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2ERDC12\Task5_ClearWater\EFDC_Example\ORR20_2010\DyeTimeSeries\"/>
    </mc:Choice>
  </mc:AlternateContent>
  <xr:revisionPtr revIDLastSave="0" documentId="13_ncr:1_{CAB18C3A-CA36-4FFA-A287-E3B37EE46BB7}" xr6:coauthVersionLast="47" xr6:coauthVersionMax="47" xr10:uidLastSave="{00000000-0000-0000-0000-000000000000}"/>
  <bookViews>
    <workbookView xWindow="-120" yWindow="-120" windowWidth="29040" windowHeight="15840" activeTab="2" xr2:uid="{81831D4F-A4E7-4AB5-B4BE-6D49EF13CAFC}"/>
  </bookViews>
  <sheets>
    <sheet name="2022_1021" sheetId="1" r:id="rId1"/>
    <sheet name="2022_1024" sheetId="2" r:id="rId2"/>
    <sheet name="2022_10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53" i="3" l="1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L3" i="3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L4" i="2"/>
  <c r="D4" i="2"/>
  <c r="L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3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4" i="1"/>
</calcChain>
</file>

<file path=xl/sharedStrings.xml><?xml version="1.0" encoding="utf-8"?>
<sst xmlns="http://schemas.openxmlformats.org/spreadsheetml/2006/main" count="9" uniqueCount="3">
  <si>
    <t>DateTime</t>
  </si>
  <si>
    <t>Flow_Value_Scaled_JMR</t>
  </si>
  <si>
    <t>Flow_Value_Scaled_Caitlin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</si>
</sst>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'2022_1021'!$K$1</c:f>
              <c:strCache>
                <c:ptCount val="1"/>
                <c:pt idx="0">
                  <c:v>Flow_Value_Scaled_JMR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'2022_1021'!$J$2:$J$2353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'2022_1021'!$K$2:$K$2353</c:f>
              <c:numCache>
                <c:formatCode>General</c:formatCode>
                <c:ptCount val="2352"/>
                <c:pt idx="0">
                  <c:v>2.0036400000000001E-3</c:v>
                </c:pt>
                <c:pt idx="1">
                  <c:v>1.96307666666666E-3</c:v>
                </c:pt>
                <c:pt idx="2">
                  <c:v>1.9225133333333299E-3</c:v>
                </c:pt>
                <c:pt idx="3">
                  <c:v>1.8819499999999901E-3</c:v>
                </c:pt>
                <c:pt idx="4">
                  <c:v>1.84516E-3</c:v>
                </c:pt>
                <c:pt idx="5">
                  <c:v>1.8083699999999999E-3</c:v>
                </c:pt>
                <c:pt idx="6">
                  <c:v>1.77158E-3</c:v>
                </c:pt>
                <c:pt idx="7">
                  <c:v>1.7385633333333299E-3</c:v>
                </c:pt>
                <c:pt idx="8">
                  <c:v>1.7055466666666601E-3</c:v>
                </c:pt>
                <c:pt idx="9">
                  <c:v>1.67253E-3</c:v>
                </c:pt>
                <c:pt idx="10">
                  <c:v>1.64234333333333E-3</c:v>
                </c:pt>
                <c:pt idx="11">
                  <c:v>1.61215666666666E-3</c:v>
                </c:pt>
                <c:pt idx="12">
                  <c:v>1.58197E-3</c:v>
                </c:pt>
                <c:pt idx="13">
                  <c:v>1.55461333333333E-3</c:v>
                </c:pt>
                <c:pt idx="14">
                  <c:v>1.5272566666666601E-3</c:v>
                </c:pt>
                <c:pt idx="15">
                  <c:v>1.49989999999999E-3</c:v>
                </c:pt>
                <c:pt idx="16">
                  <c:v>1.47348666666666E-3</c:v>
                </c:pt>
                <c:pt idx="17">
                  <c:v>1.44707333333333E-3</c:v>
                </c:pt>
                <c:pt idx="18">
                  <c:v>1.42065999999999E-3</c:v>
                </c:pt>
                <c:pt idx="19">
                  <c:v>1.39613333333333E-3</c:v>
                </c:pt>
                <c:pt idx="20">
                  <c:v>1.3716066666666601E-3</c:v>
                </c:pt>
                <c:pt idx="21">
                  <c:v>1.3470800000000001E-3</c:v>
                </c:pt>
                <c:pt idx="22">
                  <c:v>1.32538333333333E-3</c:v>
                </c:pt>
                <c:pt idx="23">
                  <c:v>1.3036866666666601E-3</c:v>
                </c:pt>
                <c:pt idx="24">
                  <c:v>1.28198999999999E-3</c:v>
                </c:pt>
                <c:pt idx="25">
                  <c:v>1.2621799999999999E-3</c:v>
                </c:pt>
                <c:pt idx="26">
                  <c:v>1.24237E-3</c:v>
                </c:pt>
                <c:pt idx="27">
                  <c:v>1.2225599999999999E-3</c:v>
                </c:pt>
                <c:pt idx="28">
                  <c:v>1.20180666666666E-3</c:v>
                </c:pt>
                <c:pt idx="29">
                  <c:v>1.18105333333333E-3</c:v>
                </c:pt>
                <c:pt idx="30">
                  <c:v>1.1603E-3</c:v>
                </c:pt>
                <c:pt idx="31">
                  <c:v>1.1423766666666601E-3</c:v>
                </c:pt>
                <c:pt idx="32">
                  <c:v>1.12445333333333E-3</c:v>
                </c:pt>
                <c:pt idx="33">
                  <c:v>1.1065300000000001E-3</c:v>
                </c:pt>
                <c:pt idx="34">
                  <c:v>1.09049333333333E-3</c:v>
                </c:pt>
                <c:pt idx="35">
                  <c:v>1.0744566666666599E-3</c:v>
                </c:pt>
                <c:pt idx="36">
                  <c:v>1.05842E-3</c:v>
                </c:pt>
                <c:pt idx="37">
                  <c:v>1.0423833333333299E-3</c:v>
                </c:pt>
                <c:pt idx="38">
                  <c:v>1.0263466666666601E-3</c:v>
                </c:pt>
                <c:pt idx="39">
                  <c:v>1.0103099999999999E-3</c:v>
                </c:pt>
                <c:pt idx="40">
                  <c:v>9.9615999999999897E-4</c:v>
                </c:pt>
                <c:pt idx="41">
                  <c:v>9.8200999999999996E-4</c:v>
                </c:pt>
                <c:pt idx="42">
                  <c:v>9.6785999999999997E-4</c:v>
                </c:pt>
                <c:pt idx="43">
                  <c:v>9.5370999999999997E-4</c:v>
                </c:pt>
                <c:pt idx="44">
                  <c:v>9.3955999999999998E-4</c:v>
                </c:pt>
                <c:pt idx="45">
                  <c:v>9.2540999999999999E-4</c:v>
                </c:pt>
                <c:pt idx="46">
                  <c:v>9.1314666666666598E-4</c:v>
                </c:pt>
                <c:pt idx="47">
                  <c:v>9.0088333333333305E-4</c:v>
                </c:pt>
                <c:pt idx="48">
                  <c:v>8.8862000000000001E-4</c:v>
                </c:pt>
                <c:pt idx="49">
                  <c:v>8.76356666666666E-4</c:v>
                </c:pt>
                <c:pt idx="50">
                  <c:v>8.6409333333333296E-4</c:v>
                </c:pt>
                <c:pt idx="51">
                  <c:v>8.5182999999999895E-4</c:v>
                </c:pt>
                <c:pt idx="52">
                  <c:v>8.3956666666666602E-4</c:v>
                </c:pt>
                <c:pt idx="53">
                  <c:v>8.2730333333333299E-4</c:v>
                </c:pt>
                <c:pt idx="54">
                  <c:v>8.1503999999999995E-4</c:v>
                </c:pt>
                <c:pt idx="55">
                  <c:v>8.04663333333333E-4</c:v>
                </c:pt>
                <c:pt idx="56">
                  <c:v>7.9428666666666605E-4</c:v>
                </c:pt>
                <c:pt idx="57">
                  <c:v>7.8390999999999997E-4</c:v>
                </c:pt>
                <c:pt idx="58">
                  <c:v>7.7447666666666595E-4</c:v>
                </c:pt>
                <c:pt idx="59">
                  <c:v>7.6504333333333302E-4</c:v>
                </c:pt>
                <c:pt idx="60">
                  <c:v>7.5560999999999998E-4</c:v>
                </c:pt>
                <c:pt idx="61">
                  <c:v>7.4523333333333303E-4</c:v>
                </c:pt>
                <c:pt idx="62">
                  <c:v>7.3485666666666598E-4</c:v>
                </c:pt>
                <c:pt idx="63">
                  <c:v>7.2448E-4</c:v>
                </c:pt>
                <c:pt idx="64">
                  <c:v>7.1504666666666599E-4</c:v>
                </c:pt>
                <c:pt idx="65">
                  <c:v>7.0561333333333295E-4</c:v>
                </c:pt>
                <c:pt idx="66">
                  <c:v>6.9618000000000002E-4</c:v>
                </c:pt>
                <c:pt idx="67">
                  <c:v>6.86746666666666E-4</c:v>
                </c:pt>
                <c:pt idx="68">
                  <c:v>6.7731333333333297E-4</c:v>
                </c:pt>
                <c:pt idx="69">
                  <c:v>6.6788000000000004E-4</c:v>
                </c:pt>
                <c:pt idx="70">
                  <c:v>6.6127666666666602E-4</c:v>
                </c:pt>
                <c:pt idx="71">
                  <c:v>6.5467333333333298E-4</c:v>
                </c:pt>
                <c:pt idx="72">
                  <c:v>6.4806999999999896E-4</c:v>
                </c:pt>
                <c:pt idx="73">
                  <c:v>6.4052333333333299E-4</c:v>
                </c:pt>
                <c:pt idx="74">
                  <c:v>6.3297666666666604E-4</c:v>
                </c:pt>
                <c:pt idx="75">
                  <c:v>6.2542999999999995E-4</c:v>
                </c:pt>
                <c:pt idx="76">
                  <c:v>6.1693999999999996E-4</c:v>
                </c:pt>
                <c:pt idx="77">
                  <c:v>6.0844999999999996E-4</c:v>
                </c:pt>
                <c:pt idx="78">
                  <c:v>5.9995999999999997E-4</c:v>
                </c:pt>
                <c:pt idx="79">
                  <c:v>5.9241333333333302E-4</c:v>
                </c:pt>
                <c:pt idx="80">
                  <c:v>5.8486666666666596E-4</c:v>
                </c:pt>
                <c:pt idx="81">
                  <c:v>5.7731999999999901E-4</c:v>
                </c:pt>
                <c:pt idx="82">
                  <c:v>5.7071666666666597E-4</c:v>
                </c:pt>
                <c:pt idx="83">
                  <c:v>5.6411333333333303E-4</c:v>
                </c:pt>
                <c:pt idx="84">
                  <c:v>5.5750999999999999E-4</c:v>
                </c:pt>
                <c:pt idx="85">
                  <c:v>5.5279333333333304E-4</c:v>
                </c:pt>
                <c:pt idx="86">
                  <c:v>5.4807666666666598E-4</c:v>
                </c:pt>
                <c:pt idx="87">
                  <c:v>5.4335999999999903E-4</c:v>
                </c:pt>
                <c:pt idx="88">
                  <c:v>5.3675666666666599E-4</c:v>
                </c:pt>
                <c:pt idx="89">
                  <c:v>5.3015333333333305E-4</c:v>
                </c:pt>
                <c:pt idx="90">
                  <c:v>5.2355000000000001E-4</c:v>
                </c:pt>
                <c:pt idx="91">
                  <c:v>5.1789000000000002E-4</c:v>
                </c:pt>
                <c:pt idx="92">
                  <c:v>5.1223000000000002E-4</c:v>
                </c:pt>
                <c:pt idx="93">
                  <c:v>5.0657000000000002E-4</c:v>
                </c:pt>
                <c:pt idx="94">
                  <c:v>5.0185333333333296E-4</c:v>
                </c:pt>
                <c:pt idx="95">
                  <c:v>4.9713666666666601E-4</c:v>
                </c:pt>
                <c:pt idx="96">
                  <c:v>4.9242000000000003E-4</c:v>
                </c:pt>
                <c:pt idx="97">
                  <c:v>4.8581666666666602E-4</c:v>
                </c:pt>
                <c:pt idx="98">
                  <c:v>4.7921333333333298E-4</c:v>
                </c:pt>
                <c:pt idx="99">
                  <c:v>4.7260999999999999E-4</c:v>
                </c:pt>
                <c:pt idx="100">
                  <c:v>4.6883666666666603E-4</c:v>
                </c:pt>
                <c:pt idx="101">
                  <c:v>4.6506333333333298E-4</c:v>
                </c:pt>
                <c:pt idx="102">
                  <c:v>4.6129E-4</c:v>
                </c:pt>
                <c:pt idx="103">
                  <c:v>4.5657333333333299E-4</c:v>
                </c:pt>
                <c:pt idx="104">
                  <c:v>4.5185666666666598E-4</c:v>
                </c:pt>
                <c:pt idx="105">
                  <c:v>4.4713999999999897E-4</c:v>
                </c:pt>
                <c:pt idx="106">
                  <c:v>4.4147999999999898E-4</c:v>
                </c:pt>
                <c:pt idx="107">
                  <c:v>4.3581999999999898E-4</c:v>
                </c:pt>
                <c:pt idx="108">
                  <c:v>4.3015999999999899E-4</c:v>
                </c:pt>
                <c:pt idx="109">
                  <c:v>4.26386666666666E-4</c:v>
                </c:pt>
                <c:pt idx="110">
                  <c:v>4.2261333333333301E-4</c:v>
                </c:pt>
                <c:pt idx="111">
                  <c:v>4.1883999999999899E-4</c:v>
                </c:pt>
                <c:pt idx="112">
                  <c:v>4.15066666666666E-4</c:v>
                </c:pt>
                <c:pt idx="113">
                  <c:v>4.1129333333333302E-4</c:v>
                </c:pt>
                <c:pt idx="114">
                  <c:v>4.0751999999999997E-4</c:v>
                </c:pt>
                <c:pt idx="115">
                  <c:v>4.0374666666666601E-4</c:v>
                </c:pt>
                <c:pt idx="116">
                  <c:v>3.9997333333333302E-4</c:v>
                </c:pt>
                <c:pt idx="117">
                  <c:v>3.9619999999999998E-4</c:v>
                </c:pt>
                <c:pt idx="118">
                  <c:v>9.999333333333331E-4</c:v>
                </c:pt>
                <c:pt idx="119">
                  <c:v>1.6036666666666599E-3</c:v>
                </c:pt>
                <c:pt idx="120">
                  <c:v>2.2074E-3</c:v>
                </c:pt>
                <c:pt idx="121">
                  <c:v>1.7404499999999999E-3</c:v>
                </c:pt>
                <c:pt idx="122">
                  <c:v>1.2734999999999999E-3</c:v>
                </c:pt>
                <c:pt idx="123">
                  <c:v>8.0654999999999995E-4</c:v>
                </c:pt>
                <c:pt idx="124">
                  <c:v>7.6409999999999998E-4</c:v>
                </c:pt>
                <c:pt idx="125">
                  <c:v>7.2165E-4</c:v>
                </c:pt>
                <c:pt idx="126">
                  <c:v>6.7920000000000003E-4</c:v>
                </c:pt>
                <c:pt idx="127">
                  <c:v>6.6221999999999896E-4</c:v>
                </c:pt>
                <c:pt idx="128">
                  <c:v>6.4524000000000005E-4</c:v>
                </c:pt>
                <c:pt idx="129">
                  <c:v>6.2825999999999995E-4</c:v>
                </c:pt>
                <c:pt idx="130">
                  <c:v>6.1693999999999996E-4</c:v>
                </c:pt>
                <c:pt idx="131">
                  <c:v>6.0561999999999996E-4</c:v>
                </c:pt>
                <c:pt idx="132">
                  <c:v>5.9429999999999997E-4</c:v>
                </c:pt>
                <c:pt idx="133">
                  <c:v>5.8392333333333302E-4</c:v>
                </c:pt>
                <c:pt idx="134">
                  <c:v>5.7354666666666596E-4</c:v>
                </c:pt>
                <c:pt idx="135">
                  <c:v>5.6316999999999999E-4</c:v>
                </c:pt>
                <c:pt idx="136">
                  <c:v>5.5656666666666597E-4</c:v>
                </c:pt>
                <c:pt idx="137">
                  <c:v>5.4996333333333304E-4</c:v>
                </c:pt>
                <c:pt idx="138">
                  <c:v>5.4336E-4</c:v>
                </c:pt>
                <c:pt idx="139">
                  <c:v>5.3487000000000001E-4</c:v>
                </c:pt>
                <c:pt idx="140">
                  <c:v>5.2638000000000001E-4</c:v>
                </c:pt>
                <c:pt idx="141">
                  <c:v>5.1789000000000002E-4</c:v>
                </c:pt>
                <c:pt idx="142">
                  <c:v>5.11286666666666E-4</c:v>
                </c:pt>
                <c:pt idx="143">
                  <c:v>5.0468333333333296E-4</c:v>
                </c:pt>
                <c:pt idx="144">
                  <c:v>4.9807999999999905E-4</c:v>
                </c:pt>
                <c:pt idx="145">
                  <c:v>4.9147666666666601E-4</c:v>
                </c:pt>
                <c:pt idx="146">
                  <c:v>4.8487333333333303E-4</c:v>
                </c:pt>
                <c:pt idx="147">
                  <c:v>4.7826999999999999E-4</c:v>
                </c:pt>
                <c:pt idx="148">
                  <c:v>4.7260999999999999E-4</c:v>
                </c:pt>
                <c:pt idx="149">
                  <c:v>4.6694999999999902E-4</c:v>
                </c:pt>
                <c:pt idx="150">
                  <c:v>4.6128999999999902E-4</c:v>
                </c:pt>
                <c:pt idx="151">
                  <c:v>4.5562999999999902E-4</c:v>
                </c:pt>
                <c:pt idx="152">
                  <c:v>4.4996999999999897E-4</c:v>
                </c:pt>
                <c:pt idx="153">
                  <c:v>4.4430999999999898E-4</c:v>
                </c:pt>
                <c:pt idx="154">
                  <c:v>4.39593333333333E-4</c:v>
                </c:pt>
                <c:pt idx="155">
                  <c:v>4.3487666666666599E-4</c:v>
                </c:pt>
                <c:pt idx="156">
                  <c:v>4.3016000000000002E-4</c:v>
                </c:pt>
                <c:pt idx="157">
                  <c:v>4.2544333333333301E-4</c:v>
                </c:pt>
                <c:pt idx="158">
                  <c:v>4.20726666666666E-4</c:v>
                </c:pt>
                <c:pt idx="159">
                  <c:v>4.1600999999999899E-4</c:v>
                </c:pt>
                <c:pt idx="160">
                  <c:v>4.1129333333333302E-4</c:v>
                </c:pt>
                <c:pt idx="161">
                  <c:v>4.0657666666666601E-4</c:v>
                </c:pt>
                <c:pt idx="162">
                  <c:v>4.0185999999999998E-4</c:v>
                </c:pt>
                <c:pt idx="163">
                  <c:v>3.9714333333333302E-4</c:v>
                </c:pt>
                <c:pt idx="164">
                  <c:v>3.9242666666666602E-4</c:v>
                </c:pt>
                <c:pt idx="165">
                  <c:v>3.8770999999999999E-4</c:v>
                </c:pt>
                <c:pt idx="166">
                  <c:v>3.8393666666666602E-4</c:v>
                </c:pt>
                <c:pt idx="167">
                  <c:v>3.8016333333333298E-4</c:v>
                </c:pt>
                <c:pt idx="168">
                  <c:v>1.132E-3</c:v>
                </c:pt>
                <c:pt idx="169">
                  <c:v>2.1894766666666599E-3</c:v>
                </c:pt>
                <c:pt idx="170">
                  <c:v>3.24695333333333E-3</c:v>
                </c:pt>
                <c:pt idx="171">
                  <c:v>4.3044299999999997E-3</c:v>
                </c:pt>
                <c:pt idx="172">
                  <c:v>1.4567896666666601E-2</c:v>
                </c:pt>
                <c:pt idx="173">
                  <c:v>2.5142663333333301E-2</c:v>
                </c:pt>
                <c:pt idx="174">
                  <c:v>3.6215509999999999E-2</c:v>
                </c:pt>
                <c:pt idx="175">
                  <c:v>3.6689063333333299E-2</c:v>
                </c:pt>
                <c:pt idx="176">
                  <c:v>3.7165446666666602E-2</c:v>
                </c:pt>
                <c:pt idx="177">
                  <c:v>3.61391E-2</c:v>
                </c:pt>
                <c:pt idx="178">
                  <c:v>5.4883133333333299E-2</c:v>
                </c:pt>
                <c:pt idx="179">
                  <c:v>7.36299966666666E-2</c:v>
                </c:pt>
                <c:pt idx="180">
                  <c:v>9.2374029999999996E-2</c:v>
                </c:pt>
                <c:pt idx="181">
                  <c:v>8.1517206666666606E-2</c:v>
                </c:pt>
                <c:pt idx="182">
                  <c:v>7.0657553333333303E-2</c:v>
                </c:pt>
                <c:pt idx="183">
                  <c:v>5.9800729999999899E-2</c:v>
                </c:pt>
                <c:pt idx="184">
                  <c:v>5.3738869999999897E-2</c:v>
                </c:pt>
                <c:pt idx="185">
                  <c:v>4.7679839999999897E-2</c:v>
                </c:pt>
                <c:pt idx="186">
                  <c:v>4.1617979999999999E-2</c:v>
                </c:pt>
                <c:pt idx="187">
                  <c:v>3.8137079999999997E-2</c:v>
                </c:pt>
                <c:pt idx="188">
                  <c:v>3.4659009999999997E-2</c:v>
                </c:pt>
                <c:pt idx="189">
                  <c:v>3.1178109999999998E-2</c:v>
                </c:pt>
                <c:pt idx="190">
                  <c:v>2.8638656666666599E-2</c:v>
                </c:pt>
                <c:pt idx="191">
                  <c:v>2.6096373333333301E-2</c:v>
                </c:pt>
                <c:pt idx="192">
                  <c:v>2.3556919999999999E-2</c:v>
                </c:pt>
                <c:pt idx="193">
                  <c:v>2.1583466666666599E-2</c:v>
                </c:pt>
                <c:pt idx="194">
                  <c:v>1.9918483333333299E-2</c:v>
                </c:pt>
                <c:pt idx="195">
                  <c:v>1.8477069999999901E-2</c:v>
                </c:pt>
                <c:pt idx="196">
                  <c:v>1.7407329999999999E-2</c:v>
                </c:pt>
                <c:pt idx="197">
                  <c:v>1.6337589999999999E-2</c:v>
                </c:pt>
                <c:pt idx="198">
                  <c:v>1.5267849999999999E-2</c:v>
                </c:pt>
                <c:pt idx="199">
                  <c:v>1.4451866666666599E-2</c:v>
                </c:pt>
                <c:pt idx="200">
                  <c:v>1.36358833333333E-2</c:v>
                </c:pt>
                <c:pt idx="201">
                  <c:v>1.28198999999999E-2</c:v>
                </c:pt>
                <c:pt idx="202">
                  <c:v>1.21859799999999E-2</c:v>
                </c:pt>
                <c:pt idx="203">
                  <c:v>1.1552059999999999E-2</c:v>
                </c:pt>
                <c:pt idx="204">
                  <c:v>1.091814E-2</c:v>
                </c:pt>
                <c:pt idx="205">
                  <c:v>1.04134566666666E-2</c:v>
                </c:pt>
                <c:pt idx="206">
                  <c:v>9.9087733333333306E-3</c:v>
                </c:pt>
                <c:pt idx="207">
                  <c:v>9.4040900000000004E-3</c:v>
                </c:pt>
                <c:pt idx="208">
                  <c:v>8.9984566666666595E-3</c:v>
                </c:pt>
                <c:pt idx="209">
                  <c:v>8.5928233333333309E-3</c:v>
                </c:pt>
                <c:pt idx="210">
                  <c:v>8.1871900000000004E-3</c:v>
                </c:pt>
                <c:pt idx="211">
                  <c:v>7.8541933333333303E-3</c:v>
                </c:pt>
                <c:pt idx="212">
                  <c:v>7.5211966666666602E-3</c:v>
                </c:pt>
                <c:pt idx="213">
                  <c:v>7.1881999999999996E-3</c:v>
                </c:pt>
                <c:pt idx="214">
                  <c:v>6.9146333333333296E-3</c:v>
                </c:pt>
                <c:pt idx="215">
                  <c:v>6.6410666666666604E-3</c:v>
                </c:pt>
                <c:pt idx="216">
                  <c:v>6.3674999999999999E-3</c:v>
                </c:pt>
                <c:pt idx="217">
                  <c:v>6.1373266666666596E-3</c:v>
                </c:pt>
                <c:pt idx="218">
                  <c:v>5.9071533333333297E-3</c:v>
                </c:pt>
                <c:pt idx="219">
                  <c:v>5.6769799999999999E-3</c:v>
                </c:pt>
                <c:pt idx="220">
                  <c:v>5.4826533333333302E-3</c:v>
                </c:pt>
                <c:pt idx="221">
                  <c:v>5.2883266666666597E-3</c:v>
                </c:pt>
                <c:pt idx="222">
                  <c:v>5.0939999999999996E-3</c:v>
                </c:pt>
                <c:pt idx="223">
                  <c:v>4.9279733333333301E-3</c:v>
                </c:pt>
                <c:pt idx="224">
                  <c:v>4.7619466666666598E-3</c:v>
                </c:pt>
                <c:pt idx="225">
                  <c:v>4.5959199999999999E-3</c:v>
                </c:pt>
                <c:pt idx="226">
                  <c:v>4.4534766666666599E-3</c:v>
                </c:pt>
                <c:pt idx="227">
                  <c:v>4.3110333333333303E-3</c:v>
                </c:pt>
                <c:pt idx="228">
                  <c:v>4.1685899999999998E-3</c:v>
                </c:pt>
                <c:pt idx="229">
                  <c:v>4.0450133333333298E-3</c:v>
                </c:pt>
                <c:pt idx="230">
                  <c:v>3.9214366666666597E-3</c:v>
                </c:pt>
                <c:pt idx="231">
                  <c:v>3.7978600000000001E-3</c:v>
                </c:pt>
                <c:pt idx="232">
                  <c:v>3.6893766666666601E-3</c:v>
                </c:pt>
                <c:pt idx="233">
                  <c:v>3.58089333333333E-3</c:v>
                </c:pt>
                <c:pt idx="234">
                  <c:v>3.47241E-3</c:v>
                </c:pt>
                <c:pt idx="235">
                  <c:v>3.3790199999999999E-3</c:v>
                </c:pt>
                <c:pt idx="236">
                  <c:v>3.2856299999999999E-3</c:v>
                </c:pt>
                <c:pt idx="237">
                  <c:v>3.1922399999999998E-3</c:v>
                </c:pt>
                <c:pt idx="238">
                  <c:v>3.1092266666666599E-3</c:v>
                </c:pt>
                <c:pt idx="239">
                  <c:v>3.0262133333333299E-3</c:v>
                </c:pt>
                <c:pt idx="240">
                  <c:v>2.9432E-3</c:v>
                </c:pt>
                <c:pt idx="241">
                  <c:v>2.8686766666666599E-3</c:v>
                </c:pt>
                <c:pt idx="242">
                  <c:v>2.7941533333333299E-3</c:v>
                </c:pt>
                <c:pt idx="243">
                  <c:v>2.7196299999999998E-3</c:v>
                </c:pt>
                <c:pt idx="244">
                  <c:v>2.6545399999999999E-3</c:v>
                </c:pt>
                <c:pt idx="245">
                  <c:v>2.5894499999999901E-3</c:v>
                </c:pt>
                <c:pt idx="246">
                  <c:v>2.5243599999999998E-3</c:v>
                </c:pt>
                <c:pt idx="247">
                  <c:v>2.46681666666666E-3</c:v>
                </c:pt>
                <c:pt idx="248">
                  <c:v>2.4092733333333301E-3</c:v>
                </c:pt>
                <c:pt idx="249">
                  <c:v>2.3517299999999998E-3</c:v>
                </c:pt>
                <c:pt idx="250">
                  <c:v>2.2979599999999999E-3</c:v>
                </c:pt>
                <c:pt idx="251">
                  <c:v>2.2441900000000001E-3</c:v>
                </c:pt>
                <c:pt idx="252">
                  <c:v>2.1904200000000002E-3</c:v>
                </c:pt>
                <c:pt idx="253">
                  <c:v>2.1423100000000001E-3</c:v>
                </c:pt>
                <c:pt idx="254">
                  <c:v>2.0942000000000001E-3</c:v>
                </c:pt>
                <c:pt idx="255">
                  <c:v>2.04609E-3</c:v>
                </c:pt>
                <c:pt idx="256">
                  <c:v>2.0026966666666598E-3</c:v>
                </c:pt>
                <c:pt idx="257">
                  <c:v>1.95930333333333E-3</c:v>
                </c:pt>
                <c:pt idx="258">
                  <c:v>1.9159099999999901E-3</c:v>
                </c:pt>
                <c:pt idx="259">
                  <c:v>1.87723333333333E-3</c:v>
                </c:pt>
                <c:pt idx="260">
                  <c:v>1.8385566666666599E-3</c:v>
                </c:pt>
                <c:pt idx="261">
                  <c:v>1.79987999999999E-3</c:v>
                </c:pt>
                <c:pt idx="262">
                  <c:v>1.76403333333333E-3</c:v>
                </c:pt>
                <c:pt idx="263">
                  <c:v>1.7281866666666601E-3</c:v>
                </c:pt>
                <c:pt idx="264">
                  <c:v>1.6923400000000001E-3</c:v>
                </c:pt>
                <c:pt idx="265">
                  <c:v>1.65932333333333E-3</c:v>
                </c:pt>
                <c:pt idx="266">
                  <c:v>1.6263066666666599E-3</c:v>
                </c:pt>
                <c:pt idx="267">
                  <c:v>1.59329E-3</c:v>
                </c:pt>
                <c:pt idx="268">
                  <c:v>1.56404666666666E-3</c:v>
                </c:pt>
                <c:pt idx="269">
                  <c:v>1.5348033333333301E-3</c:v>
                </c:pt>
                <c:pt idx="270">
                  <c:v>1.50556E-3</c:v>
                </c:pt>
                <c:pt idx="271">
                  <c:v>1.4782033333333301E-3</c:v>
                </c:pt>
                <c:pt idx="272">
                  <c:v>1.45084666666666E-3</c:v>
                </c:pt>
                <c:pt idx="273">
                  <c:v>1.4234899999999999E-3</c:v>
                </c:pt>
                <c:pt idx="274">
                  <c:v>1.39802E-3</c:v>
                </c:pt>
                <c:pt idx="275">
                  <c:v>1.3725499999999999E-3</c:v>
                </c:pt>
                <c:pt idx="276">
                  <c:v>1.3470800000000001E-3</c:v>
                </c:pt>
                <c:pt idx="277">
                  <c:v>1.3244400000000001E-3</c:v>
                </c:pt>
                <c:pt idx="278">
                  <c:v>1.3017999999999899E-3</c:v>
                </c:pt>
                <c:pt idx="279">
                  <c:v>1.2791599999999899E-3</c:v>
                </c:pt>
                <c:pt idx="280">
                  <c:v>1.2584066666666599E-3</c:v>
                </c:pt>
                <c:pt idx="281">
                  <c:v>1.2376533333333299E-3</c:v>
                </c:pt>
                <c:pt idx="282">
                  <c:v>1.2168999999999999E-3</c:v>
                </c:pt>
                <c:pt idx="283">
                  <c:v>1.19614666666666E-3</c:v>
                </c:pt>
                <c:pt idx="284">
                  <c:v>1.17539333333333E-3</c:v>
                </c:pt>
                <c:pt idx="285">
                  <c:v>1.15464E-3</c:v>
                </c:pt>
                <c:pt idx="286">
                  <c:v>1.13577333333333E-3</c:v>
                </c:pt>
                <c:pt idx="287">
                  <c:v>1.11690666666666E-3</c:v>
                </c:pt>
                <c:pt idx="288">
                  <c:v>1.09803999999999E-3</c:v>
                </c:pt>
                <c:pt idx="289">
                  <c:v>1.0801166666666599E-3</c:v>
                </c:pt>
                <c:pt idx="290">
                  <c:v>1.06219333333333E-3</c:v>
                </c:pt>
                <c:pt idx="291">
                  <c:v>1.0442699999999999E-3</c:v>
                </c:pt>
                <c:pt idx="292">
                  <c:v>1.02823333333333E-3</c:v>
                </c:pt>
                <c:pt idx="293">
                  <c:v>1.01219666666666E-3</c:v>
                </c:pt>
                <c:pt idx="294">
                  <c:v>9.9615999999999897E-4</c:v>
                </c:pt>
                <c:pt idx="295">
                  <c:v>9.8200999999999996E-4</c:v>
                </c:pt>
                <c:pt idx="296">
                  <c:v>9.6785999999999997E-4</c:v>
                </c:pt>
                <c:pt idx="297">
                  <c:v>9.5370999999999997E-4</c:v>
                </c:pt>
                <c:pt idx="298">
                  <c:v>9.4050333333333303E-4</c:v>
                </c:pt>
                <c:pt idx="299">
                  <c:v>9.2729666666666597E-4</c:v>
                </c:pt>
                <c:pt idx="300">
                  <c:v>9.1408999999999902E-4</c:v>
                </c:pt>
                <c:pt idx="301">
                  <c:v>8.9993999999999903E-4</c:v>
                </c:pt>
                <c:pt idx="302">
                  <c:v>8.8579000000000001E-4</c:v>
                </c:pt>
                <c:pt idx="303">
                  <c:v>8.7164000000000002E-4</c:v>
                </c:pt>
                <c:pt idx="304">
                  <c:v>8.5937666666666601E-4</c:v>
                </c:pt>
                <c:pt idx="305">
                  <c:v>8.4711333333333297E-4</c:v>
                </c:pt>
                <c:pt idx="306">
                  <c:v>8.3484999999999896E-4</c:v>
                </c:pt>
                <c:pt idx="307">
                  <c:v>8.2258666666666603E-4</c:v>
                </c:pt>
                <c:pt idx="308">
                  <c:v>8.10323333333333E-4</c:v>
                </c:pt>
                <c:pt idx="309">
                  <c:v>7.9805999999999996E-4</c:v>
                </c:pt>
                <c:pt idx="310">
                  <c:v>7.8768333333333301E-4</c:v>
                </c:pt>
                <c:pt idx="311">
                  <c:v>7.7730666666666595E-4</c:v>
                </c:pt>
                <c:pt idx="312">
                  <c:v>7.6692999999999998E-4</c:v>
                </c:pt>
                <c:pt idx="313">
                  <c:v>7.5749666666666596E-4</c:v>
                </c:pt>
                <c:pt idx="314">
                  <c:v>7.4806333333333303E-4</c:v>
                </c:pt>
                <c:pt idx="315">
                  <c:v>7.3862999999999999E-4</c:v>
                </c:pt>
                <c:pt idx="316">
                  <c:v>7.2825333333333304E-4</c:v>
                </c:pt>
                <c:pt idx="317">
                  <c:v>7.1787666666666599E-4</c:v>
                </c:pt>
                <c:pt idx="318">
                  <c:v>7.0750000000000001E-4</c:v>
                </c:pt>
                <c:pt idx="319">
                  <c:v>6.98066666666666E-4</c:v>
                </c:pt>
                <c:pt idx="320">
                  <c:v>6.8863333333333296E-4</c:v>
                </c:pt>
                <c:pt idx="321">
                  <c:v>6.7919999999999905E-4</c:v>
                </c:pt>
                <c:pt idx="322">
                  <c:v>6.7165333333333297E-4</c:v>
                </c:pt>
                <c:pt idx="323">
                  <c:v>6.6410666666666602E-4</c:v>
                </c:pt>
                <c:pt idx="324">
                  <c:v>6.5655999999999896E-4</c:v>
                </c:pt>
                <c:pt idx="325">
                  <c:v>6.4901333333333298E-4</c:v>
                </c:pt>
                <c:pt idx="326">
                  <c:v>6.4146666666666603E-4</c:v>
                </c:pt>
                <c:pt idx="327">
                  <c:v>6.3391999999999995E-4</c:v>
                </c:pt>
                <c:pt idx="328">
                  <c:v>6.2542999999999995E-4</c:v>
                </c:pt>
                <c:pt idx="329">
                  <c:v>6.1693999999999996E-4</c:v>
                </c:pt>
                <c:pt idx="330">
                  <c:v>6.0844999999999996E-4</c:v>
                </c:pt>
                <c:pt idx="331">
                  <c:v>6.0184666666666595E-4</c:v>
                </c:pt>
                <c:pt idx="332">
                  <c:v>5.9524333333333302E-4</c:v>
                </c:pt>
                <c:pt idx="333">
                  <c:v>5.8863999999999997E-4</c:v>
                </c:pt>
                <c:pt idx="334">
                  <c:v>5.8014999999999998E-4</c:v>
                </c:pt>
                <c:pt idx="335">
                  <c:v>5.7165999999999998E-4</c:v>
                </c:pt>
                <c:pt idx="336">
                  <c:v>5.6316999999999999E-4</c:v>
                </c:pt>
                <c:pt idx="337">
                  <c:v>5.5750999999999999E-4</c:v>
                </c:pt>
                <c:pt idx="338">
                  <c:v>5.5185E-4</c:v>
                </c:pt>
                <c:pt idx="339">
                  <c:v>5.4619E-4</c:v>
                </c:pt>
                <c:pt idx="340">
                  <c:v>5.3958666666666598E-4</c:v>
                </c:pt>
                <c:pt idx="341">
                  <c:v>5.3298333333333305E-4</c:v>
                </c:pt>
                <c:pt idx="342">
                  <c:v>5.2637999999999904E-4</c:v>
                </c:pt>
                <c:pt idx="343">
                  <c:v>5.2071999999999904E-4</c:v>
                </c:pt>
                <c:pt idx="344">
                  <c:v>5.1505999999999904E-4</c:v>
                </c:pt>
                <c:pt idx="345">
                  <c:v>5.0940000000000002E-4</c:v>
                </c:pt>
                <c:pt idx="346">
                  <c:v>5.0279666666666601E-4</c:v>
                </c:pt>
                <c:pt idx="347">
                  <c:v>4.9619333333333297E-4</c:v>
                </c:pt>
                <c:pt idx="348">
                  <c:v>4.8959000000000003E-4</c:v>
                </c:pt>
                <c:pt idx="349">
                  <c:v>4.8581666666666602E-4</c:v>
                </c:pt>
                <c:pt idx="350">
                  <c:v>4.8204333333333297E-4</c:v>
                </c:pt>
                <c:pt idx="351">
                  <c:v>4.7826999999999999E-4</c:v>
                </c:pt>
                <c:pt idx="352">
                  <c:v>4.7260999999999901E-4</c:v>
                </c:pt>
                <c:pt idx="353">
                  <c:v>4.6694999999999999E-4</c:v>
                </c:pt>
                <c:pt idx="354">
                  <c:v>4.6128999999999902E-4</c:v>
                </c:pt>
                <c:pt idx="355">
                  <c:v>4.5657333333333299E-4</c:v>
                </c:pt>
                <c:pt idx="356">
                  <c:v>4.5185666666666598E-4</c:v>
                </c:pt>
                <c:pt idx="357">
                  <c:v>4.4714E-4</c:v>
                </c:pt>
                <c:pt idx="358">
                  <c:v>4.42423333333333E-4</c:v>
                </c:pt>
                <c:pt idx="359">
                  <c:v>4.3770666666666599E-4</c:v>
                </c:pt>
                <c:pt idx="360">
                  <c:v>4.3298999999999898E-4</c:v>
                </c:pt>
                <c:pt idx="361">
                  <c:v>4.29216666666666E-4</c:v>
                </c:pt>
                <c:pt idx="362">
                  <c:v>4.2544333333333301E-4</c:v>
                </c:pt>
                <c:pt idx="363">
                  <c:v>4.2166999999999899E-4</c:v>
                </c:pt>
                <c:pt idx="364">
                  <c:v>4.1600999999999899E-4</c:v>
                </c:pt>
                <c:pt idx="365">
                  <c:v>4.10349999999999E-4</c:v>
                </c:pt>
                <c:pt idx="366">
                  <c:v>4.0468999999999998E-4</c:v>
                </c:pt>
                <c:pt idx="367">
                  <c:v>4.0091666666666601E-4</c:v>
                </c:pt>
                <c:pt idx="368">
                  <c:v>3.9714333333333302E-4</c:v>
                </c:pt>
                <c:pt idx="369">
                  <c:v>3.9336999999999998E-4</c:v>
                </c:pt>
                <c:pt idx="370">
                  <c:v>3.8959666666666602E-4</c:v>
                </c:pt>
                <c:pt idx="371">
                  <c:v>3.8582333333333298E-4</c:v>
                </c:pt>
                <c:pt idx="372">
                  <c:v>3.8204999999999999E-4</c:v>
                </c:pt>
                <c:pt idx="373">
                  <c:v>3.7921999999999999E-4</c:v>
                </c:pt>
                <c:pt idx="374">
                  <c:v>3.7638999999999999E-4</c:v>
                </c:pt>
                <c:pt idx="375">
                  <c:v>3.7355999999999999E-4</c:v>
                </c:pt>
                <c:pt idx="376">
                  <c:v>3.6978666666666598E-4</c:v>
                </c:pt>
                <c:pt idx="377">
                  <c:v>3.6601333333333299E-4</c:v>
                </c:pt>
                <c:pt idx="378">
                  <c:v>3.6224E-4</c:v>
                </c:pt>
                <c:pt idx="379">
                  <c:v>3.5846666666666598E-4</c:v>
                </c:pt>
                <c:pt idx="380">
                  <c:v>3.54693333333333E-4</c:v>
                </c:pt>
                <c:pt idx="381">
                  <c:v>3.5092000000000001E-4</c:v>
                </c:pt>
                <c:pt idx="382">
                  <c:v>6.1599666666666605E-4</c:v>
                </c:pt>
                <c:pt idx="383">
                  <c:v>8.8107333333333295E-4</c:v>
                </c:pt>
                <c:pt idx="384">
                  <c:v>1.1461499999999901E-3</c:v>
                </c:pt>
                <c:pt idx="385">
                  <c:v>1.0480433333333299E-3</c:v>
                </c:pt>
                <c:pt idx="386">
                  <c:v>9.4993666666666596E-4</c:v>
                </c:pt>
                <c:pt idx="387">
                  <c:v>8.5182999999999895E-4</c:v>
                </c:pt>
                <c:pt idx="388">
                  <c:v>8.2258666666666603E-4</c:v>
                </c:pt>
                <c:pt idx="389">
                  <c:v>7.9334333333333301E-4</c:v>
                </c:pt>
                <c:pt idx="390">
                  <c:v>7.6409999999999998E-4</c:v>
                </c:pt>
                <c:pt idx="391">
                  <c:v>7.4806333333333303E-4</c:v>
                </c:pt>
                <c:pt idx="392">
                  <c:v>7.3202666666666598E-4</c:v>
                </c:pt>
                <c:pt idx="393">
                  <c:v>7.1598999999999903E-4</c:v>
                </c:pt>
                <c:pt idx="394">
                  <c:v>7.0278333333333295E-4</c:v>
                </c:pt>
                <c:pt idx="395">
                  <c:v>6.89576666666666E-4</c:v>
                </c:pt>
                <c:pt idx="396">
                  <c:v>6.7637000000000003E-4</c:v>
                </c:pt>
                <c:pt idx="397">
                  <c:v>6.6410666666666602E-4</c:v>
                </c:pt>
                <c:pt idx="398">
                  <c:v>6.5184333333333298E-4</c:v>
                </c:pt>
                <c:pt idx="399">
                  <c:v>6.3957999999999897E-4</c:v>
                </c:pt>
                <c:pt idx="400">
                  <c:v>6.2920333333333299E-4</c:v>
                </c:pt>
                <c:pt idx="401">
                  <c:v>6.1882666666666605E-4</c:v>
                </c:pt>
                <c:pt idx="402">
                  <c:v>6.0844999999999996E-4</c:v>
                </c:pt>
                <c:pt idx="403">
                  <c:v>5.9995999999999997E-4</c:v>
                </c:pt>
                <c:pt idx="404">
                  <c:v>5.9146999999999997E-4</c:v>
                </c:pt>
                <c:pt idx="405">
                  <c:v>5.8297999999999998E-4</c:v>
                </c:pt>
                <c:pt idx="406">
                  <c:v>5.7354666666666596E-4</c:v>
                </c:pt>
                <c:pt idx="407">
                  <c:v>5.6411333333333303E-4</c:v>
                </c:pt>
                <c:pt idx="408">
                  <c:v>5.5467999999999902E-4</c:v>
                </c:pt>
                <c:pt idx="409">
                  <c:v>5.4713333333333304E-4</c:v>
                </c:pt>
                <c:pt idx="410">
                  <c:v>5.3958666666666598E-4</c:v>
                </c:pt>
                <c:pt idx="411">
                  <c:v>5.3204000000000001E-4</c:v>
                </c:pt>
                <c:pt idx="412">
                  <c:v>5.2543666666666599E-4</c:v>
                </c:pt>
                <c:pt idx="413">
                  <c:v>5.1883333333333295E-4</c:v>
                </c:pt>
                <c:pt idx="414">
                  <c:v>5.1223000000000002E-4</c:v>
                </c:pt>
                <c:pt idx="415">
                  <c:v>5.0657000000000002E-4</c:v>
                </c:pt>
                <c:pt idx="416">
                  <c:v>5.0091000000000003E-4</c:v>
                </c:pt>
                <c:pt idx="417">
                  <c:v>4.9525000000000003E-4</c:v>
                </c:pt>
                <c:pt idx="418">
                  <c:v>4.8770333333333302E-4</c:v>
                </c:pt>
                <c:pt idx="419">
                  <c:v>4.8015666666666602E-4</c:v>
                </c:pt>
                <c:pt idx="420">
                  <c:v>4.7260999999999901E-4</c:v>
                </c:pt>
                <c:pt idx="421">
                  <c:v>4.6789333333333298E-4</c:v>
                </c:pt>
                <c:pt idx="422">
                  <c:v>4.6317666666666598E-4</c:v>
                </c:pt>
                <c:pt idx="423">
                  <c:v>4.5845999999999902E-4</c:v>
                </c:pt>
                <c:pt idx="424">
                  <c:v>4.528E-4</c:v>
                </c:pt>
                <c:pt idx="425">
                  <c:v>4.4713999999999897E-4</c:v>
                </c:pt>
                <c:pt idx="426">
                  <c:v>4.4147999999999898E-4</c:v>
                </c:pt>
                <c:pt idx="427">
                  <c:v>4.36763333333333E-4</c:v>
                </c:pt>
                <c:pt idx="428">
                  <c:v>4.3204666666666599E-4</c:v>
                </c:pt>
                <c:pt idx="429">
                  <c:v>4.2732999999999899E-4</c:v>
                </c:pt>
                <c:pt idx="430">
                  <c:v>4.2166999999999899E-4</c:v>
                </c:pt>
                <c:pt idx="431">
                  <c:v>4.1600999999999899E-4</c:v>
                </c:pt>
                <c:pt idx="432">
                  <c:v>4.10349999999999E-4</c:v>
                </c:pt>
                <c:pt idx="433">
                  <c:v>4.0563333333333302E-4</c:v>
                </c:pt>
                <c:pt idx="434">
                  <c:v>4.0091666666666601E-4</c:v>
                </c:pt>
                <c:pt idx="435">
                  <c:v>3.9619999999999998E-4</c:v>
                </c:pt>
                <c:pt idx="436">
                  <c:v>3.9148333333333297E-4</c:v>
                </c:pt>
                <c:pt idx="437">
                  <c:v>3.8676666666666602E-4</c:v>
                </c:pt>
                <c:pt idx="438">
                  <c:v>3.8204999999999999E-4</c:v>
                </c:pt>
                <c:pt idx="439">
                  <c:v>3.7827666666666603E-4</c:v>
                </c:pt>
                <c:pt idx="440">
                  <c:v>3.7450333333333298E-4</c:v>
                </c:pt>
                <c:pt idx="441">
                  <c:v>3.7073E-4</c:v>
                </c:pt>
                <c:pt idx="442">
                  <c:v>3.6695666666666598E-4</c:v>
                </c:pt>
                <c:pt idx="443">
                  <c:v>3.6318333333333299E-4</c:v>
                </c:pt>
                <c:pt idx="444">
                  <c:v>3.5940999999999897E-4</c:v>
                </c:pt>
                <c:pt idx="445">
                  <c:v>3.5563666666666599E-4</c:v>
                </c:pt>
                <c:pt idx="446">
                  <c:v>3.51863333333333E-4</c:v>
                </c:pt>
                <c:pt idx="447">
                  <c:v>3.4809000000000001E-4</c:v>
                </c:pt>
                <c:pt idx="448">
                  <c:v>3.4431666666666599E-4</c:v>
                </c:pt>
                <c:pt idx="449">
                  <c:v>3.40543333333333E-4</c:v>
                </c:pt>
                <c:pt idx="450">
                  <c:v>3.3677000000000002E-4</c:v>
                </c:pt>
                <c:pt idx="451">
                  <c:v>3.3394000000000002E-4</c:v>
                </c:pt>
                <c:pt idx="452">
                  <c:v>3.3110999999999899E-4</c:v>
                </c:pt>
                <c:pt idx="453">
                  <c:v>3.2827999999999899E-4</c:v>
                </c:pt>
                <c:pt idx="454">
                  <c:v>3.24506666666666E-4</c:v>
                </c:pt>
                <c:pt idx="455">
                  <c:v>3.2073333333333302E-4</c:v>
                </c:pt>
                <c:pt idx="456">
                  <c:v>3.1695999999999997E-4</c:v>
                </c:pt>
                <c:pt idx="457">
                  <c:v>3.1412999999999998E-4</c:v>
                </c:pt>
                <c:pt idx="458">
                  <c:v>3.1129999999999998E-4</c:v>
                </c:pt>
                <c:pt idx="459">
                  <c:v>3.0846999999999998E-4</c:v>
                </c:pt>
                <c:pt idx="460">
                  <c:v>3.0563999999999998E-4</c:v>
                </c:pt>
                <c:pt idx="461">
                  <c:v>3.0280999999999998E-4</c:v>
                </c:pt>
                <c:pt idx="462">
                  <c:v>2.9997999999999998E-4</c:v>
                </c:pt>
                <c:pt idx="463">
                  <c:v>2.9714999999999999E-4</c:v>
                </c:pt>
                <c:pt idx="464">
                  <c:v>2.9431999999999999E-4</c:v>
                </c:pt>
                <c:pt idx="465">
                  <c:v>2.9148999999999999E-4</c:v>
                </c:pt>
                <c:pt idx="466">
                  <c:v>2.8865999999999999E-4</c:v>
                </c:pt>
                <c:pt idx="467">
                  <c:v>2.8582999999999999E-4</c:v>
                </c:pt>
                <c:pt idx="468">
                  <c:v>2.8299999999999999E-4</c:v>
                </c:pt>
                <c:pt idx="469">
                  <c:v>2.8017E-4</c:v>
                </c:pt>
                <c:pt idx="470">
                  <c:v>2.7734E-4</c:v>
                </c:pt>
                <c:pt idx="471">
                  <c:v>2.7450999999999902E-4</c:v>
                </c:pt>
                <c:pt idx="472">
                  <c:v>2.7262333333333299E-4</c:v>
                </c:pt>
                <c:pt idx="473">
                  <c:v>2.7073666666666598E-4</c:v>
                </c:pt>
                <c:pt idx="474">
                  <c:v>2.6884999999999903E-4</c:v>
                </c:pt>
                <c:pt idx="475">
                  <c:v>2.6602E-4</c:v>
                </c:pt>
                <c:pt idx="476">
                  <c:v>2.6318999999999898E-4</c:v>
                </c:pt>
                <c:pt idx="477">
                  <c:v>2.6035999999999898E-4</c:v>
                </c:pt>
                <c:pt idx="478">
                  <c:v>2.5753000000000001E-4</c:v>
                </c:pt>
                <c:pt idx="479">
                  <c:v>2.5469999999999898E-4</c:v>
                </c:pt>
                <c:pt idx="480">
                  <c:v>2.5187000000000001E-4</c:v>
                </c:pt>
                <c:pt idx="481">
                  <c:v>2.4904000000000001E-4</c:v>
                </c:pt>
                <c:pt idx="482">
                  <c:v>2.4620999999999899E-4</c:v>
                </c:pt>
                <c:pt idx="483">
                  <c:v>2.4337999999999999E-4</c:v>
                </c:pt>
                <c:pt idx="484">
                  <c:v>2.42436666666666E-4</c:v>
                </c:pt>
                <c:pt idx="485">
                  <c:v>2.4149333333333301E-4</c:v>
                </c:pt>
                <c:pt idx="486">
                  <c:v>2.4054999999999899E-4</c:v>
                </c:pt>
                <c:pt idx="487">
                  <c:v>2.3866333333333301E-4</c:v>
                </c:pt>
                <c:pt idx="488">
                  <c:v>2.36776666666666E-4</c:v>
                </c:pt>
                <c:pt idx="489">
                  <c:v>2.3488999999999899E-4</c:v>
                </c:pt>
                <c:pt idx="490">
                  <c:v>2.3205999999999899E-4</c:v>
                </c:pt>
                <c:pt idx="491">
                  <c:v>2.29229999999999E-4</c:v>
                </c:pt>
                <c:pt idx="492">
                  <c:v>2.264E-4</c:v>
                </c:pt>
                <c:pt idx="493">
                  <c:v>2.2451333333333299E-4</c:v>
                </c:pt>
                <c:pt idx="494">
                  <c:v>2.2262666666666601E-4</c:v>
                </c:pt>
                <c:pt idx="495">
                  <c:v>2.2074E-4</c:v>
                </c:pt>
                <c:pt idx="496">
                  <c:v>2.18853333333333E-4</c:v>
                </c:pt>
                <c:pt idx="497">
                  <c:v>2.1696666666666601E-4</c:v>
                </c:pt>
                <c:pt idx="498">
                  <c:v>2.15079999999999E-4</c:v>
                </c:pt>
                <c:pt idx="499">
                  <c:v>2.13193333333333E-4</c:v>
                </c:pt>
                <c:pt idx="500">
                  <c:v>2.1130666666666599E-4</c:v>
                </c:pt>
                <c:pt idx="501">
                  <c:v>2.0941999999999901E-4</c:v>
                </c:pt>
                <c:pt idx="502">
                  <c:v>2.07533333333333E-4</c:v>
                </c:pt>
                <c:pt idx="503">
                  <c:v>2.0564666666666599E-4</c:v>
                </c:pt>
                <c:pt idx="504">
                  <c:v>2.0375999999999999E-4</c:v>
                </c:pt>
                <c:pt idx="505">
                  <c:v>2.0281666666666599E-4</c:v>
                </c:pt>
                <c:pt idx="506">
                  <c:v>2.0187333333333301E-4</c:v>
                </c:pt>
                <c:pt idx="507">
                  <c:v>2.0092999999999999E-4</c:v>
                </c:pt>
                <c:pt idx="508">
                  <c:v>1.9904333333333301E-4</c:v>
                </c:pt>
                <c:pt idx="509">
                  <c:v>1.97156666666666E-4</c:v>
                </c:pt>
                <c:pt idx="510">
                  <c:v>1.9526999999999999E-4</c:v>
                </c:pt>
                <c:pt idx="511">
                  <c:v>1.94326666666666E-4</c:v>
                </c:pt>
                <c:pt idx="512">
                  <c:v>1.9338333333333301E-4</c:v>
                </c:pt>
                <c:pt idx="513">
                  <c:v>1.9243999999999999E-4</c:v>
                </c:pt>
                <c:pt idx="514">
                  <c:v>1.9055333333333301E-4</c:v>
                </c:pt>
                <c:pt idx="515">
                  <c:v>1.88666666666666E-4</c:v>
                </c:pt>
                <c:pt idx="516">
                  <c:v>1.8678E-4</c:v>
                </c:pt>
                <c:pt idx="517">
                  <c:v>1.85836666666666E-4</c:v>
                </c:pt>
                <c:pt idx="518">
                  <c:v>1.8489333333333299E-4</c:v>
                </c:pt>
                <c:pt idx="519">
                  <c:v>1.8395E-4</c:v>
                </c:pt>
                <c:pt idx="520">
                  <c:v>1.8206333333333299E-4</c:v>
                </c:pt>
                <c:pt idx="521">
                  <c:v>1.8017666666666601E-4</c:v>
                </c:pt>
                <c:pt idx="522">
                  <c:v>1.7829E-4</c:v>
                </c:pt>
                <c:pt idx="523">
                  <c:v>1.7734666666666601E-4</c:v>
                </c:pt>
                <c:pt idx="524">
                  <c:v>1.7640333333333299E-4</c:v>
                </c:pt>
                <c:pt idx="525">
                  <c:v>1.7546E-4</c:v>
                </c:pt>
                <c:pt idx="526">
                  <c:v>1.73573333333333E-4</c:v>
                </c:pt>
                <c:pt idx="527">
                  <c:v>1.7168666666666601E-4</c:v>
                </c:pt>
                <c:pt idx="528">
                  <c:v>1.6980000000000001E-4</c:v>
                </c:pt>
                <c:pt idx="529">
                  <c:v>1.6885666666666599E-4</c:v>
                </c:pt>
                <c:pt idx="530">
                  <c:v>1.67913333333333E-4</c:v>
                </c:pt>
                <c:pt idx="531">
                  <c:v>1.6697000000000001E-4</c:v>
                </c:pt>
                <c:pt idx="532">
                  <c:v>1.6602666666666599E-4</c:v>
                </c:pt>
                <c:pt idx="533">
                  <c:v>1.31972333333333E-3</c:v>
                </c:pt>
                <c:pt idx="534">
                  <c:v>2.49606E-3</c:v>
                </c:pt>
                <c:pt idx="535">
                  <c:v>3.67145333333333E-3</c:v>
                </c:pt>
                <c:pt idx="536">
                  <c:v>4.8496766666666601E-3</c:v>
                </c:pt>
                <c:pt idx="537">
                  <c:v>6.02506999999999E-3</c:v>
                </c:pt>
                <c:pt idx="538">
                  <c:v>1.3234966666666599E-2</c:v>
                </c:pt>
                <c:pt idx="539">
                  <c:v>2.0444863333333299E-2</c:v>
                </c:pt>
                <c:pt idx="540">
                  <c:v>2.7657589999999999E-2</c:v>
                </c:pt>
                <c:pt idx="541">
                  <c:v>3.5432543333333302E-2</c:v>
                </c:pt>
                <c:pt idx="542">
                  <c:v>4.3210326666666597E-2</c:v>
                </c:pt>
                <c:pt idx="543">
                  <c:v>5.0988109999999899E-2</c:v>
                </c:pt>
                <c:pt idx="544">
                  <c:v>5.7696153333333298E-2</c:v>
                </c:pt>
                <c:pt idx="545">
                  <c:v>6.4404196666666594E-2</c:v>
                </c:pt>
                <c:pt idx="546">
                  <c:v>7.1112239999999993E-2</c:v>
                </c:pt>
                <c:pt idx="547">
                  <c:v>6.4755116666666598E-2</c:v>
                </c:pt>
                <c:pt idx="548">
                  <c:v>5.8397993333333301E-2</c:v>
                </c:pt>
                <c:pt idx="549">
                  <c:v>5.2038040000000001E-2</c:v>
                </c:pt>
                <c:pt idx="550">
                  <c:v>4.7210059999999998E-2</c:v>
                </c:pt>
                <c:pt idx="551">
                  <c:v>4.2382080000000003E-2</c:v>
                </c:pt>
                <c:pt idx="552">
                  <c:v>3.75541E-2</c:v>
                </c:pt>
                <c:pt idx="553">
                  <c:v>3.4277903333333297E-2</c:v>
                </c:pt>
                <c:pt idx="554">
                  <c:v>3.1001706666666601E-2</c:v>
                </c:pt>
                <c:pt idx="555">
                  <c:v>2.7725509999999998E-2</c:v>
                </c:pt>
                <c:pt idx="556">
                  <c:v>2.5300199999999998E-2</c:v>
                </c:pt>
                <c:pt idx="557">
                  <c:v>2.5104930000000001E-2</c:v>
                </c:pt>
                <c:pt idx="558">
                  <c:v>2.4700239999999998E-2</c:v>
                </c:pt>
                <c:pt idx="559">
                  <c:v>2.48124966666666E-2</c:v>
                </c:pt>
                <c:pt idx="560">
                  <c:v>2.4921923333333301E-2</c:v>
                </c:pt>
                <c:pt idx="561">
                  <c:v>2.5031350000000001E-2</c:v>
                </c:pt>
                <c:pt idx="562">
                  <c:v>3.3293063333333303E-2</c:v>
                </c:pt>
                <c:pt idx="563">
                  <c:v>3.9370016666666598E-2</c:v>
                </c:pt>
                <c:pt idx="564">
                  <c:v>4.5444139999999897E-2</c:v>
                </c:pt>
                <c:pt idx="565">
                  <c:v>4.1667976666666599E-2</c:v>
                </c:pt>
                <c:pt idx="566">
                  <c:v>3.7891813333333302E-2</c:v>
                </c:pt>
                <c:pt idx="567">
                  <c:v>3.4115649999999997E-2</c:v>
                </c:pt>
                <c:pt idx="568">
                  <c:v>2.9482939999999999E-2</c:v>
                </c:pt>
                <c:pt idx="569">
                  <c:v>2.8455649999999999E-2</c:v>
                </c:pt>
                <c:pt idx="570">
                  <c:v>2.7431190000000001E-2</c:v>
                </c:pt>
                <c:pt idx="571">
                  <c:v>5.0155146666666602E-2</c:v>
                </c:pt>
                <c:pt idx="572">
                  <c:v>7.4919533333333302E-2</c:v>
                </c:pt>
                <c:pt idx="573">
                  <c:v>0.10107062</c:v>
                </c:pt>
                <c:pt idx="574">
                  <c:v>0.116052639999999</c:v>
                </c:pt>
                <c:pt idx="575">
                  <c:v>0.11069545</c:v>
                </c:pt>
                <c:pt idx="576">
                  <c:v>0.10377327</c:v>
                </c:pt>
                <c:pt idx="577">
                  <c:v>0.15583678000000001</c:v>
                </c:pt>
                <c:pt idx="578">
                  <c:v>0.2089106</c:v>
                </c:pt>
                <c:pt idx="579">
                  <c:v>0.26198725</c:v>
                </c:pt>
                <c:pt idx="580">
                  <c:v>0.22160503666666601</c:v>
                </c:pt>
                <c:pt idx="581">
                  <c:v>0.18122282333333301</c:v>
                </c:pt>
                <c:pt idx="582">
                  <c:v>0.14265747000000001</c:v>
                </c:pt>
                <c:pt idx="583">
                  <c:v>0.12601895666666599</c:v>
                </c:pt>
                <c:pt idx="584">
                  <c:v>0.109383273333333</c:v>
                </c:pt>
                <c:pt idx="585">
                  <c:v>9.2744759999999996E-2</c:v>
                </c:pt>
                <c:pt idx="586">
                  <c:v>8.36321599999999E-2</c:v>
                </c:pt>
                <c:pt idx="587">
                  <c:v>7.4519559999999999E-2</c:v>
                </c:pt>
                <c:pt idx="588">
                  <c:v>6.5409789999999995E-2</c:v>
                </c:pt>
                <c:pt idx="589">
                  <c:v>5.9570556666666601E-2</c:v>
                </c:pt>
                <c:pt idx="590">
                  <c:v>5.3499263333333297E-2</c:v>
                </c:pt>
                <c:pt idx="591">
                  <c:v>4.9624049999999899E-2</c:v>
                </c:pt>
                <c:pt idx="592">
                  <c:v>4.7546829999999998E-2</c:v>
                </c:pt>
                <c:pt idx="593">
                  <c:v>4.5469609999999903E-2</c:v>
                </c:pt>
                <c:pt idx="594">
                  <c:v>4.3389559999999897E-2</c:v>
                </c:pt>
                <c:pt idx="595">
                  <c:v>5.4181293333333297E-2</c:v>
                </c:pt>
                <c:pt idx="596">
                  <c:v>6.2844866666666596E-2</c:v>
                </c:pt>
                <c:pt idx="597">
                  <c:v>7.1511269999999905E-2</c:v>
                </c:pt>
                <c:pt idx="598">
                  <c:v>6.5723919999999894E-2</c:v>
                </c:pt>
                <c:pt idx="599">
                  <c:v>5.9936569999999897E-2</c:v>
                </c:pt>
                <c:pt idx="600">
                  <c:v>5.4146390000000003E-2</c:v>
                </c:pt>
                <c:pt idx="601">
                  <c:v>4.43706266666666E-2</c:v>
                </c:pt>
                <c:pt idx="602">
                  <c:v>4.0147323333333297E-2</c:v>
                </c:pt>
                <c:pt idx="603">
                  <c:v>3.5924020000000001E-2</c:v>
                </c:pt>
                <c:pt idx="604">
                  <c:v>3.4194889999999999E-2</c:v>
                </c:pt>
                <c:pt idx="605">
                  <c:v>3.2465759999999899E-2</c:v>
                </c:pt>
                <c:pt idx="606">
                  <c:v>3.07366299999999E-2</c:v>
                </c:pt>
                <c:pt idx="607">
                  <c:v>3.12422566666666E-2</c:v>
                </c:pt>
                <c:pt idx="608">
                  <c:v>3.1747883333333303E-2</c:v>
                </c:pt>
                <c:pt idx="609">
                  <c:v>3.2253509999999999E-2</c:v>
                </c:pt>
                <c:pt idx="610">
                  <c:v>2.96234966666666E-2</c:v>
                </c:pt>
                <c:pt idx="611">
                  <c:v>2.6993483333333301E-2</c:v>
                </c:pt>
                <c:pt idx="612">
                  <c:v>2.4363469999999901E-2</c:v>
                </c:pt>
                <c:pt idx="613">
                  <c:v>2.3235243333333301E-2</c:v>
                </c:pt>
                <c:pt idx="614">
                  <c:v>2.2107016666666601E-2</c:v>
                </c:pt>
                <c:pt idx="615">
                  <c:v>2.09787899999999E-2</c:v>
                </c:pt>
                <c:pt idx="616">
                  <c:v>1.9721326666666601E-2</c:v>
                </c:pt>
                <c:pt idx="617">
                  <c:v>1.8463863333333299E-2</c:v>
                </c:pt>
                <c:pt idx="618">
                  <c:v>1.72063999999999E-2</c:v>
                </c:pt>
                <c:pt idx="619">
                  <c:v>1.63281566666666E-2</c:v>
                </c:pt>
                <c:pt idx="620">
                  <c:v>1.5449913333333299E-2</c:v>
                </c:pt>
                <c:pt idx="621">
                  <c:v>1.4571669999999899E-2</c:v>
                </c:pt>
                <c:pt idx="622">
                  <c:v>1.38905833333333E-2</c:v>
                </c:pt>
                <c:pt idx="623">
                  <c:v>1.32094966666666E-2</c:v>
                </c:pt>
                <c:pt idx="624">
                  <c:v>1.252841E-2</c:v>
                </c:pt>
                <c:pt idx="625">
                  <c:v>1.19841066666666E-2</c:v>
                </c:pt>
                <c:pt idx="626">
                  <c:v>1.14398033333333E-2</c:v>
                </c:pt>
                <c:pt idx="627">
                  <c:v>1.08954999999999E-2</c:v>
                </c:pt>
                <c:pt idx="628">
                  <c:v>1.0452133333333301E-2</c:v>
                </c:pt>
                <c:pt idx="629">
                  <c:v>1.0008766666666599E-2</c:v>
                </c:pt>
                <c:pt idx="630">
                  <c:v>9.5653999999999999E-3</c:v>
                </c:pt>
                <c:pt idx="631">
                  <c:v>9.2003299999999996E-3</c:v>
                </c:pt>
                <c:pt idx="632">
                  <c:v>8.8352599999999993E-3</c:v>
                </c:pt>
                <c:pt idx="633">
                  <c:v>8.4701899999999903E-3</c:v>
                </c:pt>
                <c:pt idx="634">
                  <c:v>8.74281333333333E-3</c:v>
                </c:pt>
                <c:pt idx="635">
                  <c:v>9.0154366666666593E-3</c:v>
                </c:pt>
                <c:pt idx="636">
                  <c:v>9.2880600000000008E-3</c:v>
                </c:pt>
                <c:pt idx="637">
                  <c:v>8.6833833333333308E-3</c:v>
                </c:pt>
                <c:pt idx="638">
                  <c:v>8.0787066666666608E-3</c:v>
                </c:pt>
                <c:pt idx="639">
                  <c:v>7.47402999999999E-3</c:v>
                </c:pt>
                <c:pt idx="640">
                  <c:v>7.1948033333333302E-3</c:v>
                </c:pt>
                <c:pt idx="641">
                  <c:v>6.9155766666666599E-3</c:v>
                </c:pt>
                <c:pt idx="642">
                  <c:v>6.6363499999999897E-3</c:v>
                </c:pt>
                <c:pt idx="643">
                  <c:v>6.41560999999999E-3</c:v>
                </c:pt>
                <c:pt idx="644">
                  <c:v>6.1948699999999999E-3</c:v>
                </c:pt>
                <c:pt idx="645">
                  <c:v>5.9741299999999898E-3</c:v>
                </c:pt>
                <c:pt idx="646">
                  <c:v>5.7864066666666603E-3</c:v>
                </c:pt>
                <c:pt idx="647">
                  <c:v>5.5986833333333298E-3</c:v>
                </c:pt>
                <c:pt idx="648">
                  <c:v>5.4109599999999898E-3</c:v>
                </c:pt>
                <c:pt idx="649">
                  <c:v>5.2505933333333301E-3</c:v>
                </c:pt>
                <c:pt idx="650">
                  <c:v>5.09022666666666E-3</c:v>
                </c:pt>
                <c:pt idx="651">
                  <c:v>4.9298599999999899E-3</c:v>
                </c:pt>
                <c:pt idx="652">
                  <c:v>4.7893033333333297E-3</c:v>
                </c:pt>
                <c:pt idx="653">
                  <c:v>4.6487466666666599E-3</c:v>
                </c:pt>
                <c:pt idx="654">
                  <c:v>4.5081899999999996E-3</c:v>
                </c:pt>
                <c:pt idx="655">
                  <c:v>4.3846133333333296E-3</c:v>
                </c:pt>
                <c:pt idx="656">
                  <c:v>4.2610366666666604E-3</c:v>
                </c:pt>
                <c:pt idx="657">
                  <c:v>4.1374599999999999E-3</c:v>
                </c:pt>
                <c:pt idx="658">
                  <c:v>4.0299200000000002E-3</c:v>
                </c:pt>
                <c:pt idx="659">
                  <c:v>3.9223799999999996E-3</c:v>
                </c:pt>
                <c:pt idx="660">
                  <c:v>3.8148399999999999E-3</c:v>
                </c:pt>
                <c:pt idx="661">
                  <c:v>3.7186199999999902E-3</c:v>
                </c:pt>
                <c:pt idx="662">
                  <c:v>3.62239999999999E-3</c:v>
                </c:pt>
                <c:pt idx="663">
                  <c:v>3.5261799999999999E-3</c:v>
                </c:pt>
                <c:pt idx="664">
                  <c:v>3.4412799999999901E-3</c:v>
                </c:pt>
                <c:pt idx="665">
                  <c:v>3.35638E-3</c:v>
                </c:pt>
                <c:pt idx="666">
                  <c:v>3.2714799999999998E-3</c:v>
                </c:pt>
                <c:pt idx="667">
                  <c:v>3.1941266666666601E-3</c:v>
                </c:pt>
                <c:pt idx="668">
                  <c:v>3.1167733333333299E-3</c:v>
                </c:pt>
                <c:pt idx="669">
                  <c:v>3.0394200000000001E-3</c:v>
                </c:pt>
                <c:pt idx="670">
                  <c:v>2.96961333333333E-3</c:v>
                </c:pt>
                <c:pt idx="671">
                  <c:v>2.8998066666666598E-3</c:v>
                </c:pt>
                <c:pt idx="672">
                  <c:v>2.8300000000000001E-3</c:v>
                </c:pt>
                <c:pt idx="673">
                  <c:v>2.7677399999999999E-3</c:v>
                </c:pt>
                <c:pt idx="674">
                  <c:v>2.7054799999999901E-3</c:v>
                </c:pt>
                <c:pt idx="675">
                  <c:v>2.6432199999999999E-3</c:v>
                </c:pt>
                <c:pt idx="676">
                  <c:v>2.5875633333333299E-3</c:v>
                </c:pt>
                <c:pt idx="677">
                  <c:v>2.5319066666666598E-3</c:v>
                </c:pt>
                <c:pt idx="678">
                  <c:v>2.4762500000000002E-3</c:v>
                </c:pt>
                <c:pt idx="679">
                  <c:v>2.4243666666666601E-3</c:v>
                </c:pt>
                <c:pt idx="680">
                  <c:v>2.37248333333333E-3</c:v>
                </c:pt>
                <c:pt idx="681">
                  <c:v>2.3205999999999999E-3</c:v>
                </c:pt>
                <c:pt idx="682">
                  <c:v>2.2734333333333302E-3</c:v>
                </c:pt>
                <c:pt idx="683">
                  <c:v>2.22626666666666E-3</c:v>
                </c:pt>
                <c:pt idx="684">
                  <c:v>2.1790999999999998E-3</c:v>
                </c:pt>
                <c:pt idx="685">
                  <c:v>2.1366499999999999E-3</c:v>
                </c:pt>
                <c:pt idx="686">
                  <c:v>2.0942000000000001E-3</c:v>
                </c:pt>
                <c:pt idx="687">
                  <c:v>2.0517500000000002E-3</c:v>
                </c:pt>
                <c:pt idx="688">
                  <c:v>2.0130733333333299E-3</c:v>
                </c:pt>
                <c:pt idx="689">
                  <c:v>1.97439666666666E-3</c:v>
                </c:pt>
                <c:pt idx="690">
                  <c:v>1.9357199999999999E-3</c:v>
                </c:pt>
                <c:pt idx="691">
                  <c:v>1.8989300000000001E-3</c:v>
                </c:pt>
                <c:pt idx="692">
                  <c:v>1.86214E-3</c:v>
                </c:pt>
                <c:pt idx="693">
                  <c:v>1.8253499999999899E-3</c:v>
                </c:pt>
                <c:pt idx="694">
                  <c:v>1.7932766666666599E-3</c:v>
                </c:pt>
                <c:pt idx="695">
                  <c:v>1.7612033333333299E-3</c:v>
                </c:pt>
                <c:pt idx="696">
                  <c:v>1.72912999999999E-3</c:v>
                </c:pt>
                <c:pt idx="697">
                  <c:v>1.6979999999999901E-3</c:v>
                </c:pt>
                <c:pt idx="698">
                  <c:v>1.66687E-3</c:v>
                </c:pt>
                <c:pt idx="699">
                  <c:v>1.6357399999999999E-3</c:v>
                </c:pt>
                <c:pt idx="700">
                  <c:v>1.6074399999999999E-3</c:v>
                </c:pt>
                <c:pt idx="701">
                  <c:v>1.5791399999999999E-3</c:v>
                </c:pt>
                <c:pt idx="702">
                  <c:v>1.5508399999999999E-3</c:v>
                </c:pt>
                <c:pt idx="703">
                  <c:v>1.52442666666666E-3</c:v>
                </c:pt>
                <c:pt idx="704">
                  <c:v>1.49801333333333E-3</c:v>
                </c:pt>
                <c:pt idx="705">
                  <c:v>1.4716E-3</c:v>
                </c:pt>
                <c:pt idx="706">
                  <c:v>1.44707333333333E-3</c:v>
                </c:pt>
                <c:pt idx="707">
                  <c:v>1.42254666666666E-3</c:v>
                </c:pt>
                <c:pt idx="708">
                  <c:v>1.39802E-3</c:v>
                </c:pt>
                <c:pt idx="709">
                  <c:v>1.3763233333333299E-3</c:v>
                </c:pt>
                <c:pt idx="710">
                  <c:v>1.3546266666666601E-3</c:v>
                </c:pt>
                <c:pt idx="711">
                  <c:v>1.33293E-3</c:v>
                </c:pt>
                <c:pt idx="712">
                  <c:v>1.31029E-3</c:v>
                </c:pt>
                <c:pt idx="713">
                  <c:v>1.28765E-3</c:v>
                </c:pt>
                <c:pt idx="714">
                  <c:v>1.26501E-3</c:v>
                </c:pt>
                <c:pt idx="715">
                  <c:v>1.2451999999999999E-3</c:v>
                </c:pt>
                <c:pt idx="716">
                  <c:v>1.2253899999999901E-3</c:v>
                </c:pt>
                <c:pt idx="717">
                  <c:v>1.2055799999999999E-3</c:v>
                </c:pt>
                <c:pt idx="718">
                  <c:v>1.1885999999999999E-3</c:v>
                </c:pt>
                <c:pt idx="719">
                  <c:v>1.17162E-3</c:v>
                </c:pt>
                <c:pt idx="720">
                  <c:v>1.15463999999999E-3</c:v>
                </c:pt>
                <c:pt idx="721">
                  <c:v>1.1367166666666601E-3</c:v>
                </c:pt>
                <c:pt idx="722">
                  <c:v>1.11879333333333E-3</c:v>
                </c:pt>
                <c:pt idx="723">
                  <c:v>1.1008699999999899E-3</c:v>
                </c:pt>
                <c:pt idx="724">
                  <c:v>1.08483333333333E-3</c:v>
                </c:pt>
                <c:pt idx="725">
                  <c:v>4.9713666666666599E-3</c:v>
                </c:pt>
                <c:pt idx="726">
                  <c:v>6.07034999999999E-3</c:v>
                </c:pt>
                <c:pt idx="727">
                  <c:v>7.17027666666666E-3</c:v>
                </c:pt>
                <c:pt idx="728">
                  <c:v>8.27020333333333E-3</c:v>
                </c:pt>
                <c:pt idx="729">
                  <c:v>1.1515269999999999E-2</c:v>
                </c:pt>
                <c:pt idx="730">
                  <c:v>3.3434563333333299E-2</c:v>
                </c:pt>
                <c:pt idx="731">
                  <c:v>5.4507686666666597E-2</c:v>
                </c:pt>
                <c:pt idx="732">
                  <c:v>7.6240199999999994E-2</c:v>
                </c:pt>
                <c:pt idx="733">
                  <c:v>8.0318229999999893E-2</c:v>
                </c:pt>
                <c:pt idx="734">
                  <c:v>8.4396260000000001E-2</c:v>
                </c:pt>
                <c:pt idx="735">
                  <c:v>8.8474289999999997E-2</c:v>
                </c:pt>
                <c:pt idx="736">
                  <c:v>7.8397603333333302E-2</c:v>
                </c:pt>
                <c:pt idx="737">
                  <c:v>6.8320916666666606E-2</c:v>
                </c:pt>
                <c:pt idx="738">
                  <c:v>5.8244229999999897E-2</c:v>
                </c:pt>
                <c:pt idx="739">
                  <c:v>5.3039859999999897E-2</c:v>
                </c:pt>
                <c:pt idx="740">
                  <c:v>4.7835489999999897E-2</c:v>
                </c:pt>
                <c:pt idx="741">
                  <c:v>4.2631119999999897E-2</c:v>
                </c:pt>
                <c:pt idx="742">
                  <c:v>3.9061546666666599E-2</c:v>
                </c:pt>
                <c:pt idx="743">
                  <c:v>3.5491973333333302E-2</c:v>
                </c:pt>
                <c:pt idx="744">
                  <c:v>3.1922399999999997E-2</c:v>
                </c:pt>
                <c:pt idx="745">
                  <c:v>2.92820099999999E-2</c:v>
                </c:pt>
                <c:pt idx="746">
                  <c:v>2.6641619999999901E-2</c:v>
                </c:pt>
                <c:pt idx="747">
                  <c:v>2.665294E-2</c:v>
                </c:pt>
                <c:pt idx="748">
                  <c:v>2.7650043333333301E-2</c:v>
                </c:pt>
                <c:pt idx="749">
                  <c:v>2.8649976666666601E-2</c:v>
                </c:pt>
                <c:pt idx="750">
                  <c:v>2.9649909999999901E-2</c:v>
                </c:pt>
                <c:pt idx="751">
                  <c:v>8.3751019999999995E-2</c:v>
                </c:pt>
                <c:pt idx="752">
                  <c:v>0.14717980999999999</c:v>
                </c:pt>
                <c:pt idx="753">
                  <c:v>0.21080387</c:v>
                </c:pt>
                <c:pt idx="754">
                  <c:v>0.257877146666666</c:v>
                </c:pt>
                <c:pt idx="755">
                  <c:v>0.30750025333333297</c:v>
                </c:pt>
                <c:pt idx="756">
                  <c:v>0.35727334999999999</c:v>
                </c:pt>
                <c:pt idx="757">
                  <c:v>0.33128545999999998</c:v>
                </c:pt>
                <c:pt idx="758">
                  <c:v>0.30499758999999999</c:v>
                </c:pt>
                <c:pt idx="759">
                  <c:v>0.27496279999999901</c:v>
                </c:pt>
                <c:pt idx="760">
                  <c:v>0.24968618333333301</c:v>
                </c:pt>
                <c:pt idx="761">
                  <c:v>0.224935946666666</c:v>
                </c:pt>
                <c:pt idx="762">
                  <c:v>0.201844089999999</c:v>
                </c:pt>
                <c:pt idx="763">
                  <c:v>0.19881032999999901</c:v>
                </c:pt>
                <c:pt idx="764">
                  <c:v>0.19593505</c:v>
                </c:pt>
                <c:pt idx="765">
                  <c:v>0.19307674999999999</c:v>
                </c:pt>
                <c:pt idx="766">
                  <c:v>0.17851639999999999</c:v>
                </c:pt>
                <c:pt idx="767">
                  <c:v>0.16772277999999999</c:v>
                </c:pt>
                <c:pt idx="768">
                  <c:v>0.15871771999999901</c:v>
                </c:pt>
                <c:pt idx="769">
                  <c:v>0.14087079666666599</c:v>
                </c:pt>
                <c:pt idx="770">
                  <c:v>0.123021043333333</c:v>
                </c:pt>
                <c:pt idx="771">
                  <c:v>0.105174119999999</c:v>
                </c:pt>
                <c:pt idx="772">
                  <c:v>9.4932349999999999E-2</c:v>
                </c:pt>
                <c:pt idx="773">
                  <c:v>8.4693409999999997E-2</c:v>
                </c:pt>
                <c:pt idx="774">
                  <c:v>7.4457300000000004E-2</c:v>
                </c:pt>
                <c:pt idx="775">
                  <c:v>6.7801139999999996E-2</c:v>
                </c:pt>
                <c:pt idx="776">
                  <c:v>6.1147809999999997E-2</c:v>
                </c:pt>
                <c:pt idx="777">
                  <c:v>5.4491649999999899E-2</c:v>
                </c:pt>
                <c:pt idx="778">
                  <c:v>4.9670273333333299E-2</c:v>
                </c:pt>
                <c:pt idx="779">
                  <c:v>4.4848896666666603E-2</c:v>
                </c:pt>
                <c:pt idx="780">
                  <c:v>4.0027519999999997E-2</c:v>
                </c:pt>
                <c:pt idx="781">
                  <c:v>3.6352293333333299E-2</c:v>
                </c:pt>
                <c:pt idx="782">
                  <c:v>3.3438336666666603E-2</c:v>
                </c:pt>
                <c:pt idx="783">
                  <c:v>3.05243799999999E-2</c:v>
                </c:pt>
                <c:pt idx="784">
                  <c:v>2.8295283333333299E-2</c:v>
                </c:pt>
                <c:pt idx="785">
                  <c:v>2.62840966666666E-2</c:v>
                </c:pt>
                <c:pt idx="786">
                  <c:v>2.4476669999999999E-2</c:v>
                </c:pt>
                <c:pt idx="787">
                  <c:v>2.31220433333333E-2</c:v>
                </c:pt>
                <c:pt idx="788">
                  <c:v>2.1767416666666602E-2</c:v>
                </c:pt>
                <c:pt idx="789">
                  <c:v>2.041279E-2</c:v>
                </c:pt>
                <c:pt idx="790">
                  <c:v>1.9371349999999999E-2</c:v>
                </c:pt>
                <c:pt idx="791">
                  <c:v>1.8329909999999901E-2</c:v>
                </c:pt>
                <c:pt idx="792">
                  <c:v>1.728847E-2</c:v>
                </c:pt>
                <c:pt idx="793">
                  <c:v>1.6470599999999998E-2</c:v>
                </c:pt>
                <c:pt idx="794">
                  <c:v>1.565273E-2</c:v>
                </c:pt>
                <c:pt idx="795">
                  <c:v>1.4834859999999899E-2</c:v>
                </c:pt>
                <c:pt idx="796">
                  <c:v>1.51367266666666E-2</c:v>
                </c:pt>
                <c:pt idx="797">
                  <c:v>1.5438593333333301E-2</c:v>
                </c:pt>
                <c:pt idx="798">
                  <c:v>1.5740459999999901E-2</c:v>
                </c:pt>
                <c:pt idx="799">
                  <c:v>1.55980166666666E-2</c:v>
                </c:pt>
                <c:pt idx="800">
                  <c:v>1.54555733333333E-2</c:v>
                </c:pt>
                <c:pt idx="801">
                  <c:v>1.5313129999999901E-2</c:v>
                </c:pt>
                <c:pt idx="802">
                  <c:v>1.4421679999999999E-2</c:v>
                </c:pt>
                <c:pt idx="803">
                  <c:v>1.35302299999999E-2</c:v>
                </c:pt>
                <c:pt idx="804">
                  <c:v>1.26387799999999E-2</c:v>
                </c:pt>
                <c:pt idx="805">
                  <c:v>1.20822133333333E-2</c:v>
                </c:pt>
                <c:pt idx="806">
                  <c:v>1.1525646666666599E-2</c:v>
                </c:pt>
                <c:pt idx="807">
                  <c:v>1.09690799999999E-2</c:v>
                </c:pt>
                <c:pt idx="808">
                  <c:v>1.05294866666666E-2</c:v>
                </c:pt>
                <c:pt idx="809">
                  <c:v>1.0089893333333299E-2</c:v>
                </c:pt>
                <c:pt idx="810">
                  <c:v>9.6503000000000005E-3</c:v>
                </c:pt>
                <c:pt idx="811">
                  <c:v>9.2890033333333302E-3</c:v>
                </c:pt>
                <c:pt idx="812">
                  <c:v>8.9277066666666599E-3</c:v>
                </c:pt>
                <c:pt idx="813">
                  <c:v>8.56641E-3</c:v>
                </c:pt>
                <c:pt idx="814">
                  <c:v>8.2626566666666595E-3</c:v>
                </c:pt>
                <c:pt idx="815">
                  <c:v>7.9589033333333295E-3</c:v>
                </c:pt>
                <c:pt idx="816">
                  <c:v>7.6551499999999899E-3</c:v>
                </c:pt>
                <c:pt idx="817">
                  <c:v>7.39856333333333E-3</c:v>
                </c:pt>
                <c:pt idx="818">
                  <c:v>7.1419766666666598E-3</c:v>
                </c:pt>
                <c:pt idx="819">
                  <c:v>6.8853899999999999E-3</c:v>
                </c:pt>
                <c:pt idx="820">
                  <c:v>6.6646499999999899E-3</c:v>
                </c:pt>
                <c:pt idx="821">
                  <c:v>6.4439099999999997E-3</c:v>
                </c:pt>
                <c:pt idx="822">
                  <c:v>6.2231700000000001E-3</c:v>
                </c:pt>
                <c:pt idx="823">
                  <c:v>6.0335600000000003E-3</c:v>
                </c:pt>
                <c:pt idx="824">
                  <c:v>5.8439499999999997E-3</c:v>
                </c:pt>
                <c:pt idx="825">
                  <c:v>5.6543399999999999E-3</c:v>
                </c:pt>
                <c:pt idx="826">
                  <c:v>5.4892566666666599E-3</c:v>
                </c:pt>
                <c:pt idx="827">
                  <c:v>5.3241733333333303E-3</c:v>
                </c:pt>
                <c:pt idx="828">
                  <c:v>5.1590899999999999E-3</c:v>
                </c:pt>
                <c:pt idx="829">
                  <c:v>5.0147600000000001E-3</c:v>
                </c:pt>
                <c:pt idx="830">
                  <c:v>4.8704299999999898E-3</c:v>
                </c:pt>
                <c:pt idx="831">
                  <c:v>4.7260999999999996E-3</c:v>
                </c:pt>
                <c:pt idx="832">
                  <c:v>4.5987500000000004E-3</c:v>
                </c:pt>
                <c:pt idx="833">
                  <c:v>4.47139999999999E-3</c:v>
                </c:pt>
                <c:pt idx="834">
                  <c:v>4.3440500000000003E-3</c:v>
                </c:pt>
                <c:pt idx="835">
                  <c:v>4.2327366666666602E-3</c:v>
                </c:pt>
                <c:pt idx="836">
                  <c:v>4.1214233333333296E-3</c:v>
                </c:pt>
                <c:pt idx="837">
                  <c:v>4.0101099999999999E-3</c:v>
                </c:pt>
                <c:pt idx="838">
                  <c:v>3.9091733333333299E-3</c:v>
                </c:pt>
                <c:pt idx="839">
                  <c:v>3.8082366666666598E-3</c:v>
                </c:pt>
                <c:pt idx="840">
                  <c:v>3.7073000000000002E-3</c:v>
                </c:pt>
                <c:pt idx="841">
                  <c:v>3.6176833333333301E-3</c:v>
                </c:pt>
                <c:pt idx="842">
                  <c:v>3.5280666666666601E-3</c:v>
                </c:pt>
                <c:pt idx="843">
                  <c:v>3.43845E-3</c:v>
                </c:pt>
                <c:pt idx="844">
                  <c:v>3.3573233333333299E-3</c:v>
                </c:pt>
                <c:pt idx="845">
                  <c:v>3.2761966666666601E-3</c:v>
                </c:pt>
                <c:pt idx="846">
                  <c:v>3.19506999999999E-3</c:v>
                </c:pt>
                <c:pt idx="847">
                  <c:v>3.5318399999999901E-3</c:v>
                </c:pt>
                <c:pt idx="848">
                  <c:v>3.8686099999999902E-3</c:v>
                </c:pt>
                <c:pt idx="849">
                  <c:v>4.2053799999999999E-3</c:v>
                </c:pt>
                <c:pt idx="850">
                  <c:v>4.0204866666666596E-3</c:v>
                </c:pt>
                <c:pt idx="851">
                  <c:v>3.8355933333333301E-3</c:v>
                </c:pt>
                <c:pt idx="852">
                  <c:v>3.6506999999999898E-3</c:v>
                </c:pt>
                <c:pt idx="853">
                  <c:v>3.5450466666666599E-3</c:v>
                </c:pt>
                <c:pt idx="854">
                  <c:v>3.4393933333333299E-3</c:v>
                </c:pt>
                <c:pt idx="855">
                  <c:v>3.33374E-3</c:v>
                </c:pt>
                <c:pt idx="856">
                  <c:v>3.2478966666666599E-3</c:v>
                </c:pt>
                <c:pt idx="857">
                  <c:v>3.1620533333333299E-3</c:v>
                </c:pt>
                <c:pt idx="858">
                  <c:v>3.0762099999999998E-3</c:v>
                </c:pt>
                <c:pt idx="859">
                  <c:v>3.0026299999999901E-3</c:v>
                </c:pt>
                <c:pt idx="860">
                  <c:v>2.9290499999999999E-3</c:v>
                </c:pt>
                <c:pt idx="861">
                  <c:v>2.8554699999999902E-3</c:v>
                </c:pt>
                <c:pt idx="862">
                  <c:v>2.7913233333333302E-3</c:v>
                </c:pt>
                <c:pt idx="863">
                  <c:v>2.7271766666666598E-3</c:v>
                </c:pt>
                <c:pt idx="864">
                  <c:v>2.6630299999999998E-3</c:v>
                </c:pt>
                <c:pt idx="865">
                  <c:v>2.6036000000000002E-3</c:v>
                </c:pt>
                <c:pt idx="866">
                  <c:v>2.5441700000000001E-3</c:v>
                </c:pt>
                <c:pt idx="867">
                  <c:v>2.48474E-3</c:v>
                </c:pt>
                <c:pt idx="868">
                  <c:v>2.4319133333333301E-3</c:v>
                </c:pt>
                <c:pt idx="869">
                  <c:v>2.3790866666666601E-3</c:v>
                </c:pt>
                <c:pt idx="870">
                  <c:v>2.3262600000000001E-3</c:v>
                </c:pt>
                <c:pt idx="871">
                  <c:v>2.27909333333333E-3</c:v>
                </c:pt>
                <c:pt idx="872">
                  <c:v>2.2319266666666602E-3</c:v>
                </c:pt>
                <c:pt idx="873">
                  <c:v>2.18476E-3</c:v>
                </c:pt>
                <c:pt idx="874">
                  <c:v>2.1413666666666598E-3</c:v>
                </c:pt>
                <c:pt idx="875">
                  <c:v>2.0979733333333301E-3</c:v>
                </c:pt>
                <c:pt idx="876">
                  <c:v>2.0545799999999999E-3</c:v>
                </c:pt>
                <c:pt idx="877">
                  <c:v>2.0149599999999901E-3</c:v>
                </c:pt>
                <c:pt idx="878">
                  <c:v>1.9753399999999999E-3</c:v>
                </c:pt>
                <c:pt idx="879">
                  <c:v>1.9357199999999999E-3</c:v>
                </c:pt>
                <c:pt idx="880">
                  <c:v>1.89987333333333E-3</c:v>
                </c:pt>
                <c:pt idx="881">
                  <c:v>1.86402666666666E-3</c:v>
                </c:pt>
                <c:pt idx="882">
                  <c:v>1.82818E-3</c:v>
                </c:pt>
                <c:pt idx="883">
                  <c:v>1.79421999999999E-3</c:v>
                </c:pt>
                <c:pt idx="884">
                  <c:v>1.76026E-3</c:v>
                </c:pt>
                <c:pt idx="885">
                  <c:v>1.7262999999999901E-3</c:v>
                </c:pt>
                <c:pt idx="886">
                  <c:v>1.69517E-3</c:v>
                </c:pt>
                <c:pt idx="887">
                  <c:v>1.6640399999999899E-3</c:v>
                </c:pt>
                <c:pt idx="888">
                  <c:v>1.63291E-3</c:v>
                </c:pt>
                <c:pt idx="889">
                  <c:v>1.6036666666666599E-3</c:v>
                </c:pt>
                <c:pt idx="890">
                  <c:v>1.57442333333333E-3</c:v>
                </c:pt>
                <c:pt idx="891">
                  <c:v>1.5451799999999999E-3</c:v>
                </c:pt>
                <c:pt idx="892">
                  <c:v>4.4544199999999997E-3</c:v>
                </c:pt>
                <c:pt idx="893">
                  <c:v>7.3636599999999898E-3</c:v>
                </c:pt>
                <c:pt idx="894">
                  <c:v>1.02729E-2</c:v>
                </c:pt>
                <c:pt idx="895">
                  <c:v>9.0050599999999901E-3</c:v>
                </c:pt>
                <c:pt idx="896">
                  <c:v>7.73721999999999E-3</c:v>
                </c:pt>
                <c:pt idx="897">
                  <c:v>6.4693800000000003E-3</c:v>
                </c:pt>
                <c:pt idx="898">
                  <c:v>6.1514766666666597E-3</c:v>
                </c:pt>
                <c:pt idx="899">
                  <c:v>5.8335733333333296E-3</c:v>
                </c:pt>
                <c:pt idx="900">
                  <c:v>5.5156699999999899E-3</c:v>
                </c:pt>
                <c:pt idx="901">
                  <c:v>5.2987033333333298E-3</c:v>
                </c:pt>
                <c:pt idx="902">
                  <c:v>5.0817366666666601E-3</c:v>
                </c:pt>
                <c:pt idx="903">
                  <c:v>4.8647699999999896E-3</c:v>
                </c:pt>
                <c:pt idx="904">
                  <c:v>4.6949699999999997E-3</c:v>
                </c:pt>
                <c:pt idx="905">
                  <c:v>4.5251699999999898E-3</c:v>
                </c:pt>
                <c:pt idx="906">
                  <c:v>4.3553699999999999E-3</c:v>
                </c:pt>
                <c:pt idx="907">
                  <c:v>4.2148133333333301E-3</c:v>
                </c:pt>
                <c:pt idx="908">
                  <c:v>4.0742566666666603E-3</c:v>
                </c:pt>
                <c:pt idx="909">
                  <c:v>3.9337E-3</c:v>
                </c:pt>
                <c:pt idx="910">
                  <c:v>3.81389666666666E-3</c:v>
                </c:pt>
                <c:pt idx="911">
                  <c:v>3.69409333333333E-3</c:v>
                </c:pt>
                <c:pt idx="912">
                  <c:v>3.5742899999999999E-3</c:v>
                </c:pt>
                <c:pt idx="913">
                  <c:v>3.4714666666666601E-3</c:v>
                </c:pt>
                <c:pt idx="914">
                  <c:v>3.3686433333333298E-3</c:v>
                </c:pt>
                <c:pt idx="915">
                  <c:v>3.26582E-3</c:v>
                </c:pt>
                <c:pt idx="916">
                  <c:v>3.1752600000000001E-3</c:v>
                </c:pt>
                <c:pt idx="917">
                  <c:v>3.0846999999999901E-3</c:v>
                </c:pt>
                <c:pt idx="918">
                  <c:v>2.9941400000000002E-3</c:v>
                </c:pt>
                <c:pt idx="919">
                  <c:v>2.9158433333333301E-3</c:v>
                </c:pt>
                <c:pt idx="920">
                  <c:v>2.8375466666666601E-3</c:v>
                </c:pt>
                <c:pt idx="921">
                  <c:v>2.75925E-3</c:v>
                </c:pt>
                <c:pt idx="922">
                  <c:v>2.6903866666666602E-3</c:v>
                </c:pt>
                <c:pt idx="923">
                  <c:v>2.6215233333333299E-3</c:v>
                </c:pt>
                <c:pt idx="924">
                  <c:v>2.55266E-3</c:v>
                </c:pt>
                <c:pt idx="925">
                  <c:v>2.4913433333333302E-3</c:v>
                </c:pt>
                <c:pt idx="926">
                  <c:v>2.4300266666666599E-3</c:v>
                </c:pt>
                <c:pt idx="927">
                  <c:v>2.36870999999999E-3</c:v>
                </c:pt>
                <c:pt idx="928">
                  <c:v>2.3130533333333299E-3</c:v>
                </c:pt>
                <c:pt idx="929">
                  <c:v>2.2573966666666599E-3</c:v>
                </c:pt>
                <c:pt idx="930">
                  <c:v>2.2017399999999898E-3</c:v>
                </c:pt>
                <c:pt idx="931">
                  <c:v>2.1517433333333299E-3</c:v>
                </c:pt>
                <c:pt idx="932">
                  <c:v>2.1017466666666601E-3</c:v>
                </c:pt>
                <c:pt idx="933">
                  <c:v>2.0517499999999902E-3</c:v>
                </c:pt>
                <c:pt idx="934">
                  <c:v>2.0064699999999898E-3</c:v>
                </c:pt>
                <c:pt idx="935">
                  <c:v>1.9611899999999998E-3</c:v>
                </c:pt>
                <c:pt idx="936">
                  <c:v>1.9159099999999901E-3</c:v>
                </c:pt>
                <c:pt idx="937">
                  <c:v>1.8762900000000001E-3</c:v>
                </c:pt>
                <c:pt idx="938">
                  <c:v>1.8366699999999899E-3</c:v>
                </c:pt>
                <c:pt idx="939">
                  <c:v>1.7970499999999999E-3</c:v>
                </c:pt>
                <c:pt idx="940">
                  <c:v>1.7612033333333299E-3</c:v>
                </c:pt>
                <c:pt idx="941">
                  <c:v>1.72535666666666E-3</c:v>
                </c:pt>
                <c:pt idx="942">
                  <c:v>1.68951E-3</c:v>
                </c:pt>
                <c:pt idx="943">
                  <c:v>1.6564933333333301E-3</c:v>
                </c:pt>
                <c:pt idx="944">
                  <c:v>1.62347666666666E-3</c:v>
                </c:pt>
                <c:pt idx="945">
                  <c:v>1.5904599999999999E-3</c:v>
                </c:pt>
                <c:pt idx="946">
                  <c:v>1.5593299999999901E-3</c:v>
                </c:pt>
                <c:pt idx="947">
                  <c:v>1.5282E-3</c:v>
                </c:pt>
                <c:pt idx="948">
                  <c:v>1.4970700000000001E-3</c:v>
                </c:pt>
                <c:pt idx="949">
                  <c:v>1.4687699999999899E-3</c:v>
                </c:pt>
                <c:pt idx="950">
                  <c:v>1.4404699999999999E-3</c:v>
                </c:pt>
                <c:pt idx="951">
                  <c:v>1.4121699999999999E-3</c:v>
                </c:pt>
                <c:pt idx="952">
                  <c:v>1.3876433333333299E-3</c:v>
                </c:pt>
                <c:pt idx="953">
                  <c:v>1.36311666666666E-3</c:v>
                </c:pt>
                <c:pt idx="954">
                  <c:v>1.33859E-3</c:v>
                </c:pt>
                <c:pt idx="955">
                  <c:v>1.3150066666666601E-3</c:v>
                </c:pt>
                <c:pt idx="956">
                  <c:v>1.29142333333333E-3</c:v>
                </c:pt>
                <c:pt idx="957">
                  <c:v>1.2678399999999999E-3</c:v>
                </c:pt>
                <c:pt idx="958">
                  <c:v>1.2451999999999999E-3</c:v>
                </c:pt>
                <c:pt idx="959">
                  <c:v>1.2225599999999999E-3</c:v>
                </c:pt>
                <c:pt idx="960">
                  <c:v>1.1999199999999999E-3</c:v>
                </c:pt>
                <c:pt idx="961">
                  <c:v>1.1801099999999901E-3</c:v>
                </c:pt>
                <c:pt idx="962">
                  <c:v>1.1603E-3</c:v>
                </c:pt>
                <c:pt idx="963">
                  <c:v>1.1404900000000001E-3</c:v>
                </c:pt>
                <c:pt idx="964">
                  <c:v>4.1704766666666596E-3</c:v>
                </c:pt>
                <c:pt idx="965">
                  <c:v>5.7599933333333303E-3</c:v>
                </c:pt>
                <c:pt idx="966">
                  <c:v>7.3466800000000004E-3</c:v>
                </c:pt>
                <c:pt idx="967">
                  <c:v>2.3390893333333301E-2</c:v>
                </c:pt>
                <c:pt idx="968">
                  <c:v>1.5385766666666601E-2</c:v>
                </c:pt>
                <c:pt idx="969">
                  <c:v>1.940248E-2</c:v>
                </c:pt>
                <c:pt idx="970">
                  <c:v>2.2763576666666601E-2</c:v>
                </c:pt>
                <c:pt idx="971">
                  <c:v>2.6124673333333299E-2</c:v>
                </c:pt>
                <c:pt idx="972">
                  <c:v>2.9482939999999999E-2</c:v>
                </c:pt>
                <c:pt idx="973">
                  <c:v>4.0455793333333302E-2</c:v>
                </c:pt>
                <c:pt idx="974">
                  <c:v>5.1428646666666598E-2</c:v>
                </c:pt>
                <c:pt idx="975">
                  <c:v>6.2398670000000003E-2</c:v>
                </c:pt>
                <c:pt idx="976">
                  <c:v>5.6094373333333301E-2</c:v>
                </c:pt>
                <c:pt idx="977">
                  <c:v>4.9790076666666599E-2</c:v>
                </c:pt>
                <c:pt idx="978">
                  <c:v>4.3482949999999999E-2</c:v>
                </c:pt>
                <c:pt idx="979">
                  <c:v>3.9568116666666597E-2</c:v>
                </c:pt>
                <c:pt idx="980">
                  <c:v>3.5653283333333299E-2</c:v>
                </c:pt>
                <c:pt idx="981">
                  <c:v>3.1735619999999999E-2</c:v>
                </c:pt>
                <c:pt idx="982">
                  <c:v>2.887166E-2</c:v>
                </c:pt>
                <c:pt idx="983">
                  <c:v>2.6004869999999999E-2</c:v>
                </c:pt>
                <c:pt idx="984">
                  <c:v>2.3842749999999999E-2</c:v>
                </c:pt>
                <c:pt idx="985">
                  <c:v>2.231172E-2</c:v>
                </c:pt>
                <c:pt idx="986">
                  <c:v>2.0780690000000001E-2</c:v>
                </c:pt>
                <c:pt idx="987">
                  <c:v>1.9249659999999998E-2</c:v>
                </c:pt>
                <c:pt idx="988">
                  <c:v>1.8119546666666601E-2</c:v>
                </c:pt>
                <c:pt idx="989">
                  <c:v>1.69894333333333E-2</c:v>
                </c:pt>
                <c:pt idx="990">
                  <c:v>1.585932E-2</c:v>
                </c:pt>
                <c:pt idx="991">
                  <c:v>2.0782576666666601E-2</c:v>
                </c:pt>
                <c:pt idx="992">
                  <c:v>3.3140243333333298E-2</c:v>
                </c:pt>
                <c:pt idx="993">
                  <c:v>5.361718E-2</c:v>
                </c:pt>
                <c:pt idx="994">
                  <c:v>0.115785676666666</c:v>
                </c:pt>
                <c:pt idx="995">
                  <c:v>0.18472070333333299</c:v>
                </c:pt>
                <c:pt idx="996">
                  <c:v>0.22384167999999999</c:v>
                </c:pt>
                <c:pt idx="997">
                  <c:v>0.34374406333333302</c:v>
                </c:pt>
                <c:pt idx="998">
                  <c:v>0.46237860666666603</c:v>
                </c:pt>
                <c:pt idx="999">
                  <c:v>0.56935638</c:v>
                </c:pt>
                <c:pt idx="1000">
                  <c:v>0.47173647333333302</c:v>
                </c:pt>
                <c:pt idx="1001">
                  <c:v>0.37619661666666598</c:v>
                </c:pt>
                <c:pt idx="1002">
                  <c:v>0.28067374</c:v>
                </c:pt>
                <c:pt idx="1003">
                  <c:v>0.23959912</c:v>
                </c:pt>
                <c:pt idx="1004">
                  <c:v>0.20074887999999899</c:v>
                </c:pt>
                <c:pt idx="1005">
                  <c:v>0.16189863999999901</c:v>
                </c:pt>
                <c:pt idx="1006">
                  <c:v>0.14119907666666601</c:v>
                </c:pt>
                <c:pt idx="1007">
                  <c:v>0.120499513333333</c:v>
                </c:pt>
                <c:pt idx="1008">
                  <c:v>0.10122626999999899</c:v>
                </c:pt>
                <c:pt idx="1009">
                  <c:v>9.1522199999999998E-2</c:v>
                </c:pt>
                <c:pt idx="1010">
                  <c:v>8.1820959999999998E-2</c:v>
                </c:pt>
                <c:pt idx="1011">
                  <c:v>7.2116890000000003E-2</c:v>
                </c:pt>
                <c:pt idx="1012">
                  <c:v>6.5925793333333302E-2</c:v>
                </c:pt>
                <c:pt idx="1013">
                  <c:v>5.9731866666666598E-2</c:v>
                </c:pt>
                <c:pt idx="1014">
                  <c:v>5.3540769999999897E-2</c:v>
                </c:pt>
                <c:pt idx="1015">
                  <c:v>4.92825633333333E-2</c:v>
                </c:pt>
                <c:pt idx="1016">
                  <c:v>4.5027186666666601E-2</c:v>
                </c:pt>
                <c:pt idx="1017">
                  <c:v>4.0768979999999899E-2</c:v>
                </c:pt>
                <c:pt idx="1018">
                  <c:v>3.7667300000000001E-2</c:v>
                </c:pt>
                <c:pt idx="1019">
                  <c:v>3.4562789999999899E-2</c:v>
                </c:pt>
                <c:pt idx="1020">
                  <c:v>3.146111E-2</c:v>
                </c:pt>
                <c:pt idx="1021">
                  <c:v>2.90839099999999E-2</c:v>
                </c:pt>
                <c:pt idx="1022">
                  <c:v>2.7165169999999999E-2</c:v>
                </c:pt>
                <c:pt idx="1023">
                  <c:v>2.5269070000000001E-2</c:v>
                </c:pt>
                <c:pt idx="1024">
                  <c:v>2.3854069999999901E-2</c:v>
                </c:pt>
                <c:pt idx="1025">
                  <c:v>2.2439069999999998E-2</c:v>
                </c:pt>
                <c:pt idx="1026">
                  <c:v>2.1024069999999999E-2</c:v>
                </c:pt>
                <c:pt idx="1027">
                  <c:v>1.9939236666666599E-2</c:v>
                </c:pt>
                <c:pt idx="1028">
                  <c:v>1.8854403333333301E-2</c:v>
                </c:pt>
                <c:pt idx="1029">
                  <c:v>1.7769569999999998E-2</c:v>
                </c:pt>
                <c:pt idx="1030">
                  <c:v>1.6919626666666601E-2</c:v>
                </c:pt>
                <c:pt idx="1031">
                  <c:v>1.60696833333333E-2</c:v>
                </c:pt>
                <c:pt idx="1032">
                  <c:v>1.52197399999999E-2</c:v>
                </c:pt>
                <c:pt idx="1033">
                  <c:v>1.4541483333333299E-2</c:v>
                </c:pt>
                <c:pt idx="1034">
                  <c:v>1.38632266666666E-2</c:v>
                </c:pt>
                <c:pt idx="1035">
                  <c:v>1.3184970000000001E-2</c:v>
                </c:pt>
                <c:pt idx="1036">
                  <c:v>1.2634063333333299E-2</c:v>
                </c:pt>
                <c:pt idx="1037">
                  <c:v>1.20831566666666E-2</c:v>
                </c:pt>
                <c:pt idx="1038">
                  <c:v>1.15322499999999E-2</c:v>
                </c:pt>
                <c:pt idx="1039">
                  <c:v>1.1077563333333301E-2</c:v>
                </c:pt>
                <c:pt idx="1040">
                  <c:v>1.06228766666666E-2</c:v>
                </c:pt>
                <c:pt idx="1041">
                  <c:v>1.0168190000000001E-2</c:v>
                </c:pt>
                <c:pt idx="1042">
                  <c:v>9.7908566666666599E-3</c:v>
                </c:pt>
                <c:pt idx="1043">
                  <c:v>9.4135233333333297E-3</c:v>
                </c:pt>
                <c:pt idx="1044">
                  <c:v>9.0361899999999995E-3</c:v>
                </c:pt>
                <c:pt idx="1045">
                  <c:v>8.7163999999999991E-3</c:v>
                </c:pt>
                <c:pt idx="1046">
                  <c:v>8.3966100000000005E-3</c:v>
                </c:pt>
                <c:pt idx="1047">
                  <c:v>8.0768200000000002E-3</c:v>
                </c:pt>
                <c:pt idx="1048">
                  <c:v>7.8060833333333298E-3</c:v>
                </c:pt>
                <c:pt idx="1049">
                  <c:v>7.5353466666666603E-3</c:v>
                </c:pt>
                <c:pt idx="1050">
                  <c:v>7.2646099999999899E-3</c:v>
                </c:pt>
                <c:pt idx="1051">
                  <c:v>7.0325499999999899E-3</c:v>
                </c:pt>
                <c:pt idx="1052">
                  <c:v>6.8004899999999898E-3</c:v>
                </c:pt>
                <c:pt idx="1053">
                  <c:v>6.5684300000000001E-3</c:v>
                </c:pt>
                <c:pt idx="1054">
                  <c:v>6.3684433333333302E-3</c:v>
                </c:pt>
                <c:pt idx="1055">
                  <c:v>6.1684566666666604E-3</c:v>
                </c:pt>
                <c:pt idx="1056">
                  <c:v>5.96847E-3</c:v>
                </c:pt>
                <c:pt idx="1057">
                  <c:v>5.7930099999999899E-3</c:v>
                </c:pt>
                <c:pt idx="1058">
                  <c:v>5.6175499999999998E-3</c:v>
                </c:pt>
                <c:pt idx="1059">
                  <c:v>5.4420900000000001E-3</c:v>
                </c:pt>
                <c:pt idx="1060">
                  <c:v>5.2883266666666597E-3</c:v>
                </c:pt>
                <c:pt idx="1061">
                  <c:v>5.1345633333333297E-3</c:v>
                </c:pt>
                <c:pt idx="1062">
                  <c:v>4.9807999999999996E-3</c:v>
                </c:pt>
                <c:pt idx="1063">
                  <c:v>4.8468466666666604E-3</c:v>
                </c:pt>
                <c:pt idx="1064">
                  <c:v>4.7128933333333298E-3</c:v>
                </c:pt>
                <c:pt idx="1065">
                  <c:v>4.5789400000000001E-3</c:v>
                </c:pt>
                <c:pt idx="1066">
                  <c:v>4.4581933333333297E-3</c:v>
                </c:pt>
                <c:pt idx="1067">
                  <c:v>4.3374466666666603E-3</c:v>
                </c:pt>
                <c:pt idx="1068">
                  <c:v>4.2167000000000003E-3</c:v>
                </c:pt>
                <c:pt idx="1069">
                  <c:v>4.1119899999999899E-3</c:v>
                </c:pt>
                <c:pt idx="1070">
                  <c:v>4.0072799999999898E-3</c:v>
                </c:pt>
                <c:pt idx="1071">
                  <c:v>3.9025699999999902E-3</c:v>
                </c:pt>
                <c:pt idx="1072">
                  <c:v>3.8072933333333299E-3</c:v>
                </c:pt>
                <c:pt idx="1073">
                  <c:v>3.7120166666666601E-3</c:v>
                </c:pt>
                <c:pt idx="1074">
                  <c:v>3.6167399999999998E-3</c:v>
                </c:pt>
                <c:pt idx="1075">
                  <c:v>3.5308966666666602E-3</c:v>
                </c:pt>
                <c:pt idx="1076">
                  <c:v>3.4450533333333301E-3</c:v>
                </c:pt>
                <c:pt idx="1077">
                  <c:v>3.3592099999999901E-3</c:v>
                </c:pt>
                <c:pt idx="1078">
                  <c:v>3.2827999999999898E-3</c:v>
                </c:pt>
                <c:pt idx="1079">
                  <c:v>3.2063899999999999E-3</c:v>
                </c:pt>
                <c:pt idx="1080">
                  <c:v>3.1299800000000001E-3</c:v>
                </c:pt>
                <c:pt idx="1081">
                  <c:v>3.0601733333333299E-3</c:v>
                </c:pt>
                <c:pt idx="1082">
                  <c:v>2.9903666666666602E-3</c:v>
                </c:pt>
                <c:pt idx="1083">
                  <c:v>2.92056E-3</c:v>
                </c:pt>
                <c:pt idx="1084">
                  <c:v>2.8582999999999998E-3</c:v>
                </c:pt>
                <c:pt idx="1085">
                  <c:v>2.7960399999999901E-3</c:v>
                </c:pt>
                <c:pt idx="1086">
                  <c:v>2.7337799999999999E-3</c:v>
                </c:pt>
                <c:pt idx="1087">
                  <c:v>2.6762366666666601E-3</c:v>
                </c:pt>
                <c:pt idx="1088">
                  <c:v>2.6186933333333302E-3</c:v>
                </c:pt>
                <c:pt idx="1089">
                  <c:v>2.5611499999999999E-3</c:v>
                </c:pt>
                <c:pt idx="1090">
                  <c:v>2.5092666666666598E-3</c:v>
                </c:pt>
                <c:pt idx="1091">
                  <c:v>2.4573833333333302E-3</c:v>
                </c:pt>
                <c:pt idx="1092">
                  <c:v>2.4054999999999901E-3</c:v>
                </c:pt>
                <c:pt idx="1093">
                  <c:v>2.35739E-3</c:v>
                </c:pt>
                <c:pt idx="1094">
                  <c:v>2.30927999999999E-3</c:v>
                </c:pt>
                <c:pt idx="1095">
                  <c:v>2.2611699999999998E-3</c:v>
                </c:pt>
                <c:pt idx="1096">
                  <c:v>2.21871999999999E-3</c:v>
                </c:pt>
                <c:pt idx="1097">
                  <c:v>2.1762700000000001E-3</c:v>
                </c:pt>
                <c:pt idx="1098">
                  <c:v>2.5696399999999898E-3</c:v>
                </c:pt>
                <c:pt idx="1099">
                  <c:v>4.5053599999999999E-3</c:v>
                </c:pt>
                <c:pt idx="1100">
                  <c:v>6.4410800000000001E-3</c:v>
                </c:pt>
                <c:pt idx="1101">
                  <c:v>8.3767999999999898E-3</c:v>
                </c:pt>
                <c:pt idx="1102">
                  <c:v>9.6408666666666608E-3</c:v>
                </c:pt>
                <c:pt idx="1103">
                  <c:v>1.0904933333333301E-2</c:v>
                </c:pt>
                <c:pt idx="1104">
                  <c:v>1.2168999999999999E-2</c:v>
                </c:pt>
                <c:pt idx="1105">
                  <c:v>2.310978E-2</c:v>
                </c:pt>
                <c:pt idx="1106">
                  <c:v>3.21771E-2</c:v>
                </c:pt>
                <c:pt idx="1107">
                  <c:v>4.1247249999999999E-2</c:v>
                </c:pt>
                <c:pt idx="1108">
                  <c:v>3.5214633333333301E-2</c:v>
                </c:pt>
                <c:pt idx="1109">
                  <c:v>2.9184846666666601E-2</c:v>
                </c:pt>
                <c:pt idx="1110">
                  <c:v>2.3152229999999999E-2</c:v>
                </c:pt>
                <c:pt idx="1111">
                  <c:v>2.2820176666666601E-2</c:v>
                </c:pt>
                <c:pt idx="1112">
                  <c:v>2.2485293333333298E-2</c:v>
                </c:pt>
                <c:pt idx="1113">
                  <c:v>2.2153239999999901E-2</c:v>
                </c:pt>
                <c:pt idx="1114">
                  <c:v>3.15620466666666E-2</c:v>
                </c:pt>
                <c:pt idx="1115">
                  <c:v>4.0973683333333302E-2</c:v>
                </c:pt>
                <c:pt idx="1116">
                  <c:v>5.0382490000000002E-2</c:v>
                </c:pt>
                <c:pt idx="1117">
                  <c:v>4.3995179999999898E-2</c:v>
                </c:pt>
                <c:pt idx="1118">
                  <c:v>3.7605039999999999E-2</c:v>
                </c:pt>
                <c:pt idx="1119">
                  <c:v>3.1217729999999999E-2</c:v>
                </c:pt>
                <c:pt idx="1120">
                  <c:v>2.887166E-2</c:v>
                </c:pt>
                <c:pt idx="1121">
                  <c:v>2.6961409999999901E-2</c:v>
                </c:pt>
                <c:pt idx="1122">
                  <c:v>2.5051159999999999E-2</c:v>
                </c:pt>
                <c:pt idx="1123">
                  <c:v>2.3317313333333301E-2</c:v>
                </c:pt>
                <c:pt idx="1124">
                  <c:v>2.1583466666666599E-2</c:v>
                </c:pt>
                <c:pt idx="1125">
                  <c:v>1.9849619999999998E-2</c:v>
                </c:pt>
                <c:pt idx="1126">
                  <c:v>2.0681640000000001E-2</c:v>
                </c:pt>
                <c:pt idx="1127">
                  <c:v>2.151366E-2</c:v>
                </c:pt>
                <c:pt idx="1128">
                  <c:v>2.234568E-2</c:v>
                </c:pt>
                <c:pt idx="1129">
                  <c:v>2.0837290000000001E-2</c:v>
                </c:pt>
                <c:pt idx="1130">
                  <c:v>1.9328899999999899E-2</c:v>
                </c:pt>
                <c:pt idx="1131">
                  <c:v>1.7820509999999901E-2</c:v>
                </c:pt>
                <c:pt idx="1132">
                  <c:v>1.6802653333333299E-2</c:v>
                </c:pt>
                <c:pt idx="1133">
                  <c:v>1.5784796666666601E-2</c:v>
                </c:pt>
                <c:pt idx="1134">
                  <c:v>1.4766939999999999E-2</c:v>
                </c:pt>
                <c:pt idx="1135">
                  <c:v>1.40018966666666E-2</c:v>
                </c:pt>
                <c:pt idx="1136">
                  <c:v>1.32368533333333E-2</c:v>
                </c:pt>
                <c:pt idx="1137">
                  <c:v>1.247181E-2</c:v>
                </c:pt>
                <c:pt idx="1138">
                  <c:v>1.18746799999999E-2</c:v>
                </c:pt>
                <c:pt idx="1139">
                  <c:v>1.1277550000000001E-2</c:v>
                </c:pt>
                <c:pt idx="1140">
                  <c:v>1.0680419999999999E-2</c:v>
                </c:pt>
                <c:pt idx="1141">
                  <c:v>1.0205923333333301E-2</c:v>
                </c:pt>
                <c:pt idx="1142">
                  <c:v>9.7314266666666607E-3</c:v>
                </c:pt>
                <c:pt idx="1143">
                  <c:v>9.25693E-3</c:v>
                </c:pt>
                <c:pt idx="1144">
                  <c:v>9.1276933333333306E-3</c:v>
                </c:pt>
                <c:pt idx="1145">
                  <c:v>8.9984566666666595E-3</c:v>
                </c:pt>
                <c:pt idx="1146">
                  <c:v>8.8692200000000006E-3</c:v>
                </c:pt>
                <c:pt idx="1147">
                  <c:v>8.4230233333333297E-3</c:v>
                </c:pt>
                <c:pt idx="1148">
                  <c:v>7.9768266666666605E-3</c:v>
                </c:pt>
                <c:pt idx="1149">
                  <c:v>7.5306299999999904E-3</c:v>
                </c:pt>
                <c:pt idx="1150">
                  <c:v>7.8315533333333295E-3</c:v>
                </c:pt>
                <c:pt idx="1151">
                  <c:v>8.1324766666666607E-3</c:v>
                </c:pt>
                <c:pt idx="1152">
                  <c:v>8.4333999999999902E-3</c:v>
                </c:pt>
                <c:pt idx="1153">
                  <c:v>8.8437499999999992E-3</c:v>
                </c:pt>
                <c:pt idx="1154">
                  <c:v>9.2540999999999995E-3</c:v>
                </c:pt>
                <c:pt idx="1155">
                  <c:v>9.6644499999999998E-3</c:v>
                </c:pt>
                <c:pt idx="1156">
                  <c:v>9.1276933333333306E-3</c:v>
                </c:pt>
                <c:pt idx="1157">
                  <c:v>8.5909366666666598E-3</c:v>
                </c:pt>
                <c:pt idx="1158">
                  <c:v>8.0541799999999993E-3</c:v>
                </c:pt>
                <c:pt idx="1159">
                  <c:v>7.71080666666666E-3</c:v>
                </c:pt>
                <c:pt idx="1160">
                  <c:v>7.3674333333333302E-3</c:v>
                </c:pt>
                <c:pt idx="1161">
                  <c:v>7.0240600000000004E-3</c:v>
                </c:pt>
                <c:pt idx="1162">
                  <c:v>6.7542666666666603E-3</c:v>
                </c:pt>
                <c:pt idx="1163">
                  <c:v>6.4844733333333298E-3</c:v>
                </c:pt>
                <c:pt idx="1164">
                  <c:v>6.2146800000000002E-3</c:v>
                </c:pt>
                <c:pt idx="1165">
                  <c:v>7.3315866666666604E-3</c:v>
                </c:pt>
                <c:pt idx="1166">
                  <c:v>8.4484933333333293E-3</c:v>
                </c:pt>
                <c:pt idx="1167">
                  <c:v>9.5653999999999895E-3</c:v>
                </c:pt>
                <c:pt idx="1168">
                  <c:v>8.4711333333333302E-3</c:v>
                </c:pt>
                <c:pt idx="1169">
                  <c:v>7.3768666666666604E-3</c:v>
                </c:pt>
                <c:pt idx="1170">
                  <c:v>6.2825999999999898E-3</c:v>
                </c:pt>
                <c:pt idx="1171">
                  <c:v>6.02129666666666E-3</c:v>
                </c:pt>
                <c:pt idx="1172">
                  <c:v>5.7599933333333303E-3</c:v>
                </c:pt>
                <c:pt idx="1173">
                  <c:v>5.4986899999999997E-3</c:v>
                </c:pt>
                <c:pt idx="1174">
                  <c:v>5.30436333333333E-3</c:v>
                </c:pt>
                <c:pt idx="1175">
                  <c:v>5.1100366666666603E-3</c:v>
                </c:pt>
                <c:pt idx="1176">
                  <c:v>4.9157100000000002E-3</c:v>
                </c:pt>
                <c:pt idx="1177">
                  <c:v>4.7562866666666596E-3</c:v>
                </c:pt>
                <c:pt idx="1178">
                  <c:v>4.5968633333333302E-3</c:v>
                </c:pt>
                <c:pt idx="1179">
                  <c:v>4.43744E-3</c:v>
                </c:pt>
                <c:pt idx="1180">
                  <c:v>4.3006566666666602E-3</c:v>
                </c:pt>
                <c:pt idx="1181">
                  <c:v>4.1638733333333299E-3</c:v>
                </c:pt>
                <c:pt idx="1182">
                  <c:v>4.0270899999999997E-3</c:v>
                </c:pt>
                <c:pt idx="1183">
                  <c:v>3.9101166666666602E-3</c:v>
                </c:pt>
                <c:pt idx="1184">
                  <c:v>3.7931433333333298E-3</c:v>
                </c:pt>
                <c:pt idx="1185">
                  <c:v>3.6761699999999999E-3</c:v>
                </c:pt>
                <c:pt idx="1186">
                  <c:v>3.5742899999999999E-3</c:v>
                </c:pt>
                <c:pt idx="1187">
                  <c:v>3.47241E-3</c:v>
                </c:pt>
                <c:pt idx="1188">
                  <c:v>3.3705300000000001E-3</c:v>
                </c:pt>
                <c:pt idx="1189">
                  <c:v>3.2818566666666599E-3</c:v>
                </c:pt>
                <c:pt idx="1190">
                  <c:v>3.1931833333333302E-3</c:v>
                </c:pt>
                <c:pt idx="1191">
                  <c:v>3.10450999999999E-3</c:v>
                </c:pt>
                <c:pt idx="1192">
                  <c:v>3.02527E-3</c:v>
                </c:pt>
                <c:pt idx="1193">
                  <c:v>2.9460300000000001E-3</c:v>
                </c:pt>
                <c:pt idx="1194">
                  <c:v>2.8667900000000001E-3</c:v>
                </c:pt>
                <c:pt idx="1195">
                  <c:v>2.7960400000000001E-3</c:v>
                </c:pt>
                <c:pt idx="1196">
                  <c:v>2.72529E-3</c:v>
                </c:pt>
                <c:pt idx="1197">
                  <c:v>2.6545399999999999E-3</c:v>
                </c:pt>
                <c:pt idx="1198">
                  <c:v>2.5913366666666599E-3</c:v>
                </c:pt>
                <c:pt idx="1199">
                  <c:v>2.5281333333333298E-3</c:v>
                </c:pt>
                <c:pt idx="1200">
                  <c:v>2.4649299999999902E-3</c:v>
                </c:pt>
                <c:pt idx="1201">
                  <c:v>2.41021666666666E-3</c:v>
                </c:pt>
                <c:pt idx="1202">
                  <c:v>2.3555033333333298E-3</c:v>
                </c:pt>
                <c:pt idx="1203">
                  <c:v>2.30079E-3</c:v>
                </c:pt>
                <c:pt idx="1204">
                  <c:v>2.44795E-3</c:v>
                </c:pt>
                <c:pt idx="1205">
                  <c:v>2.5951099999999999E-3</c:v>
                </c:pt>
                <c:pt idx="1206">
                  <c:v>2.7422699999999898E-3</c:v>
                </c:pt>
                <c:pt idx="1207">
                  <c:v>6.9778366666666597E-3</c:v>
                </c:pt>
                <c:pt idx="1208">
                  <c:v>1.12134033333333E-2</c:v>
                </c:pt>
                <c:pt idx="1209">
                  <c:v>1.5448969999999999E-2</c:v>
                </c:pt>
                <c:pt idx="1210">
                  <c:v>1.3880206666666599E-2</c:v>
                </c:pt>
                <c:pt idx="1211">
                  <c:v>1.23114433333333E-2</c:v>
                </c:pt>
                <c:pt idx="1212">
                  <c:v>1.138509E-2</c:v>
                </c:pt>
                <c:pt idx="1213">
                  <c:v>1.2289746666666599E-2</c:v>
                </c:pt>
                <c:pt idx="1214">
                  <c:v>1.3194403333333301E-2</c:v>
                </c:pt>
                <c:pt idx="1215">
                  <c:v>1.409623E-2</c:v>
                </c:pt>
                <c:pt idx="1216">
                  <c:v>1.8000686666666599E-2</c:v>
                </c:pt>
                <c:pt idx="1217">
                  <c:v>4.0718983333333299E-2</c:v>
                </c:pt>
                <c:pt idx="1218">
                  <c:v>0.16226371000000001</c:v>
                </c:pt>
                <c:pt idx="1219">
                  <c:v>0.28276794</c:v>
                </c:pt>
                <c:pt idx="1220">
                  <c:v>0.50981034999999997</c:v>
                </c:pt>
                <c:pt idx="1221">
                  <c:v>0.59991755000000002</c:v>
                </c:pt>
                <c:pt idx="1222">
                  <c:v>0.45321129333333299</c:v>
                </c:pt>
                <c:pt idx="1223">
                  <c:v>0.32746118666666602</c:v>
                </c:pt>
                <c:pt idx="1224">
                  <c:v>0.20170824999999901</c:v>
                </c:pt>
                <c:pt idx="1225">
                  <c:v>0.18140394333333301</c:v>
                </c:pt>
                <c:pt idx="1226">
                  <c:v>0.16109963666666599</c:v>
                </c:pt>
                <c:pt idx="1227">
                  <c:v>0.14079533</c:v>
                </c:pt>
                <c:pt idx="1228">
                  <c:v>0.124207756666666</c:v>
                </c:pt>
                <c:pt idx="1229">
                  <c:v>0.10762018333333299</c:v>
                </c:pt>
                <c:pt idx="1230">
                  <c:v>9.1032609999999903E-2</c:v>
                </c:pt>
                <c:pt idx="1231">
                  <c:v>8.1965289999999996E-2</c:v>
                </c:pt>
                <c:pt idx="1232">
                  <c:v>7.2900799999999905E-2</c:v>
                </c:pt>
                <c:pt idx="1233">
                  <c:v>6.3833479999999998E-2</c:v>
                </c:pt>
                <c:pt idx="1234">
                  <c:v>5.7921609999999998E-2</c:v>
                </c:pt>
                <c:pt idx="1235">
                  <c:v>5.2009739999999999E-2</c:v>
                </c:pt>
                <c:pt idx="1236">
                  <c:v>4.6097869999999999E-2</c:v>
                </c:pt>
                <c:pt idx="1237">
                  <c:v>4.2036820000000003E-2</c:v>
                </c:pt>
                <c:pt idx="1238">
                  <c:v>3.8618180000000002E-2</c:v>
                </c:pt>
                <c:pt idx="1239">
                  <c:v>3.5199540000000001E-2</c:v>
                </c:pt>
                <c:pt idx="1240">
                  <c:v>3.2820453333333298E-2</c:v>
                </c:pt>
                <c:pt idx="1241">
                  <c:v>3.0441366666666601E-2</c:v>
                </c:pt>
                <c:pt idx="1242">
                  <c:v>2.8062279999999998E-2</c:v>
                </c:pt>
                <c:pt idx="1243">
                  <c:v>2.6341639999999999E-2</c:v>
                </c:pt>
                <c:pt idx="1244">
                  <c:v>2.46209999999999E-2</c:v>
                </c:pt>
                <c:pt idx="1245">
                  <c:v>2.2900359999999901E-2</c:v>
                </c:pt>
                <c:pt idx="1246">
                  <c:v>2.1615539999999999E-2</c:v>
                </c:pt>
                <c:pt idx="1247">
                  <c:v>2.0330719999999899E-2</c:v>
                </c:pt>
                <c:pt idx="1248">
                  <c:v>1.9045900000000001E-2</c:v>
                </c:pt>
                <c:pt idx="1249">
                  <c:v>1.80629466666666E-2</c:v>
                </c:pt>
                <c:pt idx="1250">
                  <c:v>1.70799933333333E-2</c:v>
                </c:pt>
                <c:pt idx="1251">
                  <c:v>1.609704E-2</c:v>
                </c:pt>
                <c:pt idx="1252">
                  <c:v>1.53263366666666E-2</c:v>
                </c:pt>
                <c:pt idx="1253">
                  <c:v>1.45556333333333E-2</c:v>
                </c:pt>
                <c:pt idx="1254">
                  <c:v>1.3784930000000001E-2</c:v>
                </c:pt>
                <c:pt idx="1255">
                  <c:v>1.317082E-2</c:v>
                </c:pt>
                <c:pt idx="1256">
                  <c:v>1.25567099999999E-2</c:v>
                </c:pt>
                <c:pt idx="1257">
                  <c:v>1.1942599999999999E-2</c:v>
                </c:pt>
                <c:pt idx="1258">
                  <c:v>1.1443576666666601E-2</c:v>
                </c:pt>
                <c:pt idx="1259">
                  <c:v>1.0944553333333299E-2</c:v>
                </c:pt>
                <c:pt idx="1260">
                  <c:v>1.044553E-2</c:v>
                </c:pt>
                <c:pt idx="1261">
                  <c:v>1.0035179999999999E-2</c:v>
                </c:pt>
                <c:pt idx="1262">
                  <c:v>9.6248299999999991E-3</c:v>
                </c:pt>
                <c:pt idx="1263">
                  <c:v>9.2144800000000006E-3</c:v>
                </c:pt>
                <c:pt idx="1264">
                  <c:v>8.8729933333333306E-3</c:v>
                </c:pt>
                <c:pt idx="1265">
                  <c:v>8.5315066666666606E-3</c:v>
                </c:pt>
                <c:pt idx="1266">
                  <c:v>8.1900199999999992E-3</c:v>
                </c:pt>
                <c:pt idx="1267">
                  <c:v>7.9023033333333308E-3</c:v>
                </c:pt>
                <c:pt idx="1268">
                  <c:v>7.6145866666666598E-3</c:v>
                </c:pt>
                <c:pt idx="1269">
                  <c:v>7.3268699999999897E-3</c:v>
                </c:pt>
                <c:pt idx="1270">
                  <c:v>7.0825466666666597E-3</c:v>
                </c:pt>
                <c:pt idx="1271">
                  <c:v>6.8382233333333297E-3</c:v>
                </c:pt>
                <c:pt idx="1272">
                  <c:v>6.5938999999999998E-3</c:v>
                </c:pt>
                <c:pt idx="1273">
                  <c:v>6.3844799999999997E-3</c:v>
                </c:pt>
                <c:pt idx="1274">
                  <c:v>6.1750599999999996E-3</c:v>
                </c:pt>
                <c:pt idx="1275">
                  <c:v>5.9656399999999899E-3</c:v>
                </c:pt>
                <c:pt idx="1276">
                  <c:v>5.7835766666666597E-3</c:v>
                </c:pt>
                <c:pt idx="1277">
                  <c:v>5.6015133333333304E-3</c:v>
                </c:pt>
                <c:pt idx="1278">
                  <c:v>5.4194499999999897E-3</c:v>
                </c:pt>
                <c:pt idx="1279">
                  <c:v>5.26285666666666E-3</c:v>
                </c:pt>
                <c:pt idx="1280">
                  <c:v>5.1062633333333303E-3</c:v>
                </c:pt>
                <c:pt idx="1281">
                  <c:v>4.9496699999999998E-3</c:v>
                </c:pt>
                <c:pt idx="1282">
                  <c:v>4.8110000000000002E-3</c:v>
                </c:pt>
                <c:pt idx="1283">
                  <c:v>4.6723299999999997E-3</c:v>
                </c:pt>
                <c:pt idx="1284">
                  <c:v>4.5336600000000001E-3</c:v>
                </c:pt>
                <c:pt idx="1285">
                  <c:v>4.4119699999999899E-3</c:v>
                </c:pt>
                <c:pt idx="1286">
                  <c:v>4.2902799999999996E-3</c:v>
                </c:pt>
                <c:pt idx="1287">
                  <c:v>4.1685899999999998E-3</c:v>
                </c:pt>
                <c:pt idx="1288">
                  <c:v>4.0610500000000001E-3</c:v>
                </c:pt>
                <c:pt idx="1289">
                  <c:v>3.9535099999999899E-3</c:v>
                </c:pt>
                <c:pt idx="1290">
                  <c:v>3.8459699999999898E-3</c:v>
                </c:pt>
                <c:pt idx="1291">
                  <c:v>3.7506933333333299E-3</c:v>
                </c:pt>
                <c:pt idx="1292">
                  <c:v>3.6554166666666601E-3</c:v>
                </c:pt>
                <c:pt idx="1293">
                  <c:v>3.5601399999999998E-3</c:v>
                </c:pt>
                <c:pt idx="1294">
                  <c:v>3.4742966666666598E-3</c:v>
                </c:pt>
                <c:pt idx="1295">
                  <c:v>3.3884533333333302E-3</c:v>
                </c:pt>
                <c:pt idx="1296">
                  <c:v>3.3026099999999901E-3</c:v>
                </c:pt>
                <c:pt idx="1297">
                  <c:v>3.2252566666666599E-3</c:v>
                </c:pt>
                <c:pt idx="1298">
                  <c:v>3.1479033333333302E-3</c:v>
                </c:pt>
                <c:pt idx="1299">
                  <c:v>3.07055E-3</c:v>
                </c:pt>
                <c:pt idx="1300">
                  <c:v>3.0016866666666602E-3</c:v>
                </c:pt>
                <c:pt idx="1301">
                  <c:v>2.9328233333333299E-3</c:v>
                </c:pt>
                <c:pt idx="1302">
                  <c:v>2.86396E-3</c:v>
                </c:pt>
                <c:pt idx="1303">
                  <c:v>2.8016999999999999E-3</c:v>
                </c:pt>
                <c:pt idx="1304">
                  <c:v>2.7394400000000001E-3</c:v>
                </c:pt>
                <c:pt idx="1305">
                  <c:v>2.6771799999999999E-3</c:v>
                </c:pt>
                <c:pt idx="1306">
                  <c:v>2.6196366666666601E-3</c:v>
                </c:pt>
                <c:pt idx="1307">
                  <c:v>2.5620933333333298E-3</c:v>
                </c:pt>
                <c:pt idx="1308">
                  <c:v>2.5045499999999999E-3</c:v>
                </c:pt>
                <c:pt idx="1309">
                  <c:v>2.4536099999999902E-3</c:v>
                </c:pt>
                <c:pt idx="1310">
                  <c:v>2.40267E-3</c:v>
                </c:pt>
                <c:pt idx="1311">
                  <c:v>2.3517299999999998E-3</c:v>
                </c:pt>
                <c:pt idx="1312">
                  <c:v>2.30456333333333E-3</c:v>
                </c:pt>
                <c:pt idx="1313">
                  <c:v>2.2573966666666599E-3</c:v>
                </c:pt>
                <c:pt idx="1314">
                  <c:v>2.2102300000000001E-3</c:v>
                </c:pt>
                <c:pt idx="1315">
                  <c:v>2.1668366666666599E-3</c:v>
                </c:pt>
                <c:pt idx="1316">
                  <c:v>2.1234433333333302E-3</c:v>
                </c:pt>
                <c:pt idx="1317">
                  <c:v>2.08005E-3</c:v>
                </c:pt>
                <c:pt idx="1318">
                  <c:v>2.0413733333333301E-3</c:v>
                </c:pt>
                <c:pt idx="1319">
                  <c:v>2.0026966666666598E-3</c:v>
                </c:pt>
                <c:pt idx="1320">
                  <c:v>1.9640199999999899E-3</c:v>
                </c:pt>
                <c:pt idx="1321">
                  <c:v>1.9272299999999901E-3</c:v>
                </c:pt>
                <c:pt idx="1322">
                  <c:v>1.89043999999999E-3</c:v>
                </c:pt>
                <c:pt idx="1323">
                  <c:v>1.8536499999999899E-3</c:v>
                </c:pt>
                <c:pt idx="1324">
                  <c:v>1.8196899999999999E-3</c:v>
                </c:pt>
                <c:pt idx="1325">
                  <c:v>1.7857299999999999E-3</c:v>
                </c:pt>
                <c:pt idx="1326">
                  <c:v>1.7517699999999999E-3</c:v>
                </c:pt>
                <c:pt idx="1327">
                  <c:v>1.7206399999999901E-3</c:v>
                </c:pt>
                <c:pt idx="1328">
                  <c:v>1.68951E-3</c:v>
                </c:pt>
                <c:pt idx="1329">
                  <c:v>1.6583799999999899E-3</c:v>
                </c:pt>
                <c:pt idx="1330">
                  <c:v>1.6300799999999999E-3</c:v>
                </c:pt>
                <c:pt idx="1331">
                  <c:v>1.6017799999999999E-3</c:v>
                </c:pt>
                <c:pt idx="1332">
                  <c:v>1.5734799999999999E-3</c:v>
                </c:pt>
                <c:pt idx="1333">
                  <c:v>1.54706666666666E-3</c:v>
                </c:pt>
                <c:pt idx="1334">
                  <c:v>1.52065333333333E-3</c:v>
                </c:pt>
                <c:pt idx="1335">
                  <c:v>1.49424E-3</c:v>
                </c:pt>
                <c:pt idx="1336">
                  <c:v>1.46971333333333E-3</c:v>
                </c:pt>
                <c:pt idx="1337">
                  <c:v>1.44518666666666E-3</c:v>
                </c:pt>
                <c:pt idx="1338">
                  <c:v>1.42066E-3</c:v>
                </c:pt>
                <c:pt idx="1339">
                  <c:v>1.3980199999999901E-3</c:v>
                </c:pt>
                <c:pt idx="1340">
                  <c:v>1.3753799999999901E-3</c:v>
                </c:pt>
                <c:pt idx="1341">
                  <c:v>1.3527399999999901E-3</c:v>
                </c:pt>
                <c:pt idx="1342">
                  <c:v>1.3300999999999901E-3</c:v>
                </c:pt>
                <c:pt idx="1343">
                  <c:v>1.3074599999999899E-3</c:v>
                </c:pt>
                <c:pt idx="1344">
                  <c:v>1.2848199999999899E-3</c:v>
                </c:pt>
                <c:pt idx="1345">
                  <c:v>1.2659533333333299E-3</c:v>
                </c:pt>
                <c:pt idx="1346">
                  <c:v>1.2470866666666599E-3</c:v>
                </c:pt>
                <c:pt idx="1347">
                  <c:v>1.2282199999999999E-3</c:v>
                </c:pt>
                <c:pt idx="1348">
                  <c:v>1.2093533333333299E-3</c:v>
                </c:pt>
                <c:pt idx="1349">
                  <c:v>1.19048666666666E-3</c:v>
                </c:pt>
                <c:pt idx="1350">
                  <c:v>1.17162E-3</c:v>
                </c:pt>
                <c:pt idx="1351">
                  <c:v>1.15464E-3</c:v>
                </c:pt>
                <c:pt idx="1352">
                  <c:v>1.13766E-3</c:v>
                </c:pt>
                <c:pt idx="1353">
                  <c:v>1.12067999999999E-3</c:v>
                </c:pt>
                <c:pt idx="1354">
                  <c:v>1.1037E-3</c:v>
                </c:pt>
                <c:pt idx="1355">
                  <c:v>1.08671999999999E-3</c:v>
                </c:pt>
                <c:pt idx="1356">
                  <c:v>1.06974E-3</c:v>
                </c:pt>
                <c:pt idx="1357">
                  <c:v>1.05464666666666E-3</c:v>
                </c:pt>
                <c:pt idx="1358">
                  <c:v>1.03955333333333E-3</c:v>
                </c:pt>
                <c:pt idx="1359">
                  <c:v>1.02446E-3</c:v>
                </c:pt>
                <c:pt idx="1360">
                  <c:v>1.0103099999999999E-3</c:v>
                </c:pt>
                <c:pt idx="1361">
                  <c:v>9.9616000000000006E-4</c:v>
                </c:pt>
                <c:pt idx="1362">
                  <c:v>9.8200999999999996E-4</c:v>
                </c:pt>
                <c:pt idx="1363">
                  <c:v>9.6785999999999997E-4</c:v>
                </c:pt>
                <c:pt idx="1364">
                  <c:v>9.5370999999999997E-4</c:v>
                </c:pt>
                <c:pt idx="1365">
                  <c:v>9.3955999999999901E-4</c:v>
                </c:pt>
                <c:pt idx="1366">
                  <c:v>9.2729666666666597E-4</c:v>
                </c:pt>
                <c:pt idx="1367">
                  <c:v>9.1503333333333304E-4</c:v>
                </c:pt>
                <c:pt idx="1368">
                  <c:v>9.0276999999999903E-4</c:v>
                </c:pt>
                <c:pt idx="1369">
                  <c:v>8.9050666666666599E-4</c:v>
                </c:pt>
                <c:pt idx="1370">
                  <c:v>8.7824333333333296E-4</c:v>
                </c:pt>
                <c:pt idx="1371">
                  <c:v>8.6597999999999905E-4</c:v>
                </c:pt>
                <c:pt idx="1372">
                  <c:v>1.0216299999999999E-3</c:v>
                </c:pt>
                <c:pt idx="1373">
                  <c:v>1.1772799999999999E-3</c:v>
                </c:pt>
                <c:pt idx="1374">
                  <c:v>1.33293E-3</c:v>
                </c:pt>
                <c:pt idx="1375">
                  <c:v>1.2206733333333299E-3</c:v>
                </c:pt>
                <c:pt idx="1376">
                  <c:v>1.1084166666666599E-3</c:v>
                </c:pt>
                <c:pt idx="1377">
                  <c:v>9.9615999999999897E-4</c:v>
                </c:pt>
                <c:pt idx="1378">
                  <c:v>9.6880333333333301E-4</c:v>
                </c:pt>
                <c:pt idx="1379">
                  <c:v>9.4144666666666596E-4</c:v>
                </c:pt>
                <c:pt idx="1380">
                  <c:v>9.1409E-4</c:v>
                </c:pt>
                <c:pt idx="1381">
                  <c:v>8.9711000000000001E-4</c:v>
                </c:pt>
                <c:pt idx="1382">
                  <c:v>8.8013000000000002E-4</c:v>
                </c:pt>
                <c:pt idx="1383">
                  <c:v>8.6315000000000003E-4</c:v>
                </c:pt>
                <c:pt idx="1384">
                  <c:v>5.94299999999999E-3</c:v>
                </c:pt>
                <c:pt idx="1385">
                  <c:v>7.54194999999999E-3</c:v>
                </c:pt>
                <c:pt idx="1386">
                  <c:v>9.1409000000000004E-3</c:v>
                </c:pt>
                <c:pt idx="1387">
                  <c:v>4.7973216666666603E-2</c:v>
                </c:pt>
                <c:pt idx="1388">
                  <c:v>8.43858833333333E-2</c:v>
                </c:pt>
                <c:pt idx="1389">
                  <c:v>0.12079855</c:v>
                </c:pt>
                <c:pt idx="1390">
                  <c:v>9.1319383333333295E-2</c:v>
                </c:pt>
                <c:pt idx="1391">
                  <c:v>6.18402166666666E-2</c:v>
                </c:pt>
                <c:pt idx="1392">
                  <c:v>3.2361050000000002E-2</c:v>
                </c:pt>
                <c:pt idx="1393">
                  <c:v>2.94801099999999E-2</c:v>
                </c:pt>
                <c:pt idx="1394">
                  <c:v>2.6599169999999998E-2</c:v>
                </c:pt>
                <c:pt idx="1395">
                  <c:v>2.371823E-2</c:v>
                </c:pt>
                <c:pt idx="1396">
                  <c:v>2.16061066666666E-2</c:v>
                </c:pt>
                <c:pt idx="1397">
                  <c:v>1.94968133333333E-2</c:v>
                </c:pt>
                <c:pt idx="1398">
                  <c:v>1.738752E-2</c:v>
                </c:pt>
                <c:pt idx="1399">
                  <c:v>1.56423533333333E-2</c:v>
                </c:pt>
                <c:pt idx="1400">
                  <c:v>1.4451866666666599E-2</c:v>
                </c:pt>
                <c:pt idx="1401">
                  <c:v>1.3513249999999999E-2</c:v>
                </c:pt>
                <c:pt idx="1402">
                  <c:v>1.28029199999999E-2</c:v>
                </c:pt>
                <c:pt idx="1403">
                  <c:v>1.20925899999999E-2</c:v>
                </c:pt>
                <c:pt idx="1404">
                  <c:v>1.1382259999999899E-2</c:v>
                </c:pt>
                <c:pt idx="1405">
                  <c:v>1.08285233333333E-2</c:v>
                </c:pt>
                <c:pt idx="1406">
                  <c:v>1.02747866666666E-2</c:v>
                </c:pt>
                <c:pt idx="1407">
                  <c:v>9.7210499999999898E-3</c:v>
                </c:pt>
                <c:pt idx="1408">
                  <c:v>9.2814566666666598E-3</c:v>
                </c:pt>
                <c:pt idx="1409">
                  <c:v>8.8418633333333298E-3</c:v>
                </c:pt>
                <c:pt idx="1410">
                  <c:v>8.4022699999999999E-3</c:v>
                </c:pt>
                <c:pt idx="1411">
                  <c:v>8.0447466666666596E-3</c:v>
                </c:pt>
                <c:pt idx="1412">
                  <c:v>7.6872233333333297E-3</c:v>
                </c:pt>
                <c:pt idx="1413">
                  <c:v>7.3296999999999998E-3</c:v>
                </c:pt>
                <c:pt idx="1414">
                  <c:v>7.0382099999999996E-3</c:v>
                </c:pt>
                <c:pt idx="1415">
                  <c:v>6.7467199999999899E-3</c:v>
                </c:pt>
                <c:pt idx="1416">
                  <c:v>6.4552299999999898E-3</c:v>
                </c:pt>
                <c:pt idx="1417">
                  <c:v>6.2118499999999997E-3</c:v>
                </c:pt>
                <c:pt idx="1418">
                  <c:v>5.96847E-3</c:v>
                </c:pt>
                <c:pt idx="1419">
                  <c:v>5.7250900000000004E-3</c:v>
                </c:pt>
                <c:pt idx="1420">
                  <c:v>5.5213299999999996E-3</c:v>
                </c:pt>
                <c:pt idx="1421">
                  <c:v>5.3175699999999998E-3</c:v>
                </c:pt>
                <c:pt idx="1422">
                  <c:v>5.1138099999999999E-3</c:v>
                </c:pt>
                <c:pt idx="1423">
                  <c:v>4.9411799999999999E-3</c:v>
                </c:pt>
                <c:pt idx="1424">
                  <c:v>4.7685499999999999E-3</c:v>
                </c:pt>
                <c:pt idx="1425">
                  <c:v>4.5959199999999999E-3</c:v>
                </c:pt>
                <c:pt idx="1426">
                  <c:v>4.44875999999999E-3</c:v>
                </c:pt>
                <c:pt idx="1427">
                  <c:v>4.3016E-3</c:v>
                </c:pt>
                <c:pt idx="1428">
                  <c:v>4.1544399999999997E-3</c:v>
                </c:pt>
                <c:pt idx="1429">
                  <c:v>4.0270899999999997E-3</c:v>
                </c:pt>
                <c:pt idx="1430">
                  <c:v>3.8997399999999901E-3</c:v>
                </c:pt>
                <c:pt idx="1431">
                  <c:v>3.7723899999999901E-3</c:v>
                </c:pt>
                <c:pt idx="1432">
                  <c:v>3.8770999999999901E-3</c:v>
                </c:pt>
                <c:pt idx="1433">
                  <c:v>3.9818099999999997E-3</c:v>
                </c:pt>
                <c:pt idx="1434">
                  <c:v>4.0865199999999997E-3</c:v>
                </c:pt>
                <c:pt idx="1435">
                  <c:v>3.8752133333333299E-3</c:v>
                </c:pt>
                <c:pt idx="1436">
                  <c:v>3.66390666666666E-3</c:v>
                </c:pt>
                <c:pt idx="1437">
                  <c:v>3.4526000000000001E-3</c:v>
                </c:pt>
                <c:pt idx="1438">
                  <c:v>3.3441166666666601E-3</c:v>
                </c:pt>
                <c:pt idx="1439">
                  <c:v>3.23563333333333E-3</c:v>
                </c:pt>
                <c:pt idx="1440">
                  <c:v>3.12714999999999E-3</c:v>
                </c:pt>
                <c:pt idx="1441">
                  <c:v>3.0394199999999902E-3</c:v>
                </c:pt>
                <c:pt idx="1442">
                  <c:v>2.9516899999999999E-3</c:v>
                </c:pt>
                <c:pt idx="1443">
                  <c:v>2.8639599999999901E-3</c:v>
                </c:pt>
                <c:pt idx="1444">
                  <c:v>2.7875499999999902E-3</c:v>
                </c:pt>
                <c:pt idx="1445">
                  <c:v>2.7111399999999999E-3</c:v>
                </c:pt>
                <c:pt idx="1446">
                  <c:v>2.6347300000000001E-3</c:v>
                </c:pt>
                <c:pt idx="1447">
                  <c:v>2.5696399999999898E-3</c:v>
                </c:pt>
                <c:pt idx="1448">
                  <c:v>2.5045499999999899E-3</c:v>
                </c:pt>
                <c:pt idx="1449">
                  <c:v>2.4394599999999901E-3</c:v>
                </c:pt>
                <c:pt idx="1450">
                  <c:v>2.58662E-3</c:v>
                </c:pt>
                <c:pt idx="1451">
                  <c:v>2.7337799999999999E-3</c:v>
                </c:pt>
                <c:pt idx="1452">
                  <c:v>2.8809399999999998E-3</c:v>
                </c:pt>
                <c:pt idx="1453">
                  <c:v>2.71396999999999E-3</c:v>
                </c:pt>
                <c:pt idx="1454">
                  <c:v>2.5469999999999998E-3</c:v>
                </c:pt>
                <c:pt idx="1455">
                  <c:v>2.38003E-3</c:v>
                </c:pt>
                <c:pt idx="1456">
                  <c:v>2.3102233333333298E-3</c:v>
                </c:pt>
                <c:pt idx="1457">
                  <c:v>2.2404166666666601E-3</c:v>
                </c:pt>
                <c:pt idx="1458">
                  <c:v>2.1706099999999999E-3</c:v>
                </c:pt>
                <c:pt idx="1459">
                  <c:v>2.11684E-3</c:v>
                </c:pt>
                <c:pt idx="1460">
                  <c:v>7.2051800000000003E-3</c:v>
                </c:pt>
                <c:pt idx="1461">
                  <c:v>8.9597800000000005E-3</c:v>
                </c:pt>
                <c:pt idx="1462">
                  <c:v>0.118415689999999</c:v>
                </c:pt>
                <c:pt idx="1463">
                  <c:v>3.3009120000000003E-2</c:v>
                </c:pt>
                <c:pt idx="1464">
                  <c:v>1.4249049999999999E-2</c:v>
                </c:pt>
                <c:pt idx="1465">
                  <c:v>5.4799176666666602E-2</c:v>
                </c:pt>
                <c:pt idx="1466">
                  <c:v>9.5346473333333306E-2</c:v>
                </c:pt>
                <c:pt idx="1467">
                  <c:v>0.13589660000000001</c:v>
                </c:pt>
                <c:pt idx="1468">
                  <c:v>0.119209976666666</c:v>
                </c:pt>
                <c:pt idx="1469">
                  <c:v>0.10252618333333301</c:v>
                </c:pt>
                <c:pt idx="1470">
                  <c:v>8.5839559999999995E-2</c:v>
                </c:pt>
                <c:pt idx="1471">
                  <c:v>7.71693833333333E-2</c:v>
                </c:pt>
                <c:pt idx="1472">
                  <c:v>6.8496376666666595E-2</c:v>
                </c:pt>
                <c:pt idx="1473">
                  <c:v>5.9826199999999899E-2</c:v>
                </c:pt>
                <c:pt idx="1474">
                  <c:v>5.4149219999999998E-2</c:v>
                </c:pt>
                <c:pt idx="1475">
                  <c:v>4.8475069999999898E-2</c:v>
                </c:pt>
                <c:pt idx="1476">
                  <c:v>4.2798089999999997E-2</c:v>
                </c:pt>
                <c:pt idx="1477">
                  <c:v>3.87436433333333E-2</c:v>
                </c:pt>
                <c:pt idx="1478">
                  <c:v>3.4969366666666599E-2</c:v>
                </c:pt>
                <c:pt idx="1479">
                  <c:v>3.1817689999999899E-2</c:v>
                </c:pt>
                <c:pt idx="1480">
                  <c:v>2.9631986666666599E-2</c:v>
                </c:pt>
                <c:pt idx="1481">
                  <c:v>2.74462833333333E-2</c:v>
                </c:pt>
                <c:pt idx="1482">
                  <c:v>2.5260579999999901E-2</c:v>
                </c:pt>
                <c:pt idx="1483">
                  <c:v>2.36823833333333E-2</c:v>
                </c:pt>
                <c:pt idx="1484">
                  <c:v>2.2104186666666598E-2</c:v>
                </c:pt>
                <c:pt idx="1485">
                  <c:v>2.0525990000000001E-2</c:v>
                </c:pt>
                <c:pt idx="1486">
                  <c:v>1.9354369999999999E-2</c:v>
                </c:pt>
                <c:pt idx="1487">
                  <c:v>1.81827499999999E-2</c:v>
                </c:pt>
                <c:pt idx="1488">
                  <c:v>1.7011129999999999E-2</c:v>
                </c:pt>
                <c:pt idx="1489">
                  <c:v>1.6114963333333301E-2</c:v>
                </c:pt>
                <c:pt idx="1490">
                  <c:v>1.52187966666666E-2</c:v>
                </c:pt>
                <c:pt idx="1491">
                  <c:v>1.4322629999999999E-2</c:v>
                </c:pt>
                <c:pt idx="1492">
                  <c:v>1.3624563333333299E-2</c:v>
                </c:pt>
                <c:pt idx="1493">
                  <c:v>1.29264966666666E-2</c:v>
                </c:pt>
                <c:pt idx="1494">
                  <c:v>1.222843E-2</c:v>
                </c:pt>
                <c:pt idx="1495">
                  <c:v>1.167375E-2</c:v>
                </c:pt>
                <c:pt idx="1496">
                  <c:v>1.111907E-2</c:v>
                </c:pt>
                <c:pt idx="1497">
                  <c:v>1.056439E-2</c:v>
                </c:pt>
                <c:pt idx="1498">
                  <c:v>1.0115363333333301E-2</c:v>
                </c:pt>
                <c:pt idx="1499">
                  <c:v>9.6663366666666604E-3</c:v>
                </c:pt>
                <c:pt idx="1500">
                  <c:v>9.2173099999999994E-3</c:v>
                </c:pt>
                <c:pt idx="1501">
                  <c:v>8.8494100000000003E-3</c:v>
                </c:pt>
                <c:pt idx="1502">
                  <c:v>8.4815099999999994E-3</c:v>
                </c:pt>
                <c:pt idx="1503">
                  <c:v>8.1136100000000003E-3</c:v>
                </c:pt>
                <c:pt idx="1504">
                  <c:v>7.8089133333333303E-3</c:v>
                </c:pt>
                <c:pt idx="1505">
                  <c:v>7.5042166666666604E-3</c:v>
                </c:pt>
                <c:pt idx="1506">
                  <c:v>7.1995199999999896E-3</c:v>
                </c:pt>
                <c:pt idx="1507">
                  <c:v>6.9438766666666601E-3</c:v>
                </c:pt>
                <c:pt idx="1508">
                  <c:v>6.6882333333333297E-3</c:v>
                </c:pt>
                <c:pt idx="1509">
                  <c:v>6.4325900000000002E-3</c:v>
                </c:pt>
                <c:pt idx="1510">
                  <c:v>6.4467399999999899E-3</c:v>
                </c:pt>
                <c:pt idx="1511">
                  <c:v>6.46088999999999E-3</c:v>
                </c:pt>
                <c:pt idx="1512">
                  <c:v>6.4750399999999996E-3</c:v>
                </c:pt>
                <c:pt idx="1513">
                  <c:v>6.1722299999999999E-3</c:v>
                </c:pt>
                <c:pt idx="1514">
                  <c:v>5.8694200000000002E-3</c:v>
                </c:pt>
                <c:pt idx="1515">
                  <c:v>5.5666099999999996E-3</c:v>
                </c:pt>
                <c:pt idx="1516">
                  <c:v>5.3779433333333302E-3</c:v>
                </c:pt>
                <c:pt idx="1517">
                  <c:v>5.1892766666666599E-3</c:v>
                </c:pt>
                <c:pt idx="1518">
                  <c:v>5.00061E-3</c:v>
                </c:pt>
                <c:pt idx="1519">
                  <c:v>4.8468466666666604E-3</c:v>
                </c:pt>
                <c:pt idx="1520">
                  <c:v>4.6930833333333304E-3</c:v>
                </c:pt>
                <c:pt idx="1521">
                  <c:v>4.5393200000000003E-3</c:v>
                </c:pt>
                <c:pt idx="1522">
                  <c:v>4.9449533333333299E-3</c:v>
                </c:pt>
                <c:pt idx="1523">
                  <c:v>5.3505866666666603E-3</c:v>
                </c:pt>
                <c:pt idx="1524">
                  <c:v>5.7562199999999899E-3</c:v>
                </c:pt>
                <c:pt idx="1525">
                  <c:v>5.3034199999999997E-3</c:v>
                </c:pt>
                <c:pt idx="1526">
                  <c:v>4.8506199999999999E-3</c:v>
                </c:pt>
                <c:pt idx="1527">
                  <c:v>4.3978200000000002E-3</c:v>
                </c:pt>
                <c:pt idx="1528">
                  <c:v>4.2487733333333296E-3</c:v>
                </c:pt>
                <c:pt idx="1529">
                  <c:v>4.09972666666666E-3</c:v>
                </c:pt>
                <c:pt idx="1530">
                  <c:v>3.9506799999999998E-3</c:v>
                </c:pt>
                <c:pt idx="1531">
                  <c:v>3.8384233333333298E-3</c:v>
                </c:pt>
                <c:pt idx="1532">
                  <c:v>3.7261666666666602E-3</c:v>
                </c:pt>
                <c:pt idx="1533">
                  <c:v>3.6139099999999902E-3</c:v>
                </c:pt>
                <c:pt idx="1534">
                  <c:v>3.5158033333333302E-3</c:v>
                </c:pt>
                <c:pt idx="1535">
                  <c:v>3.4176966666666598E-3</c:v>
                </c:pt>
                <c:pt idx="1536">
                  <c:v>3.3195899999999999E-3</c:v>
                </c:pt>
                <c:pt idx="1537">
                  <c:v>3.2365766666666599E-3</c:v>
                </c:pt>
                <c:pt idx="1538">
                  <c:v>3.15356333333333E-3</c:v>
                </c:pt>
                <c:pt idx="1539">
                  <c:v>3.07055E-3</c:v>
                </c:pt>
                <c:pt idx="1540">
                  <c:v>2.9950833333333301E-3</c:v>
                </c:pt>
                <c:pt idx="1541">
                  <c:v>2.9196166666666601E-3</c:v>
                </c:pt>
                <c:pt idx="1542">
                  <c:v>2.8441500000000002E-3</c:v>
                </c:pt>
                <c:pt idx="1543">
                  <c:v>2.7762300000000002E-3</c:v>
                </c:pt>
                <c:pt idx="1544">
                  <c:v>2.7083099999999998E-3</c:v>
                </c:pt>
                <c:pt idx="1545">
                  <c:v>2.6403899999999998E-3</c:v>
                </c:pt>
                <c:pt idx="1546">
                  <c:v>2.5819033333333301E-3</c:v>
                </c:pt>
                <c:pt idx="1547">
                  <c:v>2.5234166666666599E-3</c:v>
                </c:pt>
                <c:pt idx="1548">
                  <c:v>2.4649299999999902E-3</c:v>
                </c:pt>
                <c:pt idx="1549">
                  <c:v>2.4111599999999999E-3</c:v>
                </c:pt>
                <c:pt idx="1550">
                  <c:v>2.35739E-3</c:v>
                </c:pt>
                <c:pt idx="1551">
                  <c:v>2.3036200000000001E-3</c:v>
                </c:pt>
                <c:pt idx="1552">
                  <c:v>2.2545666666666602E-3</c:v>
                </c:pt>
                <c:pt idx="1553">
                  <c:v>2.2055133333333302E-3</c:v>
                </c:pt>
                <c:pt idx="1554">
                  <c:v>2.1564599999999998E-3</c:v>
                </c:pt>
                <c:pt idx="1555">
                  <c:v>2.1121233333333302E-3</c:v>
                </c:pt>
                <c:pt idx="1556">
                  <c:v>2.0677866666666601E-3</c:v>
                </c:pt>
                <c:pt idx="1557">
                  <c:v>2.02345E-3</c:v>
                </c:pt>
                <c:pt idx="1558">
                  <c:v>1.9828866666666599E-3</c:v>
                </c:pt>
                <c:pt idx="1559">
                  <c:v>1.94232333333333E-3</c:v>
                </c:pt>
                <c:pt idx="1560">
                  <c:v>1.90176E-3</c:v>
                </c:pt>
                <c:pt idx="1561">
                  <c:v>1.86591333333333E-3</c:v>
                </c:pt>
                <c:pt idx="1562">
                  <c:v>1.83006666666666E-3</c:v>
                </c:pt>
                <c:pt idx="1563">
                  <c:v>1.79421999999999E-3</c:v>
                </c:pt>
                <c:pt idx="1564">
                  <c:v>1.7593166666666599E-3</c:v>
                </c:pt>
                <c:pt idx="1565">
                  <c:v>1.7244133333333301E-3</c:v>
                </c:pt>
                <c:pt idx="1566">
                  <c:v>1.68951E-3</c:v>
                </c:pt>
                <c:pt idx="1567">
                  <c:v>1.6583799999999899E-3</c:v>
                </c:pt>
                <c:pt idx="1568">
                  <c:v>1.62724999999999E-3</c:v>
                </c:pt>
                <c:pt idx="1569">
                  <c:v>1.5961199999999999E-3</c:v>
                </c:pt>
                <c:pt idx="1570">
                  <c:v>1.5687633333333301E-3</c:v>
                </c:pt>
                <c:pt idx="1571">
                  <c:v>1.54140666666666E-3</c:v>
                </c:pt>
                <c:pt idx="1572">
                  <c:v>1.5140500000000001E-3</c:v>
                </c:pt>
                <c:pt idx="1573">
                  <c:v>1.48669333333333E-3</c:v>
                </c:pt>
                <c:pt idx="1574">
                  <c:v>1.4593366666666599E-3</c:v>
                </c:pt>
                <c:pt idx="1575">
                  <c:v>1.43197999999999E-3</c:v>
                </c:pt>
                <c:pt idx="1576">
                  <c:v>1.4083966666666599E-3</c:v>
                </c:pt>
                <c:pt idx="1577">
                  <c:v>1.3848133333333301E-3</c:v>
                </c:pt>
                <c:pt idx="1578">
                  <c:v>1.36122999999999E-3</c:v>
                </c:pt>
                <c:pt idx="1579">
                  <c:v>1.33859E-3</c:v>
                </c:pt>
                <c:pt idx="1580">
                  <c:v>1.31594999999999E-3</c:v>
                </c:pt>
                <c:pt idx="1581">
                  <c:v>1.29331E-3</c:v>
                </c:pt>
                <c:pt idx="1582">
                  <c:v>1.27255666666666E-3</c:v>
                </c:pt>
                <c:pt idx="1583">
                  <c:v>1.25180333333333E-3</c:v>
                </c:pt>
                <c:pt idx="1584">
                  <c:v>1.23105E-3</c:v>
                </c:pt>
                <c:pt idx="1585">
                  <c:v>1.2112399999999999E-3</c:v>
                </c:pt>
                <c:pt idx="1586">
                  <c:v>1.1914299999999901E-3</c:v>
                </c:pt>
                <c:pt idx="1587">
                  <c:v>1.17162E-3</c:v>
                </c:pt>
                <c:pt idx="1588">
                  <c:v>1.1536966666666601E-3</c:v>
                </c:pt>
                <c:pt idx="1589">
                  <c:v>1.13577333333333E-3</c:v>
                </c:pt>
                <c:pt idx="1590">
                  <c:v>1.1178499999999899E-3</c:v>
                </c:pt>
                <c:pt idx="1591">
                  <c:v>1.09992666666666E-3</c:v>
                </c:pt>
                <c:pt idx="1592">
                  <c:v>1.0820033333333299E-3</c:v>
                </c:pt>
                <c:pt idx="1593">
                  <c:v>1.06408E-3</c:v>
                </c:pt>
                <c:pt idx="1594">
                  <c:v>1.04898666666666E-3</c:v>
                </c:pt>
                <c:pt idx="1595">
                  <c:v>1.03389333333333E-3</c:v>
                </c:pt>
                <c:pt idx="1596">
                  <c:v>1.0188E-3</c:v>
                </c:pt>
                <c:pt idx="1597">
                  <c:v>1.6527199999999899E-3</c:v>
                </c:pt>
                <c:pt idx="1598">
                  <c:v>2.2866399999999999E-3</c:v>
                </c:pt>
                <c:pt idx="1599">
                  <c:v>2.92056E-3</c:v>
                </c:pt>
                <c:pt idx="1600">
                  <c:v>2.7243466666666601E-3</c:v>
                </c:pt>
                <c:pt idx="1601">
                  <c:v>2.5281333333333298E-3</c:v>
                </c:pt>
                <c:pt idx="1602">
                  <c:v>2.3319199999999999E-3</c:v>
                </c:pt>
                <c:pt idx="1603">
                  <c:v>2.2517366666666601E-3</c:v>
                </c:pt>
                <c:pt idx="1604">
                  <c:v>2.1715533333333298E-3</c:v>
                </c:pt>
                <c:pt idx="1605">
                  <c:v>2.0913699999999999E-3</c:v>
                </c:pt>
                <c:pt idx="1606">
                  <c:v>2.03477E-3</c:v>
                </c:pt>
                <c:pt idx="1607">
                  <c:v>1.97817E-3</c:v>
                </c:pt>
                <c:pt idx="1608">
                  <c:v>1.9215699999999901E-3</c:v>
                </c:pt>
                <c:pt idx="1609">
                  <c:v>1.87534666666666E-3</c:v>
                </c:pt>
                <c:pt idx="1610">
                  <c:v>1.8291233333333299E-3</c:v>
                </c:pt>
                <c:pt idx="1611">
                  <c:v>1.7829E-3</c:v>
                </c:pt>
                <c:pt idx="1612">
                  <c:v>1.7413933333333301E-3</c:v>
                </c:pt>
                <c:pt idx="1613">
                  <c:v>1.6998866666666601E-3</c:v>
                </c:pt>
                <c:pt idx="1614">
                  <c:v>1.6583800000000001E-3</c:v>
                </c:pt>
                <c:pt idx="1615">
                  <c:v>1.6244199999999999E-3</c:v>
                </c:pt>
                <c:pt idx="1616">
                  <c:v>1.5904599999999999E-3</c:v>
                </c:pt>
                <c:pt idx="1617">
                  <c:v>1.5564999999999999E-3</c:v>
                </c:pt>
                <c:pt idx="1618">
                  <c:v>1.5253699999999901E-3</c:v>
                </c:pt>
                <c:pt idx="1619">
                  <c:v>1.49424E-3</c:v>
                </c:pt>
                <c:pt idx="1620">
                  <c:v>1.4631099999999899E-3</c:v>
                </c:pt>
                <c:pt idx="1621">
                  <c:v>1.4348099999999999E-3</c:v>
                </c:pt>
                <c:pt idx="1622">
                  <c:v>1.4065099999999999E-3</c:v>
                </c:pt>
                <c:pt idx="1623">
                  <c:v>1.3782099999999999E-3</c:v>
                </c:pt>
                <c:pt idx="1624">
                  <c:v>1.35179666666666E-3</c:v>
                </c:pt>
                <c:pt idx="1625">
                  <c:v>1.32538333333333E-3</c:v>
                </c:pt>
                <c:pt idx="1626">
                  <c:v>1.29897E-3</c:v>
                </c:pt>
                <c:pt idx="1627">
                  <c:v>1.27444333333333E-3</c:v>
                </c:pt>
                <c:pt idx="1628">
                  <c:v>1.24991666666666E-3</c:v>
                </c:pt>
                <c:pt idx="1629">
                  <c:v>1.2253899999999901E-3</c:v>
                </c:pt>
                <c:pt idx="1630">
                  <c:v>1.2046366666666601E-3</c:v>
                </c:pt>
                <c:pt idx="1631">
                  <c:v>1.1838833333333301E-3</c:v>
                </c:pt>
                <c:pt idx="1632">
                  <c:v>1.1631300000000001E-3</c:v>
                </c:pt>
                <c:pt idx="1633">
                  <c:v>1.14332E-3</c:v>
                </c:pt>
                <c:pt idx="1634">
                  <c:v>1.1235099999999899E-3</c:v>
                </c:pt>
                <c:pt idx="1635">
                  <c:v>1.1037E-3</c:v>
                </c:pt>
                <c:pt idx="1636">
                  <c:v>1.08483333333333E-3</c:v>
                </c:pt>
                <c:pt idx="1637">
                  <c:v>1.06596666666666E-3</c:v>
                </c:pt>
                <c:pt idx="1638">
                  <c:v>1.0471E-3</c:v>
                </c:pt>
                <c:pt idx="1639">
                  <c:v>1.0310633333333299E-3</c:v>
                </c:pt>
                <c:pt idx="1640">
                  <c:v>1.0150266666666601E-3</c:v>
                </c:pt>
                <c:pt idx="1641">
                  <c:v>9.9898999999999995E-4</c:v>
                </c:pt>
                <c:pt idx="1642">
                  <c:v>9.8200999999999996E-4</c:v>
                </c:pt>
                <c:pt idx="1643">
                  <c:v>9.6502999999999997E-4</c:v>
                </c:pt>
                <c:pt idx="1644">
                  <c:v>9.4804999999999998E-4</c:v>
                </c:pt>
                <c:pt idx="1645">
                  <c:v>9.3484333333333303E-4</c:v>
                </c:pt>
                <c:pt idx="1646">
                  <c:v>9.2163666666666597E-4</c:v>
                </c:pt>
                <c:pt idx="1647">
                  <c:v>9.0843E-4</c:v>
                </c:pt>
                <c:pt idx="1648">
                  <c:v>8.9333666666666599E-4</c:v>
                </c:pt>
                <c:pt idx="1649">
                  <c:v>8.7824333333333296E-4</c:v>
                </c:pt>
                <c:pt idx="1650">
                  <c:v>8.6314999999999905E-4</c:v>
                </c:pt>
                <c:pt idx="1651">
                  <c:v>8.5088666666666602E-4</c:v>
                </c:pt>
                <c:pt idx="1652">
                  <c:v>8.3862333333333298E-4</c:v>
                </c:pt>
                <c:pt idx="1653">
                  <c:v>8.2635999999999897E-4</c:v>
                </c:pt>
                <c:pt idx="1654">
                  <c:v>8.1503999999999995E-4</c:v>
                </c:pt>
                <c:pt idx="1655">
                  <c:v>8.0371999999999996E-4</c:v>
                </c:pt>
                <c:pt idx="1656">
                  <c:v>7.9239999999999996E-4</c:v>
                </c:pt>
                <c:pt idx="1657">
                  <c:v>7.8013666666666595E-4</c:v>
                </c:pt>
                <c:pt idx="1658">
                  <c:v>5.60434333333333E-3</c:v>
                </c:pt>
                <c:pt idx="1659">
                  <c:v>6.8882199999999996E-3</c:v>
                </c:pt>
                <c:pt idx="1660">
                  <c:v>8.3466133333333307E-3</c:v>
                </c:pt>
                <c:pt idx="1661">
                  <c:v>9.8050066666666592E-3</c:v>
                </c:pt>
                <c:pt idx="1662">
                  <c:v>1.1260569999999999E-2</c:v>
                </c:pt>
                <c:pt idx="1663">
                  <c:v>1.27557533333333E-2</c:v>
                </c:pt>
                <c:pt idx="1664">
                  <c:v>1.7106406666666601E-2</c:v>
                </c:pt>
                <c:pt idx="1665">
                  <c:v>0.16540218000000001</c:v>
                </c:pt>
                <c:pt idx="1666">
                  <c:v>0.45034073000000002</c:v>
                </c:pt>
                <c:pt idx="1667">
                  <c:v>0.56348978999999899</c:v>
                </c:pt>
                <c:pt idx="1668">
                  <c:v>0.40853030999999901</c:v>
                </c:pt>
                <c:pt idx="1669">
                  <c:v>0.236309716666666</c:v>
                </c:pt>
                <c:pt idx="1670">
                  <c:v>7.4707283333333305E-2</c:v>
                </c:pt>
                <c:pt idx="1671">
                  <c:v>4.9890069999999898E-2</c:v>
                </c:pt>
                <c:pt idx="1672">
                  <c:v>5.2357829999999897E-2</c:v>
                </c:pt>
                <c:pt idx="1673">
                  <c:v>5.4825589999999903E-2</c:v>
                </c:pt>
                <c:pt idx="1674">
                  <c:v>5.7293349999999903E-2</c:v>
                </c:pt>
                <c:pt idx="1675">
                  <c:v>0.281628393333333</c:v>
                </c:pt>
                <c:pt idx="1676">
                  <c:v>0.50596343666666599</c:v>
                </c:pt>
                <c:pt idx="1677">
                  <c:v>0.73029847999999997</c:v>
                </c:pt>
                <c:pt idx="1678">
                  <c:v>0.59829973333333297</c:v>
                </c:pt>
                <c:pt idx="1679">
                  <c:v>0.46630381666666598</c:v>
                </c:pt>
                <c:pt idx="1680">
                  <c:v>0.33430506999999998</c:v>
                </c:pt>
                <c:pt idx="1681">
                  <c:v>0.28664409666666602</c:v>
                </c:pt>
                <c:pt idx="1682">
                  <c:v>0.23898312333333299</c:v>
                </c:pt>
                <c:pt idx="1683">
                  <c:v>0.191322149999999</c:v>
                </c:pt>
                <c:pt idx="1684">
                  <c:v>0.16852555666666599</c:v>
                </c:pt>
                <c:pt idx="1685">
                  <c:v>0.14572896333333299</c:v>
                </c:pt>
                <c:pt idx="1686">
                  <c:v>0.122932369999999</c:v>
                </c:pt>
                <c:pt idx="1687">
                  <c:v>0.110199256666666</c:v>
                </c:pt>
                <c:pt idx="1688">
                  <c:v>9.7466143333333297E-2</c:v>
                </c:pt>
                <c:pt idx="1689">
                  <c:v>8.4733029999999904E-2</c:v>
                </c:pt>
                <c:pt idx="1690">
                  <c:v>7.6799596666666595E-2</c:v>
                </c:pt>
                <c:pt idx="1691">
                  <c:v>6.88661633333333E-2</c:v>
                </c:pt>
                <c:pt idx="1692">
                  <c:v>6.0932729999999997E-2</c:v>
                </c:pt>
                <c:pt idx="1693">
                  <c:v>5.5909479999999998E-2</c:v>
                </c:pt>
                <c:pt idx="1694">
                  <c:v>5.1186209999999899E-2</c:v>
                </c:pt>
                <c:pt idx="1695">
                  <c:v>4.6462939999999897E-2</c:v>
                </c:pt>
                <c:pt idx="1696">
                  <c:v>4.3227306666666597E-2</c:v>
                </c:pt>
                <c:pt idx="1697">
                  <c:v>3.9991673333333297E-2</c:v>
                </c:pt>
                <c:pt idx="1698">
                  <c:v>3.6756039999999997E-2</c:v>
                </c:pt>
                <c:pt idx="1699">
                  <c:v>3.4443929999999998E-2</c:v>
                </c:pt>
                <c:pt idx="1700">
                  <c:v>3.2131819999999998E-2</c:v>
                </c:pt>
                <c:pt idx="1701">
                  <c:v>2.9819709999999999E-2</c:v>
                </c:pt>
                <c:pt idx="1702">
                  <c:v>2.81056733333333E-2</c:v>
                </c:pt>
                <c:pt idx="1703">
                  <c:v>2.63916366666666E-2</c:v>
                </c:pt>
                <c:pt idx="1704">
                  <c:v>2.4677600000000001E-2</c:v>
                </c:pt>
                <c:pt idx="1705">
                  <c:v>2.3373913333333302E-2</c:v>
                </c:pt>
                <c:pt idx="1706">
                  <c:v>2.2070226666666599E-2</c:v>
                </c:pt>
                <c:pt idx="1707">
                  <c:v>2.076654E-2</c:v>
                </c:pt>
                <c:pt idx="1708">
                  <c:v>1.97496266666666E-2</c:v>
                </c:pt>
                <c:pt idx="1709">
                  <c:v>1.87327133333333E-2</c:v>
                </c:pt>
                <c:pt idx="1710">
                  <c:v>1.77158E-2</c:v>
                </c:pt>
                <c:pt idx="1711">
                  <c:v>1.6906419999999998E-2</c:v>
                </c:pt>
                <c:pt idx="1712">
                  <c:v>1.609704E-2</c:v>
                </c:pt>
                <c:pt idx="1713">
                  <c:v>1.5287659999999899E-2</c:v>
                </c:pt>
                <c:pt idx="1714">
                  <c:v>1.4632986666666599E-2</c:v>
                </c:pt>
                <c:pt idx="1715">
                  <c:v>1.3978313333333299E-2</c:v>
                </c:pt>
                <c:pt idx="1716">
                  <c:v>1.3323639999999999E-2</c:v>
                </c:pt>
                <c:pt idx="1717">
                  <c:v>1.2787826666666601E-2</c:v>
                </c:pt>
                <c:pt idx="1718">
                  <c:v>1.2252013333333299E-2</c:v>
                </c:pt>
                <c:pt idx="1719">
                  <c:v>1.17162E-2</c:v>
                </c:pt>
                <c:pt idx="1720">
                  <c:v>1.1270003333333301E-2</c:v>
                </c:pt>
                <c:pt idx="1721">
                  <c:v>1.08238066666666E-2</c:v>
                </c:pt>
                <c:pt idx="1722">
                  <c:v>1.0377610000000001E-2</c:v>
                </c:pt>
                <c:pt idx="1723">
                  <c:v>1.00021633333333E-2</c:v>
                </c:pt>
                <c:pt idx="1724">
                  <c:v>9.6267166666666598E-3</c:v>
                </c:pt>
                <c:pt idx="1725">
                  <c:v>9.2512699999999903E-3</c:v>
                </c:pt>
                <c:pt idx="1726">
                  <c:v>8.9343099999999905E-3</c:v>
                </c:pt>
                <c:pt idx="1727">
                  <c:v>8.6173499999999993E-3</c:v>
                </c:pt>
                <c:pt idx="1728">
                  <c:v>8.3003899999999995E-3</c:v>
                </c:pt>
                <c:pt idx="1729">
                  <c:v>8.0287099999999997E-3</c:v>
                </c:pt>
                <c:pt idx="1730">
                  <c:v>7.7570299999999998E-3</c:v>
                </c:pt>
                <c:pt idx="1731">
                  <c:v>7.48535E-3</c:v>
                </c:pt>
                <c:pt idx="1732">
                  <c:v>7.9023033333333308E-3</c:v>
                </c:pt>
                <c:pt idx="1733">
                  <c:v>8.3192566666666599E-3</c:v>
                </c:pt>
                <c:pt idx="1734">
                  <c:v>8.7362099999999995E-3</c:v>
                </c:pt>
                <c:pt idx="1735">
                  <c:v>3.6491906666666601E-2</c:v>
                </c:pt>
                <c:pt idx="1736">
                  <c:v>5.63434133333333E-2</c:v>
                </c:pt>
                <c:pt idx="1737">
                  <c:v>7.6268500000000003E-2</c:v>
                </c:pt>
                <c:pt idx="1738">
                  <c:v>0.13826719666666601</c:v>
                </c:pt>
                <c:pt idx="1739">
                  <c:v>0.17676557333333301</c:v>
                </c:pt>
                <c:pt idx="1740">
                  <c:v>0.20691545</c:v>
                </c:pt>
                <c:pt idx="1741">
                  <c:v>0.32791870333333301</c:v>
                </c:pt>
                <c:pt idx="1742">
                  <c:v>0.44338930666666598</c:v>
                </c:pt>
                <c:pt idx="1743">
                  <c:v>0.55896744999999903</c:v>
                </c:pt>
                <c:pt idx="1744">
                  <c:v>0.46663775666666601</c:v>
                </c:pt>
                <c:pt idx="1745">
                  <c:v>0.37447786333333299</c:v>
                </c:pt>
                <c:pt idx="1746">
                  <c:v>0.28232362999999999</c:v>
                </c:pt>
                <c:pt idx="1747">
                  <c:v>0.24266306666666601</c:v>
                </c:pt>
                <c:pt idx="1748">
                  <c:v>0.20557214333333301</c:v>
                </c:pt>
                <c:pt idx="1749">
                  <c:v>0.16848121999999999</c:v>
                </c:pt>
                <c:pt idx="1750">
                  <c:v>0.13293642</c:v>
                </c:pt>
                <c:pt idx="1751">
                  <c:v>0.11592245999999901</c:v>
                </c:pt>
                <c:pt idx="1752">
                  <c:v>9.8908499999999899E-2</c:v>
                </c:pt>
                <c:pt idx="1753">
                  <c:v>8.9290273333333295E-2</c:v>
                </c:pt>
                <c:pt idx="1754">
                  <c:v>7.9672046666666593E-2</c:v>
                </c:pt>
                <c:pt idx="1755">
                  <c:v>7.0053820000000003E-2</c:v>
                </c:pt>
                <c:pt idx="1756">
                  <c:v>6.7907736666666593E-2</c:v>
                </c:pt>
                <c:pt idx="1757">
                  <c:v>6.5761653333333295E-2</c:v>
                </c:pt>
                <c:pt idx="1758">
                  <c:v>6.3615569999999996E-2</c:v>
                </c:pt>
                <c:pt idx="1759">
                  <c:v>6.0108256666666603E-2</c:v>
                </c:pt>
                <c:pt idx="1760">
                  <c:v>5.6600943333333299E-2</c:v>
                </c:pt>
                <c:pt idx="1761">
                  <c:v>5.3093630000000003E-2</c:v>
                </c:pt>
                <c:pt idx="1762">
                  <c:v>4.8424129999999899E-2</c:v>
                </c:pt>
                <c:pt idx="1763">
                  <c:v>4.3754629999999899E-2</c:v>
                </c:pt>
                <c:pt idx="1764">
                  <c:v>3.9085129999999899E-2</c:v>
                </c:pt>
                <c:pt idx="1765">
                  <c:v>3.6434363333333303E-2</c:v>
                </c:pt>
                <c:pt idx="1766">
                  <c:v>3.3783596666666603E-2</c:v>
                </c:pt>
                <c:pt idx="1767">
                  <c:v>3.113283E-2</c:v>
                </c:pt>
                <c:pt idx="1768">
                  <c:v>2.9237673333333301E-2</c:v>
                </c:pt>
                <c:pt idx="1769">
                  <c:v>2.7342516666666601E-2</c:v>
                </c:pt>
                <c:pt idx="1770">
                  <c:v>2.5447359999999999E-2</c:v>
                </c:pt>
                <c:pt idx="1771">
                  <c:v>2.4035189999999901E-2</c:v>
                </c:pt>
                <c:pt idx="1772">
                  <c:v>2.2623020000000001E-2</c:v>
                </c:pt>
                <c:pt idx="1773">
                  <c:v>2.121085E-2</c:v>
                </c:pt>
                <c:pt idx="1774">
                  <c:v>2.2380583333333301E-2</c:v>
                </c:pt>
                <c:pt idx="1775">
                  <c:v>2.2661696666666599E-2</c:v>
                </c:pt>
                <c:pt idx="1776">
                  <c:v>2.294564E-2</c:v>
                </c:pt>
                <c:pt idx="1777">
                  <c:v>3.0910203333333299E-2</c:v>
                </c:pt>
                <c:pt idx="1778">
                  <c:v>3.8874766666666602E-2</c:v>
                </c:pt>
                <c:pt idx="1779">
                  <c:v>4.6842160000000001E-2</c:v>
                </c:pt>
                <c:pt idx="1780">
                  <c:v>5.21814266666666E-2</c:v>
                </c:pt>
                <c:pt idx="1781">
                  <c:v>5.7520693333333303E-2</c:v>
                </c:pt>
                <c:pt idx="1782">
                  <c:v>6.2862790000000002E-2</c:v>
                </c:pt>
                <c:pt idx="1783">
                  <c:v>5.6043433333333302E-2</c:v>
                </c:pt>
                <c:pt idx="1784">
                  <c:v>4.9224076666666602E-2</c:v>
                </c:pt>
                <c:pt idx="1785">
                  <c:v>4.2509430000000001E-2</c:v>
                </c:pt>
                <c:pt idx="1786">
                  <c:v>4.1416106666666598E-2</c:v>
                </c:pt>
                <c:pt idx="1787">
                  <c:v>4.0322783333333299E-2</c:v>
                </c:pt>
                <c:pt idx="1788">
                  <c:v>3.9229460000000001E-2</c:v>
                </c:pt>
                <c:pt idx="1789">
                  <c:v>5.4869926666666603E-2</c:v>
                </c:pt>
                <c:pt idx="1790">
                  <c:v>7.0510393333333296E-2</c:v>
                </c:pt>
                <c:pt idx="1791">
                  <c:v>8.6150859999999996E-2</c:v>
                </c:pt>
                <c:pt idx="1792">
                  <c:v>7.6748656666666595E-2</c:v>
                </c:pt>
                <c:pt idx="1793">
                  <c:v>6.7346453333333306E-2</c:v>
                </c:pt>
                <c:pt idx="1794">
                  <c:v>5.7944249999999899E-2</c:v>
                </c:pt>
                <c:pt idx="1795">
                  <c:v>5.2786103333333299E-2</c:v>
                </c:pt>
                <c:pt idx="1796">
                  <c:v>4.7627956666666603E-2</c:v>
                </c:pt>
                <c:pt idx="1797">
                  <c:v>4.2466980000000001E-2</c:v>
                </c:pt>
                <c:pt idx="1798">
                  <c:v>4.2309443333333301E-2</c:v>
                </c:pt>
                <c:pt idx="1799">
                  <c:v>4.10906566666666E-2</c:v>
                </c:pt>
                <c:pt idx="1800">
                  <c:v>3.9874699999999999E-2</c:v>
                </c:pt>
                <c:pt idx="1801">
                  <c:v>9.5649283333333293E-2</c:v>
                </c:pt>
                <c:pt idx="1802">
                  <c:v>0.148953276666666</c:v>
                </c:pt>
                <c:pt idx="1803">
                  <c:v>0.20225726999999999</c:v>
                </c:pt>
                <c:pt idx="1804">
                  <c:v>0.160402513333333</c:v>
                </c:pt>
                <c:pt idx="1805">
                  <c:v>0.118547756666666</c:v>
                </c:pt>
                <c:pt idx="1806">
                  <c:v>7.6692999999999997E-2</c:v>
                </c:pt>
                <c:pt idx="1807">
                  <c:v>6.9290663333333294E-2</c:v>
                </c:pt>
                <c:pt idx="1808">
                  <c:v>6.1885496666666602E-2</c:v>
                </c:pt>
                <c:pt idx="1809">
                  <c:v>5.4480329999999903E-2</c:v>
                </c:pt>
                <c:pt idx="1810">
                  <c:v>4.9618389999999998E-2</c:v>
                </c:pt>
                <c:pt idx="1811">
                  <c:v>4.4756450000000003E-2</c:v>
                </c:pt>
                <c:pt idx="1812">
                  <c:v>3.9894510000000001E-2</c:v>
                </c:pt>
                <c:pt idx="1813">
                  <c:v>3.6342859999999998E-2</c:v>
                </c:pt>
                <c:pt idx="1814">
                  <c:v>3.3178920000000001E-2</c:v>
                </c:pt>
                <c:pt idx="1815">
                  <c:v>3.04508E-2</c:v>
                </c:pt>
                <c:pt idx="1816">
                  <c:v>2.8513193333333301E-2</c:v>
                </c:pt>
                <c:pt idx="1817">
                  <c:v>2.6575586666666599E-2</c:v>
                </c:pt>
                <c:pt idx="1818">
                  <c:v>2.46379799999999E-2</c:v>
                </c:pt>
                <c:pt idx="1819">
                  <c:v>2.32107166666666E-2</c:v>
                </c:pt>
                <c:pt idx="1820">
                  <c:v>2.7098193333333302E-2</c:v>
                </c:pt>
                <c:pt idx="1821">
                  <c:v>2.753307E-2</c:v>
                </c:pt>
                <c:pt idx="1822">
                  <c:v>0.16817369333333301</c:v>
                </c:pt>
                <c:pt idx="1823">
                  <c:v>3.9763386666666602E-2</c:v>
                </c:pt>
                <c:pt idx="1824">
                  <c:v>2.98649899999999E-2</c:v>
                </c:pt>
                <c:pt idx="1825">
                  <c:v>5.5417059999999997E-2</c:v>
                </c:pt>
                <c:pt idx="1826">
                  <c:v>8.0971959999999996E-2</c:v>
                </c:pt>
                <c:pt idx="1827">
                  <c:v>0.10652402999999901</c:v>
                </c:pt>
                <c:pt idx="1828">
                  <c:v>9.4196549999999907E-2</c:v>
                </c:pt>
                <c:pt idx="1829">
                  <c:v>8.1869069999999905E-2</c:v>
                </c:pt>
                <c:pt idx="1830">
                  <c:v>6.9544419999999996E-2</c:v>
                </c:pt>
                <c:pt idx="1831">
                  <c:v>6.3103339999999994E-2</c:v>
                </c:pt>
                <c:pt idx="1832">
                  <c:v>5.6662259999999999E-2</c:v>
                </c:pt>
                <c:pt idx="1833">
                  <c:v>5.0221179999999997E-2</c:v>
                </c:pt>
                <c:pt idx="1834">
                  <c:v>4.5774306666666598E-2</c:v>
                </c:pt>
                <c:pt idx="1835">
                  <c:v>4.13246033333333E-2</c:v>
                </c:pt>
                <c:pt idx="1836">
                  <c:v>3.6874899999999898E-2</c:v>
                </c:pt>
                <c:pt idx="1837">
                  <c:v>3.3527953333333298E-2</c:v>
                </c:pt>
                <c:pt idx="1838">
                  <c:v>3.0449856666666601E-2</c:v>
                </c:pt>
                <c:pt idx="1839">
                  <c:v>2.803398E-2</c:v>
                </c:pt>
                <c:pt idx="1840">
                  <c:v>2.62973033333333E-2</c:v>
                </c:pt>
                <c:pt idx="1841">
                  <c:v>2.4560626666666599E-2</c:v>
                </c:pt>
                <c:pt idx="1842">
                  <c:v>2.2823949999999898E-2</c:v>
                </c:pt>
                <c:pt idx="1843">
                  <c:v>2.15325266666666E-2</c:v>
                </c:pt>
                <c:pt idx="1844">
                  <c:v>2.0241103333333298E-2</c:v>
                </c:pt>
                <c:pt idx="1845">
                  <c:v>1.894968E-2</c:v>
                </c:pt>
                <c:pt idx="1846">
                  <c:v>1.79638966666666E-2</c:v>
                </c:pt>
                <c:pt idx="1847">
                  <c:v>1.6978113333333301E-2</c:v>
                </c:pt>
                <c:pt idx="1848">
                  <c:v>1.5992329999999999E-2</c:v>
                </c:pt>
                <c:pt idx="1849">
                  <c:v>1.5221626666666601E-2</c:v>
                </c:pt>
                <c:pt idx="1850">
                  <c:v>1.4450923333333299E-2</c:v>
                </c:pt>
                <c:pt idx="1851">
                  <c:v>1.368022E-2</c:v>
                </c:pt>
                <c:pt idx="1852">
                  <c:v>1.3067053333333301E-2</c:v>
                </c:pt>
                <c:pt idx="1853">
                  <c:v>1.2453886666666599E-2</c:v>
                </c:pt>
                <c:pt idx="1854">
                  <c:v>1.18407199999999E-2</c:v>
                </c:pt>
                <c:pt idx="1855">
                  <c:v>1.1343583333333299E-2</c:v>
                </c:pt>
                <c:pt idx="1856">
                  <c:v>1.08464466666666E-2</c:v>
                </c:pt>
                <c:pt idx="1857">
                  <c:v>1.034931E-2</c:v>
                </c:pt>
                <c:pt idx="1858">
                  <c:v>9.9408466666666608E-3</c:v>
                </c:pt>
                <c:pt idx="1859">
                  <c:v>9.5323833333333299E-3</c:v>
                </c:pt>
                <c:pt idx="1860">
                  <c:v>9.1239200000000006E-3</c:v>
                </c:pt>
                <c:pt idx="1861">
                  <c:v>8.78432E-3</c:v>
                </c:pt>
                <c:pt idx="1862">
                  <c:v>8.4447199999999993E-3</c:v>
                </c:pt>
                <c:pt idx="1863">
                  <c:v>8.1051200000000004E-3</c:v>
                </c:pt>
                <c:pt idx="1864">
                  <c:v>7.8192899999999996E-3</c:v>
                </c:pt>
                <c:pt idx="1865">
                  <c:v>7.5334599999999996E-3</c:v>
                </c:pt>
                <c:pt idx="1866">
                  <c:v>7.2476299999999997E-3</c:v>
                </c:pt>
                <c:pt idx="1867">
                  <c:v>7.0051933333333304E-3</c:v>
                </c:pt>
                <c:pt idx="1868">
                  <c:v>6.7627566666666602E-3</c:v>
                </c:pt>
                <c:pt idx="1869">
                  <c:v>6.5203199999999996E-3</c:v>
                </c:pt>
                <c:pt idx="1870">
                  <c:v>6.3127866666666602E-3</c:v>
                </c:pt>
                <c:pt idx="1871">
                  <c:v>6.1052533333333303E-3</c:v>
                </c:pt>
                <c:pt idx="1872">
                  <c:v>5.89771999999999E-3</c:v>
                </c:pt>
                <c:pt idx="1873">
                  <c:v>5.7184866666666603E-3</c:v>
                </c:pt>
                <c:pt idx="1874">
                  <c:v>5.5392533333333297E-3</c:v>
                </c:pt>
                <c:pt idx="1875">
                  <c:v>5.3600200000000001E-3</c:v>
                </c:pt>
                <c:pt idx="1876">
                  <c:v>5.20342666666666E-3</c:v>
                </c:pt>
                <c:pt idx="1877">
                  <c:v>5.0468333333333303E-3</c:v>
                </c:pt>
                <c:pt idx="1878">
                  <c:v>4.8902399999999997E-3</c:v>
                </c:pt>
                <c:pt idx="1879">
                  <c:v>4.7534566666666599E-3</c:v>
                </c:pt>
                <c:pt idx="1880">
                  <c:v>4.6166733333333296E-3</c:v>
                </c:pt>
                <c:pt idx="1881">
                  <c:v>4.4798899999999899E-3</c:v>
                </c:pt>
                <c:pt idx="1882">
                  <c:v>4.3600866666666602E-3</c:v>
                </c:pt>
                <c:pt idx="1883">
                  <c:v>4.2402833333333298E-3</c:v>
                </c:pt>
                <c:pt idx="1884">
                  <c:v>4.1204799999999897E-3</c:v>
                </c:pt>
                <c:pt idx="1885">
                  <c:v>4.0138833333333299E-3</c:v>
                </c:pt>
                <c:pt idx="1886">
                  <c:v>3.9072866666666596E-3</c:v>
                </c:pt>
                <c:pt idx="1887">
                  <c:v>3.8006899999999998E-3</c:v>
                </c:pt>
                <c:pt idx="1888">
                  <c:v>3.70541333333333E-3</c:v>
                </c:pt>
                <c:pt idx="1889">
                  <c:v>3.6101366666666601E-3</c:v>
                </c:pt>
                <c:pt idx="1890">
                  <c:v>3.5148599999999999E-3</c:v>
                </c:pt>
                <c:pt idx="1891">
                  <c:v>3.43090333333333E-3</c:v>
                </c:pt>
                <c:pt idx="1892">
                  <c:v>3.3469466666666602E-3</c:v>
                </c:pt>
                <c:pt idx="1893">
                  <c:v>3.2629899999999999E-3</c:v>
                </c:pt>
                <c:pt idx="1894">
                  <c:v>3.18752333333333E-3</c:v>
                </c:pt>
                <c:pt idx="1895">
                  <c:v>3.11205666666666E-3</c:v>
                </c:pt>
                <c:pt idx="1896">
                  <c:v>3.03659E-3</c:v>
                </c:pt>
                <c:pt idx="1897">
                  <c:v>2.9677266666666602E-3</c:v>
                </c:pt>
                <c:pt idx="1898">
                  <c:v>2.8988633333333299E-3</c:v>
                </c:pt>
                <c:pt idx="1899">
                  <c:v>2.8300000000000001E-3</c:v>
                </c:pt>
                <c:pt idx="1900">
                  <c:v>2.7677399999999999E-3</c:v>
                </c:pt>
                <c:pt idx="1901">
                  <c:v>2.7054799999999901E-3</c:v>
                </c:pt>
                <c:pt idx="1902">
                  <c:v>7.8504200000000003E-3</c:v>
                </c:pt>
                <c:pt idx="1903">
                  <c:v>9.3569233333333293E-3</c:v>
                </c:pt>
                <c:pt idx="1904">
                  <c:v>8.0243706666666595E-2</c:v>
                </c:pt>
                <c:pt idx="1905">
                  <c:v>4.7371370000000003E-2</c:v>
                </c:pt>
                <c:pt idx="1906">
                  <c:v>4.9789133333333298E-2</c:v>
                </c:pt>
                <c:pt idx="1907">
                  <c:v>8.4859436666666593E-2</c:v>
                </c:pt>
                <c:pt idx="1908">
                  <c:v>0.11992691</c:v>
                </c:pt>
                <c:pt idx="1909">
                  <c:v>0.104425113333333</c:v>
                </c:pt>
                <c:pt idx="1910">
                  <c:v>8.8923316666666599E-2</c:v>
                </c:pt>
                <c:pt idx="1911">
                  <c:v>7.3421519999999907E-2</c:v>
                </c:pt>
                <c:pt idx="1912">
                  <c:v>6.6052200000000005E-2</c:v>
                </c:pt>
                <c:pt idx="1913">
                  <c:v>5.8685709999999898E-2</c:v>
                </c:pt>
                <c:pt idx="1914">
                  <c:v>5.1319219999999999E-2</c:v>
                </c:pt>
                <c:pt idx="1915">
                  <c:v>4.6757259999999898E-2</c:v>
                </c:pt>
                <c:pt idx="1916">
                  <c:v>4.2195299999999998E-2</c:v>
                </c:pt>
                <c:pt idx="1917">
                  <c:v>3.7630509999999902E-2</c:v>
                </c:pt>
                <c:pt idx="1918">
                  <c:v>3.4331673333333299E-2</c:v>
                </c:pt>
                <c:pt idx="1919">
                  <c:v>3.1032836666666602E-2</c:v>
                </c:pt>
                <c:pt idx="1920">
                  <c:v>2.7734000000000002E-2</c:v>
                </c:pt>
                <c:pt idx="1921">
                  <c:v>2.5440756666666599E-2</c:v>
                </c:pt>
                <c:pt idx="1922">
                  <c:v>2.36654033333333E-2</c:v>
                </c:pt>
                <c:pt idx="1923">
                  <c:v>2.1890049999999901E-2</c:v>
                </c:pt>
                <c:pt idx="1924">
                  <c:v>2.0589193333333301E-2</c:v>
                </c:pt>
                <c:pt idx="1925">
                  <c:v>1.92883366666666E-2</c:v>
                </c:pt>
                <c:pt idx="1926">
                  <c:v>1.798748E-2</c:v>
                </c:pt>
                <c:pt idx="1927">
                  <c:v>1.70064133333333E-2</c:v>
                </c:pt>
                <c:pt idx="1928">
                  <c:v>1.60253466666666E-2</c:v>
                </c:pt>
                <c:pt idx="1929">
                  <c:v>1.50442799999999E-2</c:v>
                </c:pt>
                <c:pt idx="1930">
                  <c:v>1.4286783333333299E-2</c:v>
                </c:pt>
                <c:pt idx="1931">
                  <c:v>1.35292866666666E-2</c:v>
                </c:pt>
                <c:pt idx="1932">
                  <c:v>1.2771789999999899E-2</c:v>
                </c:pt>
                <c:pt idx="1933">
                  <c:v>1.21727733333333E-2</c:v>
                </c:pt>
                <c:pt idx="1934">
                  <c:v>1.15737566666666E-2</c:v>
                </c:pt>
                <c:pt idx="1935">
                  <c:v>1.097474E-2</c:v>
                </c:pt>
                <c:pt idx="1936">
                  <c:v>1.04955266666666E-2</c:v>
                </c:pt>
                <c:pt idx="1937">
                  <c:v>1.0016313333333301E-2</c:v>
                </c:pt>
                <c:pt idx="1938">
                  <c:v>9.5370999999999997E-3</c:v>
                </c:pt>
                <c:pt idx="1939">
                  <c:v>9.1465599999999998E-3</c:v>
                </c:pt>
                <c:pt idx="1940">
                  <c:v>8.7560199999999998E-3</c:v>
                </c:pt>
                <c:pt idx="1941">
                  <c:v>8.3654799999999998E-3</c:v>
                </c:pt>
                <c:pt idx="1942">
                  <c:v>8.0428599999999902E-3</c:v>
                </c:pt>
                <c:pt idx="1943">
                  <c:v>7.7202399999999997E-3</c:v>
                </c:pt>
                <c:pt idx="1944">
                  <c:v>7.3976199999999997E-3</c:v>
                </c:pt>
                <c:pt idx="1945">
                  <c:v>7.1278266666666597E-3</c:v>
                </c:pt>
                <c:pt idx="1946">
                  <c:v>6.85803333333333E-3</c:v>
                </c:pt>
                <c:pt idx="1947">
                  <c:v>6.5882400000000004E-3</c:v>
                </c:pt>
                <c:pt idx="1948">
                  <c:v>6.3618399999999997E-3</c:v>
                </c:pt>
                <c:pt idx="1949">
                  <c:v>6.1354399999999998E-3</c:v>
                </c:pt>
                <c:pt idx="1950">
                  <c:v>5.90904E-3</c:v>
                </c:pt>
                <c:pt idx="1951">
                  <c:v>5.7147133333333303E-3</c:v>
                </c:pt>
                <c:pt idx="1952">
                  <c:v>5.5203866666666598E-3</c:v>
                </c:pt>
                <c:pt idx="1953">
                  <c:v>5.3260599999999996E-3</c:v>
                </c:pt>
                <c:pt idx="1954">
                  <c:v>5.1600333333333302E-3</c:v>
                </c:pt>
                <c:pt idx="1955">
                  <c:v>4.9940066666666599E-3</c:v>
                </c:pt>
                <c:pt idx="1956">
                  <c:v>8.3230300000000004E-3</c:v>
                </c:pt>
                <c:pt idx="1957">
                  <c:v>9.7135033333333298E-3</c:v>
                </c:pt>
                <c:pt idx="1958">
                  <c:v>1.11039766666666E-2</c:v>
                </c:pt>
                <c:pt idx="1959">
                  <c:v>1.2494450000000001E-2</c:v>
                </c:pt>
                <c:pt idx="1960">
                  <c:v>2.4088016666666601E-2</c:v>
                </c:pt>
                <c:pt idx="1961">
                  <c:v>3.3386453333333302E-2</c:v>
                </c:pt>
                <c:pt idx="1962">
                  <c:v>4.2682060000000001E-2</c:v>
                </c:pt>
                <c:pt idx="1963">
                  <c:v>3.7481463333333298E-2</c:v>
                </c:pt>
                <c:pt idx="1964">
                  <c:v>3.2280866666666602E-2</c:v>
                </c:pt>
                <c:pt idx="1965">
                  <c:v>2.708027E-2</c:v>
                </c:pt>
                <c:pt idx="1966">
                  <c:v>2.4799290000000002E-2</c:v>
                </c:pt>
                <c:pt idx="1967">
                  <c:v>2.251831E-2</c:v>
                </c:pt>
                <c:pt idx="1968">
                  <c:v>2.0237329999999901E-2</c:v>
                </c:pt>
                <c:pt idx="1969">
                  <c:v>1.850537E-2</c:v>
                </c:pt>
                <c:pt idx="1970">
                  <c:v>1.6773409999999999E-2</c:v>
                </c:pt>
                <c:pt idx="1971">
                  <c:v>1.504145E-2</c:v>
                </c:pt>
                <c:pt idx="1972">
                  <c:v>1.356136E-2</c:v>
                </c:pt>
                <c:pt idx="1973">
                  <c:v>1.2415209999999999E-2</c:v>
                </c:pt>
                <c:pt idx="1974">
                  <c:v>1.169922E-2</c:v>
                </c:pt>
                <c:pt idx="1975">
                  <c:v>1.11454833333333E-2</c:v>
                </c:pt>
                <c:pt idx="1976">
                  <c:v>1.05917466666666E-2</c:v>
                </c:pt>
                <c:pt idx="1977">
                  <c:v>1.003801E-2</c:v>
                </c:pt>
                <c:pt idx="1978">
                  <c:v>9.5974733333333302E-3</c:v>
                </c:pt>
                <c:pt idx="1979">
                  <c:v>9.1569366666666603E-3</c:v>
                </c:pt>
                <c:pt idx="1980">
                  <c:v>8.7163999999999991E-3</c:v>
                </c:pt>
                <c:pt idx="1981">
                  <c:v>8.3579333333333294E-3</c:v>
                </c:pt>
                <c:pt idx="1982">
                  <c:v>7.9994666666666596E-3</c:v>
                </c:pt>
                <c:pt idx="1983">
                  <c:v>7.6409999999999898E-3</c:v>
                </c:pt>
                <c:pt idx="1984">
                  <c:v>7.3457366666666597E-3</c:v>
                </c:pt>
                <c:pt idx="1985">
                  <c:v>7.0504733333333304E-3</c:v>
                </c:pt>
                <c:pt idx="1986">
                  <c:v>6.7552099999999898E-3</c:v>
                </c:pt>
                <c:pt idx="1987">
                  <c:v>6.5099433333333304E-3</c:v>
                </c:pt>
                <c:pt idx="1988">
                  <c:v>6.2646766666666596E-3</c:v>
                </c:pt>
                <c:pt idx="1989">
                  <c:v>6.0194099999999898E-3</c:v>
                </c:pt>
                <c:pt idx="1990">
                  <c:v>5.8128199999999998E-3</c:v>
                </c:pt>
                <c:pt idx="1991">
                  <c:v>5.6062300000000002E-3</c:v>
                </c:pt>
                <c:pt idx="1992">
                  <c:v>5.3996399999999998E-3</c:v>
                </c:pt>
                <c:pt idx="1993">
                  <c:v>5.2222933333333299E-3</c:v>
                </c:pt>
                <c:pt idx="1994">
                  <c:v>5.04494666666666E-3</c:v>
                </c:pt>
                <c:pt idx="1995">
                  <c:v>4.8675999999999997E-3</c:v>
                </c:pt>
                <c:pt idx="1996">
                  <c:v>4.7157233333333303E-3</c:v>
                </c:pt>
                <c:pt idx="1997">
                  <c:v>4.5638466666666601E-3</c:v>
                </c:pt>
                <c:pt idx="1998">
                  <c:v>4.4119699999999899E-3</c:v>
                </c:pt>
                <c:pt idx="1999">
                  <c:v>4.2817899999999997E-3</c:v>
                </c:pt>
                <c:pt idx="2000">
                  <c:v>4.15161E-3</c:v>
                </c:pt>
                <c:pt idx="2001">
                  <c:v>4.0214299999999899E-3</c:v>
                </c:pt>
                <c:pt idx="2002">
                  <c:v>3.9063433333333302E-3</c:v>
                </c:pt>
                <c:pt idx="2003">
                  <c:v>3.79125666666666E-3</c:v>
                </c:pt>
                <c:pt idx="2004">
                  <c:v>3.6761699999999999E-3</c:v>
                </c:pt>
                <c:pt idx="2005">
                  <c:v>3.5761766666666602E-3</c:v>
                </c:pt>
                <c:pt idx="2006">
                  <c:v>3.47618333333333E-3</c:v>
                </c:pt>
                <c:pt idx="2007">
                  <c:v>3.3761899999999998E-3</c:v>
                </c:pt>
                <c:pt idx="2008">
                  <c:v>3.28845999999999E-3</c:v>
                </c:pt>
                <c:pt idx="2009">
                  <c:v>3.2007299999999902E-3</c:v>
                </c:pt>
                <c:pt idx="2010">
                  <c:v>3.1129999999999999E-3</c:v>
                </c:pt>
                <c:pt idx="2011">
                  <c:v>3.0347033333333298E-3</c:v>
                </c:pt>
                <c:pt idx="2012">
                  <c:v>2.9564066666666602E-3</c:v>
                </c:pt>
                <c:pt idx="2013">
                  <c:v>2.8781099999999902E-3</c:v>
                </c:pt>
                <c:pt idx="2014">
                  <c:v>2.80830333333333E-3</c:v>
                </c:pt>
                <c:pt idx="2015">
                  <c:v>2.7384966666666598E-3</c:v>
                </c:pt>
                <c:pt idx="2016">
                  <c:v>2.66869E-3</c:v>
                </c:pt>
                <c:pt idx="2017">
                  <c:v>2.6064299999999999E-3</c:v>
                </c:pt>
                <c:pt idx="2018">
                  <c:v>2.5441700000000001E-3</c:v>
                </c:pt>
                <c:pt idx="2019">
                  <c:v>2.4819099999999999E-3</c:v>
                </c:pt>
                <c:pt idx="2020">
                  <c:v>2.42531E-3</c:v>
                </c:pt>
                <c:pt idx="2021">
                  <c:v>2.36871E-3</c:v>
                </c:pt>
                <c:pt idx="2022">
                  <c:v>2.31211E-3</c:v>
                </c:pt>
                <c:pt idx="2023">
                  <c:v>2.2621133333333302E-3</c:v>
                </c:pt>
                <c:pt idx="2024">
                  <c:v>2.2121166666666599E-3</c:v>
                </c:pt>
                <c:pt idx="2025">
                  <c:v>2.16212E-3</c:v>
                </c:pt>
                <c:pt idx="2026">
                  <c:v>2.11684E-3</c:v>
                </c:pt>
                <c:pt idx="2027">
                  <c:v>2.0715600000000001E-3</c:v>
                </c:pt>
                <c:pt idx="2028">
                  <c:v>2.0262800000000001E-3</c:v>
                </c:pt>
                <c:pt idx="2029">
                  <c:v>1.9847733333333301E-3</c:v>
                </c:pt>
                <c:pt idx="2030">
                  <c:v>1.9432666666666599E-3</c:v>
                </c:pt>
                <c:pt idx="2031">
                  <c:v>1.90176E-3</c:v>
                </c:pt>
                <c:pt idx="2032">
                  <c:v>1.8630833333333301E-3</c:v>
                </c:pt>
                <c:pt idx="2033">
                  <c:v>1.82440666666666E-3</c:v>
                </c:pt>
                <c:pt idx="2034">
                  <c:v>1.7857299999999999E-3</c:v>
                </c:pt>
                <c:pt idx="2035">
                  <c:v>1.75176999999999E-3</c:v>
                </c:pt>
                <c:pt idx="2036">
                  <c:v>1.71781E-3</c:v>
                </c:pt>
                <c:pt idx="2037">
                  <c:v>1.68384999999999E-3</c:v>
                </c:pt>
                <c:pt idx="2038">
                  <c:v>1.6527199999999899E-3</c:v>
                </c:pt>
                <c:pt idx="2039">
                  <c:v>1.62159E-3</c:v>
                </c:pt>
                <c:pt idx="2040">
                  <c:v>1.5904599999999999E-3</c:v>
                </c:pt>
                <c:pt idx="2041">
                  <c:v>1.5602733333333299E-3</c:v>
                </c:pt>
                <c:pt idx="2042">
                  <c:v>1.53008666666666E-3</c:v>
                </c:pt>
                <c:pt idx="2043">
                  <c:v>1.4999E-3</c:v>
                </c:pt>
                <c:pt idx="2044">
                  <c:v>1.47348666666666E-3</c:v>
                </c:pt>
                <c:pt idx="2045">
                  <c:v>1.44707333333333E-3</c:v>
                </c:pt>
                <c:pt idx="2046">
                  <c:v>1.42066E-3</c:v>
                </c:pt>
                <c:pt idx="2047">
                  <c:v>1.39613333333333E-3</c:v>
                </c:pt>
                <c:pt idx="2048">
                  <c:v>1.3716066666666601E-3</c:v>
                </c:pt>
                <c:pt idx="2049">
                  <c:v>1.3470800000000001E-3</c:v>
                </c:pt>
                <c:pt idx="2050">
                  <c:v>1.3244399999999901E-3</c:v>
                </c:pt>
                <c:pt idx="2051">
                  <c:v>1.3018000000000001E-3</c:v>
                </c:pt>
                <c:pt idx="2052">
                  <c:v>1.2791599999999899E-3</c:v>
                </c:pt>
                <c:pt idx="2053">
                  <c:v>1.2584066666666599E-3</c:v>
                </c:pt>
                <c:pt idx="2054">
                  <c:v>1.2376533333333299E-3</c:v>
                </c:pt>
                <c:pt idx="2055">
                  <c:v>1.2168999999999999E-3</c:v>
                </c:pt>
                <c:pt idx="2056">
                  <c:v>1.1970899999999901E-3</c:v>
                </c:pt>
                <c:pt idx="2057">
                  <c:v>1.1772799999999999E-3</c:v>
                </c:pt>
                <c:pt idx="2058">
                  <c:v>1.1574699999999901E-3</c:v>
                </c:pt>
                <c:pt idx="2059">
                  <c:v>1.13954666666666E-3</c:v>
                </c:pt>
                <c:pt idx="2060">
                  <c:v>1.1216233333333301E-3</c:v>
                </c:pt>
                <c:pt idx="2061">
                  <c:v>1.1037E-3</c:v>
                </c:pt>
                <c:pt idx="2062">
                  <c:v>1.08671999999999E-3</c:v>
                </c:pt>
                <c:pt idx="2063">
                  <c:v>1.06974E-3</c:v>
                </c:pt>
                <c:pt idx="2064">
                  <c:v>1.05275999999999E-3</c:v>
                </c:pt>
                <c:pt idx="2065">
                  <c:v>1.03578E-3</c:v>
                </c:pt>
                <c:pt idx="2066">
                  <c:v>1.0187999999999901E-3</c:v>
                </c:pt>
                <c:pt idx="2067">
                  <c:v>1.0018200000000001E-3</c:v>
                </c:pt>
                <c:pt idx="2068">
                  <c:v>9.8766999999999995E-4</c:v>
                </c:pt>
                <c:pt idx="2069">
                  <c:v>9.7351999999999996E-4</c:v>
                </c:pt>
                <c:pt idx="2070">
                  <c:v>9.5936999999999997E-4</c:v>
                </c:pt>
                <c:pt idx="2071">
                  <c:v>9.4521999999999998E-4</c:v>
                </c:pt>
                <c:pt idx="2072">
                  <c:v>9.3106999999999999E-4</c:v>
                </c:pt>
                <c:pt idx="2073">
                  <c:v>9.1692E-4</c:v>
                </c:pt>
                <c:pt idx="2074">
                  <c:v>9.0371333333333305E-4</c:v>
                </c:pt>
                <c:pt idx="2075">
                  <c:v>8.9050666666666599E-4</c:v>
                </c:pt>
                <c:pt idx="2076">
                  <c:v>8.7729999999999904E-4</c:v>
                </c:pt>
                <c:pt idx="2077">
                  <c:v>8.6503666666666601E-4</c:v>
                </c:pt>
                <c:pt idx="2078">
                  <c:v>8.5277333333333297E-4</c:v>
                </c:pt>
                <c:pt idx="2079">
                  <c:v>8.4051000000000004E-4</c:v>
                </c:pt>
                <c:pt idx="2080">
                  <c:v>8.2918999999999896E-4</c:v>
                </c:pt>
                <c:pt idx="2081">
                  <c:v>8.1786999999999995E-4</c:v>
                </c:pt>
                <c:pt idx="2082">
                  <c:v>8.0654999999999898E-4</c:v>
                </c:pt>
                <c:pt idx="2083">
                  <c:v>7.96173333333333E-4</c:v>
                </c:pt>
                <c:pt idx="2084">
                  <c:v>7.8579666666666595E-4</c:v>
                </c:pt>
                <c:pt idx="2085">
                  <c:v>7.7541999999999997E-4</c:v>
                </c:pt>
                <c:pt idx="2086">
                  <c:v>7.6409999999999998E-4</c:v>
                </c:pt>
                <c:pt idx="2087">
                  <c:v>7.5277999999999999E-4</c:v>
                </c:pt>
                <c:pt idx="2088">
                  <c:v>7.4145999999999999E-4</c:v>
                </c:pt>
                <c:pt idx="2089">
                  <c:v>7.3296999999999902E-4</c:v>
                </c:pt>
                <c:pt idx="2090">
                  <c:v>7.2448E-4</c:v>
                </c:pt>
                <c:pt idx="2091">
                  <c:v>7.1598999999999903E-4</c:v>
                </c:pt>
                <c:pt idx="2092">
                  <c:v>7.0655666666666599E-4</c:v>
                </c:pt>
                <c:pt idx="2093">
                  <c:v>6.9712333333333295E-4</c:v>
                </c:pt>
                <c:pt idx="2094">
                  <c:v>6.8769000000000002E-4</c:v>
                </c:pt>
                <c:pt idx="2095">
                  <c:v>6.7825666666666601E-4</c:v>
                </c:pt>
                <c:pt idx="2096">
                  <c:v>6.6882333333333297E-4</c:v>
                </c:pt>
                <c:pt idx="2097">
                  <c:v>6.5938999999999896E-4</c:v>
                </c:pt>
                <c:pt idx="2098">
                  <c:v>6.5278666666666603E-4</c:v>
                </c:pt>
                <c:pt idx="2099">
                  <c:v>6.4618333333333298E-4</c:v>
                </c:pt>
                <c:pt idx="2100">
                  <c:v>6.3957999999999897E-4</c:v>
                </c:pt>
                <c:pt idx="2101">
                  <c:v>6.3108999999999995E-4</c:v>
                </c:pt>
                <c:pt idx="2102">
                  <c:v>6.2259999999999995E-4</c:v>
                </c:pt>
                <c:pt idx="2103">
                  <c:v>6.1410999999999996E-4</c:v>
                </c:pt>
                <c:pt idx="2104">
                  <c:v>4.8043966666666601E-3</c:v>
                </c:pt>
                <c:pt idx="2105">
                  <c:v>8.9946833333333295E-3</c:v>
                </c:pt>
                <c:pt idx="2106">
                  <c:v>1.3184970000000001E-2</c:v>
                </c:pt>
                <c:pt idx="2107">
                  <c:v>1.0168190000000001E-2</c:v>
                </c:pt>
                <c:pt idx="2108">
                  <c:v>7.1514100000000004E-3</c:v>
                </c:pt>
                <c:pt idx="2109">
                  <c:v>4.1346299999999898E-3</c:v>
                </c:pt>
                <c:pt idx="2110">
                  <c:v>3.8638933333333299E-3</c:v>
                </c:pt>
                <c:pt idx="2111">
                  <c:v>1.02832766666666E-2</c:v>
                </c:pt>
                <c:pt idx="2112">
                  <c:v>1.1424709999999999E-2</c:v>
                </c:pt>
                <c:pt idx="2113">
                  <c:v>1.31566699999999E-2</c:v>
                </c:pt>
                <c:pt idx="2114">
                  <c:v>7.2595159999999895E-2</c:v>
                </c:pt>
                <c:pt idx="2115">
                  <c:v>0.19905654</c:v>
                </c:pt>
                <c:pt idx="2116">
                  <c:v>0.239727413333333</c:v>
                </c:pt>
                <c:pt idx="2117">
                  <c:v>0.29753959666666602</c:v>
                </c:pt>
                <c:pt idx="2118">
                  <c:v>0.48375736999999902</c:v>
                </c:pt>
                <c:pt idx="2119">
                  <c:v>0.39449822666666601</c:v>
                </c:pt>
                <c:pt idx="2120">
                  <c:v>0.307254043333333</c:v>
                </c:pt>
                <c:pt idx="2121">
                  <c:v>0.27207053999999897</c:v>
                </c:pt>
                <c:pt idx="2122">
                  <c:v>0.23374573666666601</c:v>
                </c:pt>
                <c:pt idx="2123">
                  <c:v>0.19541810333333301</c:v>
                </c:pt>
                <c:pt idx="2124">
                  <c:v>0.15709329999999999</c:v>
                </c:pt>
                <c:pt idx="2125">
                  <c:v>0.13911053666666601</c:v>
                </c:pt>
                <c:pt idx="2126">
                  <c:v>0.121130603333333</c:v>
                </c:pt>
                <c:pt idx="2127">
                  <c:v>0.10314783999999901</c:v>
                </c:pt>
                <c:pt idx="2128">
                  <c:v>9.2797586666666598E-2</c:v>
                </c:pt>
                <c:pt idx="2129">
                  <c:v>8.2444503333333294E-2</c:v>
                </c:pt>
                <c:pt idx="2130">
                  <c:v>7.2094249999999999E-2</c:v>
                </c:pt>
                <c:pt idx="2131">
                  <c:v>6.5472993333333299E-2</c:v>
                </c:pt>
                <c:pt idx="2132">
                  <c:v>5.8851736666666599E-2</c:v>
                </c:pt>
                <c:pt idx="2133">
                  <c:v>5.2233309999999998E-2</c:v>
                </c:pt>
                <c:pt idx="2134">
                  <c:v>4.7649653333333299E-2</c:v>
                </c:pt>
                <c:pt idx="2135">
                  <c:v>4.3068826666666601E-2</c:v>
                </c:pt>
                <c:pt idx="2136">
                  <c:v>3.8858729999999897E-2</c:v>
                </c:pt>
                <c:pt idx="2137">
                  <c:v>3.6185323333333297E-2</c:v>
                </c:pt>
                <c:pt idx="2138">
                  <c:v>3.35119166666666E-2</c:v>
                </c:pt>
                <c:pt idx="2139">
                  <c:v>3.083851E-2</c:v>
                </c:pt>
                <c:pt idx="2140">
                  <c:v>2.8916939999999901E-2</c:v>
                </c:pt>
                <c:pt idx="2141">
                  <c:v>2.6995369999999901E-2</c:v>
                </c:pt>
                <c:pt idx="2142">
                  <c:v>2.50737999999999E-2</c:v>
                </c:pt>
                <c:pt idx="2143">
                  <c:v>2.36465366666666E-2</c:v>
                </c:pt>
                <c:pt idx="2144">
                  <c:v>2.22192733333333E-2</c:v>
                </c:pt>
                <c:pt idx="2145">
                  <c:v>2.079201E-2</c:v>
                </c:pt>
                <c:pt idx="2146">
                  <c:v>1.97034033333333E-2</c:v>
                </c:pt>
                <c:pt idx="2147">
                  <c:v>1.86147966666666E-2</c:v>
                </c:pt>
                <c:pt idx="2148">
                  <c:v>1.7526190000000001E-2</c:v>
                </c:pt>
                <c:pt idx="2149">
                  <c:v>1.6677190000000001E-2</c:v>
                </c:pt>
                <c:pt idx="2150">
                  <c:v>1.5828189999999999E-2</c:v>
                </c:pt>
                <c:pt idx="2151">
                  <c:v>1.497919E-2</c:v>
                </c:pt>
                <c:pt idx="2152">
                  <c:v>1.4303763333333301E-2</c:v>
                </c:pt>
                <c:pt idx="2153">
                  <c:v>1.36283366666666E-2</c:v>
                </c:pt>
                <c:pt idx="2154">
                  <c:v>1.295291E-2</c:v>
                </c:pt>
                <c:pt idx="2155">
                  <c:v>1.2405776666666601E-2</c:v>
                </c:pt>
                <c:pt idx="2156">
                  <c:v>1.1858643333333301E-2</c:v>
                </c:pt>
                <c:pt idx="2157">
                  <c:v>1.13115099999999E-2</c:v>
                </c:pt>
                <c:pt idx="2158">
                  <c:v>1.0861539999999999E-2</c:v>
                </c:pt>
                <c:pt idx="2159">
                  <c:v>1.04115699999999E-2</c:v>
                </c:pt>
                <c:pt idx="2160">
                  <c:v>9.9615999999999993E-3</c:v>
                </c:pt>
                <c:pt idx="2161">
                  <c:v>9.5889833333333303E-3</c:v>
                </c:pt>
                <c:pt idx="2162">
                  <c:v>9.2163666666666595E-3</c:v>
                </c:pt>
                <c:pt idx="2163">
                  <c:v>8.8437499999999992E-3</c:v>
                </c:pt>
                <c:pt idx="2164">
                  <c:v>8.52867666666666E-3</c:v>
                </c:pt>
                <c:pt idx="2165">
                  <c:v>8.2136033333333296E-3</c:v>
                </c:pt>
                <c:pt idx="2166">
                  <c:v>7.8985299999999904E-3</c:v>
                </c:pt>
                <c:pt idx="2167">
                  <c:v>7.6325099999999899E-3</c:v>
                </c:pt>
                <c:pt idx="2168">
                  <c:v>7.3664899999999998E-3</c:v>
                </c:pt>
                <c:pt idx="2169">
                  <c:v>7.1004699999999898E-3</c:v>
                </c:pt>
                <c:pt idx="2170">
                  <c:v>6.8721833333333301E-3</c:v>
                </c:pt>
                <c:pt idx="2171">
                  <c:v>6.6438966666666601E-3</c:v>
                </c:pt>
                <c:pt idx="2172">
                  <c:v>6.4156100000000004E-3</c:v>
                </c:pt>
                <c:pt idx="2173">
                  <c:v>6.2193966666666597E-3</c:v>
                </c:pt>
                <c:pt idx="2174">
                  <c:v>6.0231833333333302E-3</c:v>
                </c:pt>
                <c:pt idx="2175">
                  <c:v>5.8269699999999999E-3</c:v>
                </c:pt>
                <c:pt idx="2176">
                  <c:v>5.6552833333333302E-3</c:v>
                </c:pt>
                <c:pt idx="2177">
                  <c:v>5.4835966666666597E-3</c:v>
                </c:pt>
                <c:pt idx="2178">
                  <c:v>5.31190999999999E-3</c:v>
                </c:pt>
                <c:pt idx="2179">
                  <c:v>5.1609766666666597E-3</c:v>
                </c:pt>
                <c:pt idx="2180">
                  <c:v>5.0100433333333302E-3</c:v>
                </c:pt>
                <c:pt idx="2181">
                  <c:v>4.8591099999999998E-3</c:v>
                </c:pt>
                <c:pt idx="2182">
                  <c:v>4.7279866666666602E-3</c:v>
                </c:pt>
                <c:pt idx="2183">
                  <c:v>4.5968633333333302E-3</c:v>
                </c:pt>
                <c:pt idx="2184">
                  <c:v>4.4657399999999898E-3</c:v>
                </c:pt>
                <c:pt idx="2185">
                  <c:v>4.3487666666666598E-3</c:v>
                </c:pt>
                <c:pt idx="2186">
                  <c:v>4.2317933333333299E-3</c:v>
                </c:pt>
                <c:pt idx="2187">
                  <c:v>4.1148199999999999E-3</c:v>
                </c:pt>
                <c:pt idx="2188">
                  <c:v>4.0110533333333302E-3</c:v>
                </c:pt>
                <c:pt idx="2189">
                  <c:v>3.9072866666666596E-3</c:v>
                </c:pt>
                <c:pt idx="2190">
                  <c:v>3.8035199999999999E-3</c:v>
                </c:pt>
                <c:pt idx="2191">
                  <c:v>3.7110733333333302E-3</c:v>
                </c:pt>
                <c:pt idx="2192">
                  <c:v>3.61862666666666E-3</c:v>
                </c:pt>
                <c:pt idx="2193">
                  <c:v>3.5261799999999999E-3</c:v>
                </c:pt>
                <c:pt idx="2194">
                  <c:v>3.4441099999999998E-3</c:v>
                </c:pt>
                <c:pt idx="2195">
                  <c:v>3.3620399999999902E-3</c:v>
                </c:pt>
                <c:pt idx="2196">
                  <c:v>3.2799699999999901E-3</c:v>
                </c:pt>
                <c:pt idx="2197">
                  <c:v>3.2045033333333302E-3</c:v>
                </c:pt>
                <c:pt idx="2198">
                  <c:v>3.1290366666666602E-3</c:v>
                </c:pt>
                <c:pt idx="2199">
                  <c:v>3.0535699999999998E-3</c:v>
                </c:pt>
                <c:pt idx="2200">
                  <c:v>2.9856499999999998E-3</c:v>
                </c:pt>
                <c:pt idx="2201">
                  <c:v>2.9177299999999999E-3</c:v>
                </c:pt>
                <c:pt idx="2202">
                  <c:v>2.8498099999999999E-3</c:v>
                </c:pt>
                <c:pt idx="2203">
                  <c:v>2.7884933333333301E-3</c:v>
                </c:pt>
                <c:pt idx="2204">
                  <c:v>2.7271766666666598E-3</c:v>
                </c:pt>
                <c:pt idx="2205">
                  <c:v>2.6658599999999999E-3</c:v>
                </c:pt>
                <c:pt idx="2206">
                  <c:v>2.6102033333333299E-3</c:v>
                </c:pt>
                <c:pt idx="2207">
                  <c:v>2.5545466666666598E-3</c:v>
                </c:pt>
                <c:pt idx="2208">
                  <c:v>2.4988900000000001E-3</c:v>
                </c:pt>
                <c:pt idx="2209">
                  <c:v>2.44795E-3</c:v>
                </c:pt>
                <c:pt idx="2210">
                  <c:v>2.3970100000000002E-3</c:v>
                </c:pt>
                <c:pt idx="2211">
                  <c:v>2.34607E-3</c:v>
                </c:pt>
                <c:pt idx="2212">
                  <c:v>2.3007899999999901E-3</c:v>
                </c:pt>
                <c:pt idx="2213">
                  <c:v>2.2555100000000001E-3</c:v>
                </c:pt>
                <c:pt idx="2214">
                  <c:v>2.2102299999999901E-3</c:v>
                </c:pt>
                <c:pt idx="2215">
                  <c:v>2.1668366666666599E-3</c:v>
                </c:pt>
                <c:pt idx="2216">
                  <c:v>2.1234433333333302E-3</c:v>
                </c:pt>
                <c:pt idx="2217">
                  <c:v>2.08005E-3</c:v>
                </c:pt>
                <c:pt idx="2218">
                  <c:v>2.0404300000000002E-3</c:v>
                </c:pt>
                <c:pt idx="2219">
                  <c:v>2.00081E-3</c:v>
                </c:pt>
                <c:pt idx="2220">
                  <c:v>1.9611899999999998E-3</c:v>
                </c:pt>
                <c:pt idx="2221">
                  <c:v>1.92628666666666E-3</c:v>
                </c:pt>
                <c:pt idx="2222">
                  <c:v>1.8913833333333301E-3</c:v>
                </c:pt>
                <c:pt idx="2223">
                  <c:v>1.85647999999999E-3</c:v>
                </c:pt>
                <c:pt idx="2224">
                  <c:v>1.8234633333333299E-3</c:v>
                </c:pt>
                <c:pt idx="2225">
                  <c:v>1.79044666666666E-3</c:v>
                </c:pt>
                <c:pt idx="2226">
                  <c:v>1.7574299999999999E-3</c:v>
                </c:pt>
                <c:pt idx="2227">
                  <c:v>1.7263000000000001E-3</c:v>
                </c:pt>
                <c:pt idx="2228">
                  <c:v>1.69517E-3</c:v>
                </c:pt>
                <c:pt idx="2229">
                  <c:v>1.6640399999999899E-3</c:v>
                </c:pt>
                <c:pt idx="2230">
                  <c:v>1.63479666666666E-3</c:v>
                </c:pt>
                <c:pt idx="2231">
                  <c:v>1.6055533333333299E-3</c:v>
                </c:pt>
                <c:pt idx="2232">
                  <c:v>1.57631E-3</c:v>
                </c:pt>
                <c:pt idx="2233">
                  <c:v>1.5498966666666601E-3</c:v>
                </c:pt>
                <c:pt idx="2234">
                  <c:v>1.5234833333333301E-3</c:v>
                </c:pt>
                <c:pt idx="2235">
                  <c:v>1.4970699999999899E-3</c:v>
                </c:pt>
                <c:pt idx="2236">
                  <c:v>1.47348666666666E-3</c:v>
                </c:pt>
                <c:pt idx="2237">
                  <c:v>1.4499033333333299E-3</c:v>
                </c:pt>
                <c:pt idx="2238">
                  <c:v>1.42632E-3</c:v>
                </c:pt>
                <c:pt idx="2239">
                  <c:v>1.40368E-3</c:v>
                </c:pt>
                <c:pt idx="2240">
                  <c:v>1.3810399999999901E-3</c:v>
                </c:pt>
                <c:pt idx="2241">
                  <c:v>1.3584000000000001E-3</c:v>
                </c:pt>
                <c:pt idx="2242">
                  <c:v>1.33670333333333E-3</c:v>
                </c:pt>
                <c:pt idx="2243">
                  <c:v>1.3150066666666601E-3</c:v>
                </c:pt>
                <c:pt idx="2244">
                  <c:v>1.29330999999999E-3</c:v>
                </c:pt>
                <c:pt idx="2245">
                  <c:v>1.27255666666666E-3</c:v>
                </c:pt>
                <c:pt idx="2246">
                  <c:v>1.25180333333333E-3</c:v>
                </c:pt>
                <c:pt idx="2247">
                  <c:v>1.2310499999999901E-3</c:v>
                </c:pt>
                <c:pt idx="2248">
                  <c:v>1.3866999999999901E-3</c:v>
                </c:pt>
                <c:pt idx="2249">
                  <c:v>1.5423499999999901E-3</c:v>
                </c:pt>
                <c:pt idx="2250">
                  <c:v>1.6979999999999901E-3</c:v>
                </c:pt>
                <c:pt idx="2251">
                  <c:v>1.5772533333333299E-3</c:v>
                </c:pt>
                <c:pt idx="2252">
                  <c:v>1.45650666666666E-3</c:v>
                </c:pt>
                <c:pt idx="2253">
                  <c:v>1.3357600000000001E-3</c:v>
                </c:pt>
                <c:pt idx="2254">
                  <c:v>1.3018000000000001E-3</c:v>
                </c:pt>
                <c:pt idx="2255">
                  <c:v>1.2678399999999999E-3</c:v>
                </c:pt>
                <c:pt idx="2256">
                  <c:v>1.2338799999999999E-3</c:v>
                </c:pt>
                <c:pt idx="2257">
                  <c:v>1.2102966666666601E-3</c:v>
                </c:pt>
                <c:pt idx="2258">
                  <c:v>1.18671333333333E-3</c:v>
                </c:pt>
                <c:pt idx="2259">
                  <c:v>1.1631300000000001E-3</c:v>
                </c:pt>
                <c:pt idx="2260">
                  <c:v>1.14332E-3</c:v>
                </c:pt>
                <c:pt idx="2261">
                  <c:v>1.1235099999999899E-3</c:v>
                </c:pt>
                <c:pt idx="2262">
                  <c:v>1.1037E-3</c:v>
                </c:pt>
                <c:pt idx="2263">
                  <c:v>1.08672E-3</c:v>
                </c:pt>
                <c:pt idx="2264">
                  <c:v>1.06974E-3</c:v>
                </c:pt>
                <c:pt idx="2265">
                  <c:v>1.05275999999999E-3</c:v>
                </c:pt>
                <c:pt idx="2266">
                  <c:v>1.0367233333333299E-3</c:v>
                </c:pt>
                <c:pt idx="2267">
                  <c:v>1.0206866666666601E-3</c:v>
                </c:pt>
                <c:pt idx="2268">
                  <c:v>1.0046499999999999E-3</c:v>
                </c:pt>
                <c:pt idx="2269">
                  <c:v>9.9050000000000006E-4</c:v>
                </c:pt>
                <c:pt idx="2270">
                  <c:v>9.7634999999999996E-4</c:v>
                </c:pt>
                <c:pt idx="2271">
                  <c:v>9.6219999999999997E-4</c:v>
                </c:pt>
                <c:pt idx="2272">
                  <c:v>9.4804999999999998E-4</c:v>
                </c:pt>
                <c:pt idx="2273">
                  <c:v>9.3389999999999999E-4</c:v>
                </c:pt>
                <c:pt idx="2274">
                  <c:v>9.1974999999999999E-4</c:v>
                </c:pt>
                <c:pt idx="2275">
                  <c:v>9.0843E-4</c:v>
                </c:pt>
                <c:pt idx="2276">
                  <c:v>8.9711000000000001E-4</c:v>
                </c:pt>
                <c:pt idx="2277">
                  <c:v>8.8579000000000001E-4</c:v>
                </c:pt>
                <c:pt idx="2278">
                  <c:v>8.73526666666666E-4</c:v>
                </c:pt>
                <c:pt idx="2279">
                  <c:v>8.6126333333333297E-4</c:v>
                </c:pt>
                <c:pt idx="2280">
                  <c:v>8.4899999999999895E-4</c:v>
                </c:pt>
                <c:pt idx="2281">
                  <c:v>8.3673666666666602E-4</c:v>
                </c:pt>
                <c:pt idx="2282">
                  <c:v>8.2447333333333299E-4</c:v>
                </c:pt>
                <c:pt idx="2283">
                  <c:v>8.1220999999999995E-4</c:v>
                </c:pt>
                <c:pt idx="2284">
                  <c:v>8.0277666666666604E-4</c:v>
                </c:pt>
                <c:pt idx="2285">
                  <c:v>7.9334333333333301E-4</c:v>
                </c:pt>
                <c:pt idx="2286">
                  <c:v>7.8390999999999997E-4</c:v>
                </c:pt>
                <c:pt idx="2287">
                  <c:v>7.7447666666666595E-4</c:v>
                </c:pt>
                <c:pt idx="2288">
                  <c:v>7.6504333333333302E-4</c:v>
                </c:pt>
                <c:pt idx="2289">
                  <c:v>7.5560999999999901E-4</c:v>
                </c:pt>
                <c:pt idx="2290">
                  <c:v>7.4523333333333303E-4</c:v>
                </c:pt>
                <c:pt idx="2291">
                  <c:v>7.3485666666666598E-4</c:v>
                </c:pt>
                <c:pt idx="2292">
                  <c:v>7.2448E-4</c:v>
                </c:pt>
                <c:pt idx="2293">
                  <c:v>7.1598999999999903E-4</c:v>
                </c:pt>
                <c:pt idx="2294">
                  <c:v>7.0750000000000001E-4</c:v>
                </c:pt>
                <c:pt idx="2295">
                  <c:v>6.9900999999999904E-4</c:v>
                </c:pt>
                <c:pt idx="2296">
                  <c:v>6.9146333333333296E-4</c:v>
                </c:pt>
                <c:pt idx="2297">
                  <c:v>6.8391666666666601E-4</c:v>
                </c:pt>
                <c:pt idx="2298">
                  <c:v>6.7636999999999895E-4</c:v>
                </c:pt>
                <c:pt idx="2299">
                  <c:v>6.6599333333333297E-4</c:v>
                </c:pt>
                <c:pt idx="2300">
                  <c:v>6.5561666666666602E-4</c:v>
                </c:pt>
                <c:pt idx="2301">
                  <c:v>6.4523999999999897E-4</c:v>
                </c:pt>
                <c:pt idx="2302">
                  <c:v>6.3769333333333299E-4</c:v>
                </c:pt>
                <c:pt idx="2303">
                  <c:v>6.3014666666666604E-4</c:v>
                </c:pt>
                <c:pt idx="2304">
                  <c:v>6.2259999999999995E-4</c:v>
                </c:pt>
                <c:pt idx="2305">
                  <c:v>6.1693999999999996E-4</c:v>
                </c:pt>
                <c:pt idx="2306">
                  <c:v>6.1127999999999996E-4</c:v>
                </c:pt>
                <c:pt idx="2307">
                  <c:v>6.0561999999999996E-4</c:v>
                </c:pt>
                <c:pt idx="2308">
                  <c:v>5.9901666666666595E-4</c:v>
                </c:pt>
                <c:pt idx="2309">
                  <c:v>5.9241333333333302E-4</c:v>
                </c:pt>
                <c:pt idx="2310">
                  <c:v>5.8580999999999998E-4</c:v>
                </c:pt>
                <c:pt idx="2311">
                  <c:v>5.7826333333333303E-4</c:v>
                </c:pt>
                <c:pt idx="2312">
                  <c:v>5.7071666666666597E-4</c:v>
                </c:pt>
                <c:pt idx="2313">
                  <c:v>5.6316999999999999E-4</c:v>
                </c:pt>
                <c:pt idx="2314">
                  <c:v>5.5750999999999999E-4</c:v>
                </c:pt>
                <c:pt idx="2315">
                  <c:v>5.5185E-4</c:v>
                </c:pt>
                <c:pt idx="2316">
                  <c:v>5.4619E-4</c:v>
                </c:pt>
                <c:pt idx="2317">
                  <c:v>5.3958666666666598E-4</c:v>
                </c:pt>
                <c:pt idx="2318">
                  <c:v>5.3298333333333305E-4</c:v>
                </c:pt>
                <c:pt idx="2319">
                  <c:v>5.2637999999999904E-4</c:v>
                </c:pt>
                <c:pt idx="2320">
                  <c:v>5.2072000000000002E-4</c:v>
                </c:pt>
                <c:pt idx="2321">
                  <c:v>5.1505999999999904E-4</c:v>
                </c:pt>
                <c:pt idx="2322">
                  <c:v>5.0940000000000002E-4</c:v>
                </c:pt>
                <c:pt idx="2323">
                  <c:v>5.0373999999999905E-4</c:v>
                </c:pt>
                <c:pt idx="2324">
                  <c:v>4.9808000000000003E-4</c:v>
                </c:pt>
                <c:pt idx="2325">
                  <c:v>4.9241999999999895E-4</c:v>
                </c:pt>
                <c:pt idx="2326">
                  <c:v>4.8770333333333302E-4</c:v>
                </c:pt>
                <c:pt idx="2327">
                  <c:v>4.8298666666666602E-4</c:v>
                </c:pt>
                <c:pt idx="2328">
                  <c:v>4.7826999999999999E-4</c:v>
                </c:pt>
                <c:pt idx="2329">
                  <c:v>4.7355333333333298E-4</c:v>
                </c:pt>
                <c:pt idx="2330">
                  <c:v>4.6883666666666603E-4</c:v>
                </c:pt>
                <c:pt idx="2331">
                  <c:v>4.6411999999999902E-4</c:v>
                </c:pt>
                <c:pt idx="2332">
                  <c:v>4.5940333333333299E-4</c:v>
                </c:pt>
                <c:pt idx="2333">
                  <c:v>4.5468666666666598E-4</c:v>
                </c:pt>
                <c:pt idx="2334">
                  <c:v>4.4997E-4</c:v>
                </c:pt>
                <c:pt idx="2335">
                  <c:v>4.4431000000000001E-4</c:v>
                </c:pt>
                <c:pt idx="2336">
                  <c:v>4.3865000000000001E-4</c:v>
                </c:pt>
                <c:pt idx="2337">
                  <c:v>4.3298999999999898E-4</c:v>
                </c:pt>
                <c:pt idx="2338">
                  <c:v>4.29216666666666E-4</c:v>
                </c:pt>
                <c:pt idx="2339">
                  <c:v>4.2544333333333301E-4</c:v>
                </c:pt>
                <c:pt idx="2340">
                  <c:v>4.2167000000000002E-4</c:v>
                </c:pt>
                <c:pt idx="2341">
                  <c:v>4.1695333333333301E-4</c:v>
                </c:pt>
                <c:pt idx="2342">
                  <c:v>4.1223666666666601E-4</c:v>
                </c:pt>
                <c:pt idx="2343">
                  <c:v>4.0751999999999997E-4</c:v>
                </c:pt>
                <c:pt idx="2344">
                  <c:v>4.0374666666666601E-4</c:v>
                </c:pt>
                <c:pt idx="2345">
                  <c:v>3.9997333333333302E-4</c:v>
                </c:pt>
                <c:pt idx="2346">
                  <c:v>3.9619999999999998E-4</c:v>
                </c:pt>
                <c:pt idx="2347">
                  <c:v>3.9242666666666602E-4</c:v>
                </c:pt>
                <c:pt idx="2348">
                  <c:v>3.8865333333333298E-4</c:v>
                </c:pt>
                <c:pt idx="2349">
                  <c:v>3.8487999999999999E-4</c:v>
                </c:pt>
                <c:pt idx="2350">
                  <c:v>3.8487999999999999E-4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A-48EA-83EF-385B3CCC4EE5}"/>
            </c:ext>
          </c:extLst>
        </c:ser>
        <c:ser>
          <c:idx val="1"/>
          <c:order val="1"/>
          <c:tx>
            <c:strRef>
              <c:f>'2022_1021'!$L$1</c:f>
              <c:strCache>
                <c:ptCount val="1"/>
                <c:pt idx="0">
                  <c:v>Flow_Value_Scaled_Caitlin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'2022_1021'!$J$2:$J$2353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'2022_1021'!$L$2:$L$2353</c:f>
              <c:numCache>
                <c:formatCode>General</c:formatCode>
                <c:ptCount val="2352"/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8.9999999999999993E-3</c:v>
                </c:pt>
                <c:pt idx="174">
                  <c:v>3.5999999999999997E-2</c:v>
                </c:pt>
                <c:pt idx="175">
                  <c:v>3.5000000000000003E-2</c:v>
                </c:pt>
                <c:pt idx="176">
                  <c:v>4.3999999999999997E-2</c:v>
                </c:pt>
                <c:pt idx="177">
                  <c:v>3.5999999999999997E-2</c:v>
                </c:pt>
                <c:pt idx="178">
                  <c:v>5.7000000000000002E-2</c:v>
                </c:pt>
                <c:pt idx="179">
                  <c:v>0.115</c:v>
                </c:pt>
                <c:pt idx="180">
                  <c:v>9.1999999999999998E-2</c:v>
                </c:pt>
                <c:pt idx="181">
                  <c:v>8.1000000000000003E-2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5.5E-2</c:v>
                </c:pt>
                <c:pt idx="185">
                  <c:v>4.5999999999999999E-2</c:v>
                </c:pt>
                <c:pt idx="186">
                  <c:v>4.2000000000000003E-2</c:v>
                </c:pt>
                <c:pt idx="187">
                  <c:v>3.9E-2</c:v>
                </c:pt>
                <c:pt idx="188">
                  <c:v>3.4000000000000002E-2</c:v>
                </c:pt>
                <c:pt idx="189">
                  <c:v>3.1E-2</c:v>
                </c:pt>
                <c:pt idx="190">
                  <c:v>0.03</c:v>
                </c:pt>
                <c:pt idx="191">
                  <c:v>2.5999999999999999E-2</c:v>
                </c:pt>
                <c:pt idx="192">
                  <c:v>2.4E-2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1.7999999999999999E-2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1.4E-2</c:v>
                </c:pt>
                <c:pt idx="200">
                  <c:v>1.4E-2</c:v>
                </c:pt>
                <c:pt idx="201">
                  <c:v>1.2999999999999999E-2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8.9999999999999993E-3</c:v>
                </c:pt>
                <c:pt idx="539">
                  <c:v>4.3999999999999997E-2</c:v>
                </c:pt>
                <c:pt idx="540">
                  <c:v>2.8000000000000001E-2</c:v>
                </c:pt>
                <c:pt idx="541">
                  <c:v>2.4E-2</c:v>
                </c:pt>
                <c:pt idx="542">
                  <c:v>1.7999999999999999E-2</c:v>
                </c:pt>
                <c:pt idx="543">
                  <c:v>5.0999999999999997E-2</c:v>
                </c:pt>
                <c:pt idx="544">
                  <c:v>7.9000000000000001E-2</c:v>
                </c:pt>
                <c:pt idx="545">
                  <c:v>0.104</c:v>
                </c:pt>
                <c:pt idx="546">
                  <c:v>7.0999999999999994E-2</c:v>
                </c:pt>
                <c:pt idx="547">
                  <c:v>7.1999999999999995E-2</c:v>
                </c:pt>
                <c:pt idx="548">
                  <c:v>5.8999999999999997E-2</c:v>
                </c:pt>
                <c:pt idx="549">
                  <c:v>5.1999999999999998E-2</c:v>
                </c:pt>
                <c:pt idx="550">
                  <c:v>4.9000000000000002E-2</c:v>
                </c:pt>
                <c:pt idx="551">
                  <c:v>4.2000000000000003E-2</c:v>
                </c:pt>
                <c:pt idx="552">
                  <c:v>3.7999999999999999E-2</c:v>
                </c:pt>
                <c:pt idx="553">
                  <c:v>3.5000000000000003E-2</c:v>
                </c:pt>
                <c:pt idx="554">
                  <c:v>3.1E-2</c:v>
                </c:pt>
                <c:pt idx="555">
                  <c:v>2.8000000000000001E-2</c:v>
                </c:pt>
                <c:pt idx="556">
                  <c:v>2.5999999999999999E-2</c:v>
                </c:pt>
                <c:pt idx="557">
                  <c:v>2.4E-2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2.4E-2</c:v>
                </c:pt>
                <c:pt idx="561">
                  <c:v>2.5000000000000001E-2</c:v>
                </c:pt>
                <c:pt idx="562">
                  <c:v>2.8000000000000001E-2</c:v>
                </c:pt>
                <c:pt idx="563">
                  <c:v>7.6999999999999999E-2</c:v>
                </c:pt>
                <c:pt idx="564">
                  <c:v>4.4999999999999998E-2</c:v>
                </c:pt>
                <c:pt idx="565">
                  <c:v>4.4999999999999998E-2</c:v>
                </c:pt>
                <c:pt idx="566">
                  <c:v>3.7999999999999999E-2</c:v>
                </c:pt>
                <c:pt idx="567">
                  <c:v>3.4000000000000002E-2</c:v>
                </c:pt>
                <c:pt idx="568">
                  <c:v>0.03</c:v>
                </c:pt>
                <c:pt idx="569">
                  <c:v>2.8000000000000001E-2</c:v>
                </c:pt>
                <c:pt idx="570">
                  <c:v>2.7E-2</c:v>
                </c:pt>
                <c:pt idx="571">
                  <c:v>3.4000000000000002E-2</c:v>
                </c:pt>
                <c:pt idx="572">
                  <c:v>3.7999999999999999E-2</c:v>
                </c:pt>
                <c:pt idx="573">
                  <c:v>0.10100000000000001</c:v>
                </c:pt>
                <c:pt idx="574">
                  <c:v>0.14199999999999999</c:v>
                </c:pt>
                <c:pt idx="575">
                  <c:v>0.13100000000000001</c:v>
                </c:pt>
                <c:pt idx="576">
                  <c:v>0.104</c:v>
                </c:pt>
                <c:pt idx="577">
                  <c:v>0.187</c:v>
                </c:pt>
                <c:pt idx="578">
                  <c:v>0.33700000000000002</c:v>
                </c:pt>
                <c:pt idx="579">
                  <c:v>0.26200000000000001</c:v>
                </c:pt>
                <c:pt idx="580">
                  <c:v>0.22600000000000001</c:v>
                </c:pt>
                <c:pt idx="581">
                  <c:v>0.16200000000000001</c:v>
                </c:pt>
                <c:pt idx="582">
                  <c:v>0.14299999999999999</c:v>
                </c:pt>
                <c:pt idx="583">
                  <c:v>0.13200000000000001</c:v>
                </c:pt>
                <c:pt idx="584">
                  <c:v>0.106</c:v>
                </c:pt>
                <c:pt idx="585">
                  <c:v>9.2999999999999999E-2</c:v>
                </c:pt>
                <c:pt idx="586">
                  <c:v>8.6999999999999994E-2</c:v>
                </c:pt>
                <c:pt idx="587">
                  <c:v>7.2999999999999995E-2</c:v>
                </c:pt>
                <c:pt idx="588">
                  <c:v>6.5000000000000002E-2</c:v>
                </c:pt>
                <c:pt idx="589">
                  <c:v>6.2E-2</c:v>
                </c:pt>
                <c:pt idx="590">
                  <c:v>5.2999999999999999E-2</c:v>
                </c:pt>
                <c:pt idx="591">
                  <c:v>0.05</c:v>
                </c:pt>
                <c:pt idx="592">
                  <c:v>4.9000000000000002E-2</c:v>
                </c:pt>
                <c:pt idx="593">
                  <c:v>4.4999999999999998E-2</c:v>
                </c:pt>
                <c:pt idx="594">
                  <c:v>4.2999999999999997E-2</c:v>
                </c:pt>
                <c:pt idx="595">
                  <c:v>4.9000000000000002E-2</c:v>
                </c:pt>
                <c:pt idx="596">
                  <c:v>7.0999999999999994E-2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6.2E-2</c:v>
                </c:pt>
                <c:pt idx="600">
                  <c:v>5.3999999999999999E-2</c:v>
                </c:pt>
                <c:pt idx="601">
                  <c:v>4.5999999999999999E-2</c:v>
                </c:pt>
                <c:pt idx="602">
                  <c:v>3.9E-2</c:v>
                </c:pt>
                <c:pt idx="603">
                  <c:v>3.5999999999999997E-2</c:v>
                </c:pt>
                <c:pt idx="604">
                  <c:v>3.3000000000000002E-2</c:v>
                </c:pt>
                <c:pt idx="605">
                  <c:v>3.1E-2</c:v>
                </c:pt>
                <c:pt idx="606">
                  <c:v>3.1E-2</c:v>
                </c:pt>
                <c:pt idx="607">
                  <c:v>2.8000000000000001E-2</c:v>
                </c:pt>
                <c:pt idx="608">
                  <c:v>3.1E-2</c:v>
                </c:pt>
                <c:pt idx="609">
                  <c:v>3.2000000000000001E-2</c:v>
                </c:pt>
                <c:pt idx="610">
                  <c:v>2.7E-2</c:v>
                </c:pt>
                <c:pt idx="611">
                  <c:v>2.5000000000000001E-2</c:v>
                </c:pt>
                <c:pt idx="612">
                  <c:v>2.4E-2</c:v>
                </c:pt>
                <c:pt idx="613">
                  <c:v>2.1999999999999999E-2</c:v>
                </c:pt>
                <c:pt idx="614">
                  <c:v>2.3E-2</c:v>
                </c:pt>
                <c:pt idx="615">
                  <c:v>2.1000000000000001E-2</c:v>
                </c:pt>
                <c:pt idx="616">
                  <c:v>1.9E-2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1.6E-2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5.0000000000000001E-3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4.0000000000000001E-3</c:v>
                </c:pt>
                <c:pt idx="726">
                  <c:v>6.0000000000000001E-3</c:v>
                </c:pt>
                <c:pt idx="727">
                  <c:v>7.0000000000000001E-3</c:v>
                </c:pt>
                <c:pt idx="728">
                  <c:v>8.0000000000000002E-3</c:v>
                </c:pt>
                <c:pt idx="729">
                  <c:v>1.2E-2</c:v>
                </c:pt>
                <c:pt idx="730">
                  <c:v>4.1000000000000002E-2</c:v>
                </c:pt>
                <c:pt idx="731">
                  <c:v>6.4000000000000001E-2</c:v>
                </c:pt>
                <c:pt idx="732">
                  <c:v>7.5999999999999998E-2</c:v>
                </c:pt>
                <c:pt idx="733">
                  <c:v>0.113</c:v>
                </c:pt>
                <c:pt idx="734">
                  <c:v>0.106</c:v>
                </c:pt>
                <c:pt idx="735">
                  <c:v>8.7999999999999995E-2</c:v>
                </c:pt>
                <c:pt idx="736">
                  <c:v>8.1000000000000003E-2</c:v>
                </c:pt>
                <c:pt idx="737">
                  <c:v>6.6000000000000003E-2</c:v>
                </c:pt>
                <c:pt idx="738">
                  <c:v>5.8000000000000003E-2</c:v>
                </c:pt>
                <c:pt idx="739">
                  <c:v>5.5E-2</c:v>
                </c:pt>
                <c:pt idx="740">
                  <c:v>4.7E-2</c:v>
                </c:pt>
                <c:pt idx="741">
                  <c:v>4.2999999999999997E-2</c:v>
                </c:pt>
                <c:pt idx="742">
                  <c:v>0.04</c:v>
                </c:pt>
                <c:pt idx="743">
                  <c:v>3.5000000000000003E-2</c:v>
                </c:pt>
                <c:pt idx="744">
                  <c:v>3.2000000000000001E-2</c:v>
                </c:pt>
                <c:pt idx="745">
                  <c:v>0.03</c:v>
                </c:pt>
                <c:pt idx="746">
                  <c:v>2.7E-2</c:v>
                </c:pt>
                <c:pt idx="747">
                  <c:v>2.7E-2</c:v>
                </c:pt>
                <c:pt idx="748">
                  <c:v>2.8000000000000001E-2</c:v>
                </c:pt>
                <c:pt idx="749">
                  <c:v>2.8000000000000001E-2</c:v>
                </c:pt>
                <c:pt idx="750">
                  <c:v>0.03</c:v>
                </c:pt>
                <c:pt idx="751">
                  <c:v>3.3000000000000002E-2</c:v>
                </c:pt>
                <c:pt idx="752">
                  <c:v>7.6999999999999999E-2</c:v>
                </c:pt>
                <c:pt idx="753">
                  <c:v>0.21099999999999999</c:v>
                </c:pt>
                <c:pt idx="754">
                  <c:v>0.219</c:v>
                </c:pt>
                <c:pt idx="755">
                  <c:v>0.50900000000000001</c:v>
                </c:pt>
                <c:pt idx="756">
                  <c:v>0.35699999999999998</c:v>
                </c:pt>
                <c:pt idx="757">
                  <c:v>0.32600000000000001</c:v>
                </c:pt>
                <c:pt idx="758">
                  <c:v>0.28299999999999997</c:v>
                </c:pt>
                <c:pt idx="759">
                  <c:v>0.27500000000000002</c:v>
                </c:pt>
                <c:pt idx="760">
                  <c:v>0.247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0.19700000000000001</c:v>
                </c:pt>
                <c:pt idx="764">
                  <c:v>0.182</c:v>
                </c:pt>
                <c:pt idx="765">
                  <c:v>0.193</c:v>
                </c:pt>
                <c:pt idx="766">
                  <c:v>0.184</c:v>
                </c:pt>
                <c:pt idx="767">
                  <c:v>0.15</c:v>
                </c:pt>
                <c:pt idx="768">
                  <c:v>0.159</c:v>
                </c:pt>
                <c:pt idx="769">
                  <c:v>0.14599999999999999</c:v>
                </c:pt>
                <c:pt idx="770">
                  <c:v>0.122</c:v>
                </c:pt>
                <c:pt idx="771">
                  <c:v>0.105</c:v>
                </c:pt>
                <c:pt idx="772">
                  <c:v>9.8000000000000004E-2</c:v>
                </c:pt>
                <c:pt idx="773">
                  <c:v>8.3000000000000004E-2</c:v>
                </c:pt>
                <c:pt idx="774">
                  <c:v>7.3999999999999996E-2</c:v>
                </c:pt>
                <c:pt idx="775">
                  <c:v>7.0000000000000007E-2</c:v>
                </c:pt>
                <c:pt idx="776">
                  <c:v>6.0999999999999999E-2</c:v>
                </c:pt>
                <c:pt idx="777">
                  <c:v>5.3999999999999999E-2</c:v>
                </c:pt>
                <c:pt idx="778">
                  <c:v>5.0999999999999997E-2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3.6999999999999998E-2</c:v>
                </c:pt>
                <c:pt idx="782">
                  <c:v>3.3000000000000002E-2</c:v>
                </c:pt>
                <c:pt idx="783">
                  <c:v>3.1E-2</c:v>
                </c:pt>
                <c:pt idx="784">
                  <c:v>2.9000000000000001E-2</c:v>
                </c:pt>
                <c:pt idx="785">
                  <c:v>2.5999999999999999E-2</c:v>
                </c:pt>
                <c:pt idx="786">
                  <c:v>2.4E-2</c:v>
                </c:pt>
                <c:pt idx="787">
                  <c:v>2.3E-2</c:v>
                </c:pt>
                <c:pt idx="788">
                  <c:v>2.1999999999999999E-2</c:v>
                </c:pt>
                <c:pt idx="789">
                  <c:v>0.02</c:v>
                </c:pt>
                <c:pt idx="790">
                  <c:v>1.9E-2</c:v>
                </c:pt>
                <c:pt idx="791">
                  <c:v>1.7999999999999999E-2</c:v>
                </c:pt>
                <c:pt idx="792">
                  <c:v>1.7000000000000001E-2</c:v>
                </c:pt>
                <c:pt idx="793">
                  <c:v>1.6E-2</c:v>
                </c:pt>
                <c:pt idx="794">
                  <c:v>1.6E-2</c:v>
                </c:pt>
                <c:pt idx="795">
                  <c:v>1.4999999999999999E-2</c:v>
                </c:pt>
                <c:pt idx="796">
                  <c:v>1.9E-2</c:v>
                </c:pt>
                <c:pt idx="797">
                  <c:v>1.6E-2</c:v>
                </c:pt>
                <c:pt idx="798">
                  <c:v>1.6E-2</c:v>
                </c:pt>
                <c:pt idx="799">
                  <c:v>1.4E-2</c:v>
                </c:pt>
                <c:pt idx="800">
                  <c:v>1.7999999999999999E-2</c:v>
                </c:pt>
                <c:pt idx="801">
                  <c:v>1.4999999999999999E-2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1.2E-2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7.0000000000000001E-3</c:v>
                </c:pt>
                <c:pt idx="819">
                  <c:v>7.0000000000000001E-3</c:v>
                </c:pt>
                <c:pt idx="820">
                  <c:v>7.0000000000000001E-3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6.0000000000000001E-3</c:v>
                </c:pt>
                <c:pt idx="825">
                  <c:v>6.0000000000000001E-3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3.0000000000000001E-3</c:v>
                </c:pt>
                <c:pt idx="844">
                  <c:v>3.0000000000000001E-3</c:v>
                </c:pt>
                <c:pt idx="845">
                  <c:v>3.0000000000000001E-3</c:v>
                </c:pt>
                <c:pt idx="846">
                  <c:v>3.0000000000000001E-3</c:v>
                </c:pt>
                <c:pt idx="847">
                  <c:v>7.0000000000000001E-3</c:v>
                </c:pt>
                <c:pt idx="848">
                  <c:v>5.0000000000000001E-3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3.0000000000000001E-3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3.0000000000000001E-3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3.0000000000000001E-3</c:v>
                </c:pt>
                <c:pt idx="864">
                  <c:v>3.0000000000000001E-3</c:v>
                </c:pt>
                <c:pt idx="865">
                  <c:v>3.0000000000000001E-3</c:v>
                </c:pt>
                <c:pt idx="866">
                  <c:v>3.0000000000000001E-3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0.01</c:v>
                </c:pt>
                <c:pt idx="895">
                  <c:v>8.0000000000000002E-3</c:v>
                </c:pt>
                <c:pt idx="896">
                  <c:v>7.0000000000000001E-3</c:v>
                </c:pt>
                <c:pt idx="897">
                  <c:v>6.0000000000000001E-3</c:v>
                </c:pt>
                <c:pt idx="898">
                  <c:v>6.0000000000000001E-3</c:v>
                </c:pt>
                <c:pt idx="899">
                  <c:v>6.0000000000000001E-3</c:v>
                </c:pt>
                <c:pt idx="900">
                  <c:v>6.0000000000000001E-3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5.0000000000000001E-3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3.0000000000000001E-3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3.0000000000000001E-3</c:v>
                </c:pt>
                <c:pt idx="924">
                  <c:v>3.0000000000000001E-3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4.0000000000000001E-3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2.1000000000000001E-2</c:v>
                </c:pt>
                <c:pt idx="968">
                  <c:v>1.2999999999999999E-2</c:v>
                </c:pt>
                <c:pt idx="969">
                  <c:v>1.9E-2</c:v>
                </c:pt>
                <c:pt idx="970">
                  <c:v>1.6E-2</c:v>
                </c:pt>
                <c:pt idx="971">
                  <c:v>6.0999999999999999E-2</c:v>
                </c:pt>
                <c:pt idx="972">
                  <c:v>2.9000000000000001E-2</c:v>
                </c:pt>
                <c:pt idx="973">
                  <c:v>9.6000000000000002E-2</c:v>
                </c:pt>
                <c:pt idx="974">
                  <c:v>7.4999999999999997E-2</c:v>
                </c:pt>
                <c:pt idx="975">
                  <c:v>6.2E-2</c:v>
                </c:pt>
                <c:pt idx="976">
                  <c:v>5.8000000000000003E-2</c:v>
                </c:pt>
                <c:pt idx="977">
                  <c:v>4.9000000000000002E-2</c:v>
                </c:pt>
                <c:pt idx="978">
                  <c:v>4.2999999999999997E-2</c:v>
                </c:pt>
                <c:pt idx="979">
                  <c:v>4.1000000000000002E-2</c:v>
                </c:pt>
                <c:pt idx="980">
                  <c:v>3.5000000000000003E-2</c:v>
                </c:pt>
                <c:pt idx="981">
                  <c:v>3.2000000000000001E-2</c:v>
                </c:pt>
                <c:pt idx="982">
                  <c:v>0.03</c:v>
                </c:pt>
                <c:pt idx="983">
                  <c:v>2.5999999999999999E-2</c:v>
                </c:pt>
                <c:pt idx="984">
                  <c:v>2.4E-2</c:v>
                </c:pt>
                <c:pt idx="985">
                  <c:v>2.1999999999999999E-2</c:v>
                </c:pt>
                <c:pt idx="986">
                  <c:v>2.1000000000000001E-2</c:v>
                </c:pt>
                <c:pt idx="987">
                  <c:v>1.9E-2</c:v>
                </c:pt>
                <c:pt idx="988">
                  <c:v>1.7999999999999999E-2</c:v>
                </c:pt>
                <c:pt idx="989">
                  <c:v>1.7000000000000001E-2</c:v>
                </c:pt>
                <c:pt idx="990">
                  <c:v>1.6E-2</c:v>
                </c:pt>
                <c:pt idx="991">
                  <c:v>2.1000000000000001E-2</c:v>
                </c:pt>
                <c:pt idx="992">
                  <c:v>2.9000000000000001E-2</c:v>
                </c:pt>
                <c:pt idx="993">
                  <c:v>5.3999999999999999E-2</c:v>
                </c:pt>
                <c:pt idx="994">
                  <c:v>8.1000000000000003E-2</c:v>
                </c:pt>
                <c:pt idx="995">
                  <c:v>0.104</c:v>
                </c:pt>
                <c:pt idx="996">
                  <c:v>0.224</c:v>
                </c:pt>
                <c:pt idx="997">
                  <c:v>0.375</c:v>
                </c:pt>
                <c:pt idx="998">
                  <c:v>0.45</c:v>
                </c:pt>
                <c:pt idx="999">
                  <c:v>0.56899999999999995</c:v>
                </c:pt>
                <c:pt idx="1000">
                  <c:v>0.50900000000000001</c:v>
                </c:pt>
                <c:pt idx="1001">
                  <c:v>0.34200000000000003</c:v>
                </c:pt>
                <c:pt idx="1002">
                  <c:v>0.28100000000000003</c:v>
                </c:pt>
                <c:pt idx="1003">
                  <c:v>0.251</c:v>
                </c:pt>
                <c:pt idx="1004">
                  <c:v>0.193</c:v>
                </c:pt>
                <c:pt idx="1005">
                  <c:v>0.16200000000000001</c:v>
                </c:pt>
                <c:pt idx="1006">
                  <c:v>0.14799999999999999</c:v>
                </c:pt>
                <c:pt idx="1007">
                  <c:v>0.11899999999999999</c:v>
                </c:pt>
                <c:pt idx="1008">
                  <c:v>0.10100000000000001</c:v>
                </c:pt>
                <c:pt idx="1009">
                  <c:v>9.5000000000000001E-2</c:v>
                </c:pt>
                <c:pt idx="1010">
                  <c:v>0.08</c:v>
                </c:pt>
                <c:pt idx="1011">
                  <c:v>7.1999999999999995E-2</c:v>
                </c:pt>
                <c:pt idx="1012">
                  <c:v>6.8000000000000005E-2</c:v>
                </c:pt>
                <c:pt idx="1013">
                  <c:v>5.8999999999999997E-2</c:v>
                </c:pt>
                <c:pt idx="1014">
                  <c:v>5.3999999999999999E-2</c:v>
                </c:pt>
                <c:pt idx="1015">
                  <c:v>5.0999999999999997E-2</c:v>
                </c:pt>
                <c:pt idx="1016">
                  <c:v>4.4999999999999998E-2</c:v>
                </c:pt>
                <c:pt idx="1017">
                  <c:v>4.1000000000000002E-2</c:v>
                </c:pt>
                <c:pt idx="1018">
                  <c:v>3.9E-2</c:v>
                </c:pt>
                <c:pt idx="1019">
                  <c:v>3.4000000000000002E-2</c:v>
                </c:pt>
                <c:pt idx="1020">
                  <c:v>3.1E-2</c:v>
                </c:pt>
                <c:pt idx="1021">
                  <c:v>0.03</c:v>
                </c:pt>
                <c:pt idx="1022">
                  <c:v>2.7E-2</c:v>
                </c:pt>
                <c:pt idx="1023">
                  <c:v>2.5000000000000001E-2</c:v>
                </c:pt>
                <c:pt idx="1024">
                  <c:v>2.4E-2</c:v>
                </c:pt>
                <c:pt idx="1025">
                  <c:v>2.1999999999999999E-2</c:v>
                </c:pt>
                <c:pt idx="1026">
                  <c:v>2.1000000000000001E-2</c:v>
                </c:pt>
                <c:pt idx="1027">
                  <c:v>0.02</c:v>
                </c:pt>
                <c:pt idx="1028">
                  <c:v>1.9E-2</c:v>
                </c:pt>
                <c:pt idx="1029">
                  <c:v>1.7999999999999999E-2</c:v>
                </c:pt>
                <c:pt idx="1030">
                  <c:v>1.7000000000000001E-2</c:v>
                </c:pt>
                <c:pt idx="1031">
                  <c:v>1.6E-2</c:v>
                </c:pt>
                <c:pt idx="1032">
                  <c:v>1.4999999999999999E-2</c:v>
                </c:pt>
                <c:pt idx="1033">
                  <c:v>1.4E-2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1.2999999999999999E-2</c:v>
                </c:pt>
                <c:pt idx="1037">
                  <c:v>1.2E-2</c:v>
                </c:pt>
                <c:pt idx="1038">
                  <c:v>1.2E-2</c:v>
                </c:pt>
                <c:pt idx="1039">
                  <c:v>1.0999999999999999E-2</c:v>
                </c:pt>
                <c:pt idx="1040">
                  <c:v>1.0999999999999999E-2</c:v>
                </c:pt>
                <c:pt idx="1041">
                  <c:v>0.01</c:v>
                </c:pt>
                <c:pt idx="1042">
                  <c:v>0.01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7.0000000000000001E-3</c:v>
                </c:pt>
                <c:pt idx="1051">
                  <c:v>7.0000000000000001E-3</c:v>
                </c:pt>
                <c:pt idx="1052">
                  <c:v>7.0000000000000001E-3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6.0000000000000001E-3</c:v>
                </c:pt>
                <c:pt idx="1057">
                  <c:v>6.0000000000000001E-3</c:v>
                </c:pt>
                <c:pt idx="1058">
                  <c:v>6.0000000000000001E-3</c:v>
                </c:pt>
                <c:pt idx="1059">
                  <c:v>5.0000000000000001E-3</c:v>
                </c:pt>
                <c:pt idx="1060">
                  <c:v>5.0000000000000001E-3</c:v>
                </c:pt>
                <c:pt idx="1061">
                  <c:v>5.0000000000000001E-3</c:v>
                </c:pt>
                <c:pt idx="1062">
                  <c:v>5.0000000000000001E-3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3.0000000000000001E-3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3.0000000000000001E-3</c:v>
                </c:pt>
                <c:pt idx="1083">
                  <c:v>3.0000000000000001E-3</c:v>
                </c:pt>
                <c:pt idx="1084">
                  <c:v>3.0000000000000001E-3</c:v>
                </c:pt>
                <c:pt idx="1085">
                  <c:v>3.0000000000000001E-3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3.0000000000000001E-3</c:v>
                </c:pt>
                <c:pt idx="1089">
                  <c:v>3.0000000000000001E-3</c:v>
                </c:pt>
                <c:pt idx="1090">
                  <c:v>3.0000000000000001E-3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3.0000000000000001E-3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8.9999999999999993E-3</c:v>
                </c:pt>
                <c:pt idx="1103">
                  <c:v>0.01</c:v>
                </c:pt>
                <c:pt idx="1104">
                  <c:v>1.2E-2</c:v>
                </c:pt>
                <c:pt idx="1105">
                  <c:v>1.7999999999999999E-2</c:v>
                </c:pt>
                <c:pt idx="1106">
                  <c:v>3.1E-2</c:v>
                </c:pt>
                <c:pt idx="1107">
                  <c:v>4.1000000000000002E-2</c:v>
                </c:pt>
                <c:pt idx="1108">
                  <c:v>3.5999999999999997E-2</c:v>
                </c:pt>
                <c:pt idx="1109">
                  <c:v>2.5000000000000001E-2</c:v>
                </c:pt>
                <c:pt idx="1110">
                  <c:v>2.3E-2</c:v>
                </c:pt>
                <c:pt idx="1111">
                  <c:v>2.1999999999999999E-2</c:v>
                </c:pt>
                <c:pt idx="1112">
                  <c:v>1.9E-2</c:v>
                </c:pt>
                <c:pt idx="1113">
                  <c:v>2.1999999999999999E-2</c:v>
                </c:pt>
                <c:pt idx="1114">
                  <c:v>4.4999999999999998E-2</c:v>
                </c:pt>
                <c:pt idx="1115">
                  <c:v>6.0999999999999999E-2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3.5000000000000003E-2</c:v>
                </c:pt>
                <c:pt idx="1119">
                  <c:v>3.1E-2</c:v>
                </c:pt>
                <c:pt idx="1120">
                  <c:v>2.9000000000000001E-2</c:v>
                </c:pt>
                <c:pt idx="1121">
                  <c:v>2.5999999999999999E-2</c:v>
                </c:pt>
                <c:pt idx="1122">
                  <c:v>2.5000000000000001E-2</c:v>
                </c:pt>
                <c:pt idx="1123">
                  <c:v>2.3E-2</c:v>
                </c:pt>
                <c:pt idx="1124">
                  <c:v>2.1000000000000001E-2</c:v>
                </c:pt>
                <c:pt idx="1125">
                  <c:v>0.02</c:v>
                </c:pt>
                <c:pt idx="1126">
                  <c:v>3.5999999999999997E-2</c:v>
                </c:pt>
                <c:pt idx="1127">
                  <c:v>2.5000000000000001E-2</c:v>
                </c:pt>
                <c:pt idx="1128">
                  <c:v>2.1999999999999999E-2</c:v>
                </c:pt>
                <c:pt idx="1129">
                  <c:v>2.1000000000000001E-2</c:v>
                </c:pt>
                <c:pt idx="1130">
                  <c:v>1.9E-2</c:v>
                </c:pt>
                <c:pt idx="1131">
                  <c:v>1.7999999999999999E-2</c:v>
                </c:pt>
                <c:pt idx="1132">
                  <c:v>1.7000000000000001E-2</c:v>
                </c:pt>
                <c:pt idx="1133">
                  <c:v>1.6E-2</c:v>
                </c:pt>
                <c:pt idx="1134">
                  <c:v>1.4999999999999999E-2</c:v>
                </c:pt>
                <c:pt idx="1135">
                  <c:v>1.4E-2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8.0000000000000002E-3</c:v>
                </c:pt>
                <c:pt idx="1146">
                  <c:v>8.9999999999999993E-3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7.0000000000000001E-3</c:v>
                </c:pt>
                <c:pt idx="1151">
                  <c:v>7.0000000000000001E-3</c:v>
                </c:pt>
                <c:pt idx="1152">
                  <c:v>8.0000000000000002E-3</c:v>
                </c:pt>
                <c:pt idx="1153">
                  <c:v>1.7000000000000001E-2</c:v>
                </c:pt>
                <c:pt idx="1154">
                  <c:v>1.0999999999999999E-2</c:v>
                </c:pt>
                <c:pt idx="1155">
                  <c:v>0.01</c:v>
                </c:pt>
                <c:pt idx="1156">
                  <c:v>8.9999999999999993E-3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7.0000000000000001E-3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6.0000000000000001E-3</c:v>
                </c:pt>
                <c:pt idx="1166">
                  <c:v>6.0000000000000001E-3</c:v>
                </c:pt>
                <c:pt idx="1167">
                  <c:v>0.01</c:v>
                </c:pt>
                <c:pt idx="1168">
                  <c:v>7.0000000000000001E-3</c:v>
                </c:pt>
                <c:pt idx="1169">
                  <c:v>7.0000000000000001E-3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6.0000000000000001E-3</c:v>
                </c:pt>
                <c:pt idx="1173">
                  <c:v>5.0000000000000001E-3</c:v>
                </c:pt>
                <c:pt idx="1174">
                  <c:v>5.0000000000000001E-3</c:v>
                </c:pt>
                <c:pt idx="1175">
                  <c:v>5.0000000000000001E-3</c:v>
                </c:pt>
                <c:pt idx="1176">
                  <c:v>5.0000000000000001E-3</c:v>
                </c:pt>
                <c:pt idx="1177">
                  <c:v>5.0000000000000001E-3</c:v>
                </c:pt>
                <c:pt idx="1178">
                  <c:v>5.0000000000000001E-3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3.0000000000000001E-3</c:v>
                </c:pt>
                <c:pt idx="1188">
                  <c:v>3.0000000000000001E-3</c:v>
                </c:pt>
                <c:pt idx="1189">
                  <c:v>3.0000000000000001E-3</c:v>
                </c:pt>
                <c:pt idx="1190">
                  <c:v>3.0000000000000001E-3</c:v>
                </c:pt>
                <c:pt idx="1191">
                  <c:v>3.0000000000000001E-3</c:v>
                </c:pt>
                <c:pt idx="1192">
                  <c:v>3.0000000000000001E-3</c:v>
                </c:pt>
                <c:pt idx="1193">
                  <c:v>3.0000000000000001E-3</c:v>
                </c:pt>
                <c:pt idx="1194">
                  <c:v>3.0000000000000001E-3</c:v>
                </c:pt>
                <c:pt idx="1195">
                  <c:v>3.0000000000000001E-3</c:v>
                </c:pt>
                <c:pt idx="1196">
                  <c:v>3.0000000000000001E-3</c:v>
                </c:pt>
                <c:pt idx="1197">
                  <c:v>3.0000000000000001E-3</c:v>
                </c:pt>
                <c:pt idx="1198">
                  <c:v>3.0000000000000001E-3</c:v>
                </c:pt>
                <c:pt idx="1199">
                  <c:v>3.0000000000000001E-3</c:v>
                </c:pt>
                <c:pt idx="1200">
                  <c:v>2E-3</c:v>
                </c:pt>
                <c:pt idx="1201">
                  <c:v>2E-3</c:v>
                </c:pt>
                <c:pt idx="1202">
                  <c:v>2E-3</c:v>
                </c:pt>
                <c:pt idx="1203">
                  <c:v>2E-3</c:v>
                </c:pt>
                <c:pt idx="1204">
                  <c:v>2E-3</c:v>
                </c:pt>
                <c:pt idx="1205">
                  <c:v>2E-3</c:v>
                </c:pt>
                <c:pt idx="1206">
                  <c:v>3.0000000000000001E-3</c:v>
                </c:pt>
                <c:pt idx="1207">
                  <c:v>1.0999999999999999E-2</c:v>
                </c:pt>
                <c:pt idx="1208">
                  <c:v>3.6999999999999998E-2</c:v>
                </c:pt>
                <c:pt idx="1209">
                  <c:v>1.4999999999999999E-2</c:v>
                </c:pt>
                <c:pt idx="1210">
                  <c:v>1.2999999999999999E-2</c:v>
                </c:pt>
                <c:pt idx="1211">
                  <c:v>1.2E-2</c:v>
                </c:pt>
                <c:pt idx="1212">
                  <c:v>1.0999999999999999E-2</c:v>
                </c:pt>
                <c:pt idx="1213">
                  <c:v>1.2999999999999999E-2</c:v>
                </c:pt>
                <c:pt idx="1214">
                  <c:v>1.2999999999999999E-2</c:v>
                </c:pt>
                <c:pt idx="1215">
                  <c:v>1.4E-2</c:v>
                </c:pt>
                <c:pt idx="1216">
                  <c:v>1.4999999999999999E-2</c:v>
                </c:pt>
                <c:pt idx="1217">
                  <c:v>0.05</c:v>
                </c:pt>
                <c:pt idx="1218">
                  <c:v>0.16200000000000001</c:v>
                </c:pt>
                <c:pt idx="1219">
                  <c:v>9.8000000000000004E-2</c:v>
                </c:pt>
                <c:pt idx="1220">
                  <c:v>0.154</c:v>
                </c:pt>
                <c:pt idx="1221">
                  <c:v>0.6</c:v>
                </c:pt>
                <c:pt idx="1222">
                  <c:v>0.46300000000000002</c:v>
                </c:pt>
                <c:pt idx="1223">
                  <c:v>0.247</c:v>
                </c:pt>
                <c:pt idx="1224">
                  <c:v>0.20200000000000001</c:v>
                </c:pt>
                <c:pt idx="1225">
                  <c:v>0.185</c:v>
                </c:pt>
                <c:pt idx="1226">
                  <c:v>0.161</c:v>
                </c:pt>
                <c:pt idx="1227">
                  <c:v>0.14099999999999999</c:v>
                </c:pt>
                <c:pt idx="1228">
                  <c:v>0.13</c:v>
                </c:pt>
                <c:pt idx="1229">
                  <c:v>0.104</c:v>
                </c:pt>
                <c:pt idx="1230">
                  <c:v>9.0999999999999998E-2</c:v>
                </c:pt>
                <c:pt idx="1231">
                  <c:v>8.5000000000000006E-2</c:v>
                </c:pt>
                <c:pt idx="1232">
                  <c:v>7.1999999999999995E-2</c:v>
                </c:pt>
                <c:pt idx="1233">
                  <c:v>6.4000000000000001E-2</c:v>
                </c:pt>
                <c:pt idx="1234">
                  <c:v>0.06</c:v>
                </c:pt>
                <c:pt idx="1235">
                  <c:v>5.1999999999999998E-2</c:v>
                </c:pt>
                <c:pt idx="1236">
                  <c:v>4.5999999999999999E-2</c:v>
                </c:pt>
                <c:pt idx="1237">
                  <c:v>4.3999999999999997E-2</c:v>
                </c:pt>
                <c:pt idx="1238">
                  <c:v>3.7999999999999999E-2</c:v>
                </c:pt>
                <c:pt idx="1239">
                  <c:v>3.5000000000000003E-2</c:v>
                </c:pt>
                <c:pt idx="1240">
                  <c:v>3.3000000000000002E-2</c:v>
                </c:pt>
                <c:pt idx="1241">
                  <c:v>0.03</c:v>
                </c:pt>
                <c:pt idx="1242">
                  <c:v>2.8000000000000001E-2</c:v>
                </c:pt>
                <c:pt idx="1243">
                  <c:v>2.5999999999999999E-2</c:v>
                </c:pt>
                <c:pt idx="1244">
                  <c:v>2.4E-2</c:v>
                </c:pt>
                <c:pt idx="1245">
                  <c:v>2.3E-2</c:v>
                </c:pt>
                <c:pt idx="1246">
                  <c:v>2.1000000000000001E-2</c:v>
                </c:pt>
                <c:pt idx="1247">
                  <c:v>0.02</c:v>
                </c:pt>
                <c:pt idx="1248">
                  <c:v>1.9E-2</c:v>
                </c:pt>
                <c:pt idx="1249">
                  <c:v>1.7999999999999999E-2</c:v>
                </c:pt>
                <c:pt idx="1250">
                  <c:v>1.7000000000000001E-2</c:v>
                </c:pt>
                <c:pt idx="1251">
                  <c:v>1.6E-2</c:v>
                </c:pt>
                <c:pt idx="1252">
                  <c:v>1.4999999999999999E-2</c:v>
                </c:pt>
                <c:pt idx="1253">
                  <c:v>1.4E-2</c:v>
                </c:pt>
                <c:pt idx="1254">
                  <c:v>1.4E-2</c:v>
                </c:pt>
                <c:pt idx="1255">
                  <c:v>1.2999999999999999E-2</c:v>
                </c:pt>
                <c:pt idx="1256">
                  <c:v>1.2999999999999999E-2</c:v>
                </c:pt>
                <c:pt idx="1257">
                  <c:v>1.2E-2</c:v>
                </c:pt>
                <c:pt idx="1258">
                  <c:v>1.0999999999999999E-2</c:v>
                </c:pt>
                <c:pt idx="1259">
                  <c:v>1.0999999999999999E-2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7.0000000000000001E-3</c:v>
                </c:pt>
                <c:pt idx="1270">
                  <c:v>7.0000000000000001E-3</c:v>
                </c:pt>
                <c:pt idx="1271">
                  <c:v>7.0000000000000001E-3</c:v>
                </c:pt>
                <c:pt idx="1272">
                  <c:v>7.0000000000000001E-3</c:v>
                </c:pt>
                <c:pt idx="1273">
                  <c:v>6.0000000000000001E-3</c:v>
                </c:pt>
                <c:pt idx="1274">
                  <c:v>6.0000000000000001E-3</c:v>
                </c:pt>
                <c:pt idx="1275">
                  <c:v>6.0000000000000001E-3</c:v>
                </c:pt>
                <c:pt idx="1276">
                  <c:v>6.0000000000000001E-3</c:v>
                </c:pt>
                <c:pt idx="1277">
                  <c:v>6.0000000000000001E-3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5.0000000000000001E-3</c:v>
                </c:pt>
                <c:pt idx="1282">
                  <c:v>5.0000000000000001E-3</c:v>
                </c:pt>
                <c:pt idx="1283">
                  <c:v>5.0000000000000001E-3</c:v>
                </c:pt>
                <c:pt idx="1284">
                  <c:v>5.0000000000000001E-3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3.0000000000000001E-3</c:v>
                </c:pt>
                <c:pt idx="1297">
                  <c:v>3.0000000000000001E-3</c:v>
                </c:pt>
                <c:pt idx="1298">
                  <c:v>3.0000000000000001E-3</c:v>
                </c:pt>
                <c:pt idx="1299">
                  <c:v>3.0000000000000001E-3</c:v>
                </c:pt>
                <c:pt idx="1300">
                  <c:v>3.0000000000000001E-3</c:v>
                </c:pt>
                <c:pt idx="1301">
                  <c:v>3.0000000000000001E-3</c:v>
                </c:pt>
                <c:pt idx="1302">
                  <c:v>3.0000000000000001E-3</c:v>
                </c:pt>
                <c:pt idx="1303">
                  <c:v>3.0000000000000001E-3</c:v>
                </c:pt>
                <c:pt idx="1304">
                  <c:v>3.0000000000000001E-3</c:v>
                </c:pt>
                <c:pt idx="1305">
                  <c:v>3.0000000000000001E-3</c:v>
                </c:pt>
                <c:pt idx="1306">
                  <c:v>3.0000000000000001E-3</c:v>
                </c:pt>
                <c:pt idx="1307">
                  <c:v>3.0000000000000001E-3</c:v>
                </c:pt>
                <c:pt idx="1308">
                  <c:v>3.0000000000000001E-3</c:v>
                </c:pt>
                <c:pt idx="1309">
                  <c:v>2E-3</c:v>
                </c:pt>
                <c:pt idx="1310">
                  <c:v>2E-3</c:v>
                </c:pt>
                <c:pt idx="1311">
                  <c:v>2E-3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2E-3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2E-3</c:v>
                </c:pt>
                <c:pt idx="1321">
                  <c:v>2E-3</c:v>
                </c:pt>
                <c:pt idx="1322">
                  <c:v>2E-3</c:v>
                </c:pt>
                <c:pt idx="1323">
                  <c:v>2E-3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2E-3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6.0000000000000001E-3</c:v>
                </c:pt>
                <c:pt idx="1385">
                  <c:v>7.0000000000000001E-3</c:v>
                </c:pt>
                <c:pt idx="1386">
                  <c:v>8.9999999999999993E-3</c:v>
                </c:pt>
                <c:pt idx="1387">
                  <c:v>1.0999999999999999E-2</c:v>
                </c:pt>
                <c:pt idx="1388">
                  <c:v>0.01</c:v>
                </c:pt>
                <c:pt idx="1389">
                  <c:v>0.121</c:v>
                </c:pt>
                <c:pt idx="1390">
                  <c:v>8.2000000000000003E-2</c:v>
                </c:pt>
                <c:pt idx="1391">
                  <c:v>3.6999999999999998E-2</c:v>
                </c:pt>
                <c:pt idx="1392">
                  <c:v>3.2000000000000001E-2</c:v>
                </c:pt>
                <c:pt idx="1393">
                  <c:v>0.03</c:v>
                </c:pt>
                <c:pt idx="1394">
                  <c:v>2.5999999999999999E-2</c:v>
                </c:pt>
                <c:pt idx="1395">
                  <c:v>2.4E-2</c:v>
                </c:pt>
                <c:pt idx="1396">
                  <c:v>2.1999999999999999E-2</c:v>
                </c:pt>
                <c:pt idx="1397">
                  <c:v>0.02</c:v>
                </c:pt>
                <c:pt idx="1398">
                  <c:v>1.7000000000000001E-2</c:v>
                </c:pt>
                <c:pt idx="1399">
                  <c:v>1.6E-2</c:v>
                </c:pt>
                <c:pt idx="1400">
                  <c:v>1.4E-2</c:v>
                </c:pt>
                <c:pt idx="1401">
                  <c:v>1.4E-2</c:v>
                </c:pt>
                <c:pt idx="1402">
                  <c:v>1.2999999999999999E-2</c:v>
                </c:pt>
                <c:pt idx="1403">
                  <c:v>1.2E-2</c:v>
                </c:pt>
                <c:pt idx="1404">
                  <c:v>1.0999999999999999E-2</c:v>
                </c:pt>
                <c:pt idx="1405">
                  <c:v>1.0999999999999999E-2</c:v>
                </c:pt>
                <c:pt idx="1406">
                  <c:v>0.01</c:v>
                </c:pt>
                <c:pt idx="1407">
                  <c:v>0.01</c:v>
                </c:pt>
                <c:pt idx="1408">
                  <c:v>8.9999999999999993E-3</c:v>
                </c:pt>
                <c:pt idx="1409">
                  <c:v>8.9999999999999993E-3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7.0000000000000001E-3</c:v>
                </c:pt>
                <c:pt idx="1414">
                  <c:v>7.0000000000000001E-3</c:v>
                </c:pt>
                <c:pt idx="1415">
                  <c:v>7.0000000000000001E-3</c:v>
                </c:pt>
                <c:pt idx="1416">
                  <c:v>6.0000000000000001E-3</c:v>
                </c:pt>
                <c:pt idx="1417">
                  <c:v>6.0000000000000001E-3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5.0000000000000001E-3</c:v>
                </c:pt>
                <c:pt idx="1422">
                  <c:v>5.0000000000000001E-3</c:v>
                </c:pt>
                <c:pt idx="1423">
                  <c:v>5.0000000000000001E-3</c:v>
                </c:pt>
                <c:pt idx="1424">
                  <c:v>5.0000000000000001E-3</c:v>
                </c:pt>
                <c:pt idx="1425">
                  <c:v>5.0000000000000001E-3</c:v>
                </c:pt>
                <c:pt idx="1426">
                  <c:v>4.0000000000000001E-3</c:v>
                </c:pt>
                <c:pt idx="1427">
                  <c:v>4.0000000000000001E-3</c:v>
                </c:pt>
                <c:pt idx="1428">
                  <c:v>4.0000000000000001E-3</c:v>
                </c:pt>
                <c:pt idx="1429">
                  <c:v>4.0000000000000001E-3</c:v>
                </c:pt>
                <c:pt idx="1430">
                  <c:v>4.0000000000000001E-3</c:v>
                </c:pt>
                <c:pt idx="1431">
                  <c:v>4.0000000000000001E-3</c:v>
                </c:pt>
                <c:pt idx="1432">
                  <c:v>4.0000000000000001E-3</c:v>
                </c:pt>
                <c:pt idx="1433">
                  <c:v>4.0000000000000001E-3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4.0000000000000001E-3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  <c:pt idx="1441">
                  <c:v>3.0000000000000001E-3</c:v>
                </c:pt>
                <c:pt idx="1442">
                  <c:v>3.0000000000000001E-3</c:v>
                </c:pt>
                <c:pt idx="1443">
                  <c:v>3.0000000000000001E-3</c:v>
                </c:pt>
                <c:pt idx="1444">
                  <c:v>3.0000000000000001E-3</c:v>
                </c:pt>
                <c:pt idx="1445">
                  <c:v>3.0000000000000001E-3</c:v>
                </c:pt>
                <c:pt idx="1446">
                  <c:v>3.0000000000000001E-3</c:v>
                </c:pt>
                <c:pt idx="1447">
                  <c:v>3.0000000000000001E-3</c:v>
                </c:pt>
                <c:pt idx="1448">
                  <c:v>3.0000000000000001E-3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3.0000000000000001E-3</c:v>
                </c:pt>
                <c:pt idx="1453">
                  <c:v>3.0000000000000001E-3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5.0000000000000001E-3</c:v>
                </c:pt>
                <c:pt idx="1461">
                  <c:v>8.9999999999999993E-3</c:v>
                </c:pt>
                <c:pt idx="1462">
                  <c:v>0.11799999999999999</c:v>
                </c:pt>
                <c:pt idx="1463">
                  <c:v>6.0999999999999999E-2</c:v>
                </c:pt>
                <c:pt idx="1464">
                  <c:v>1.4E-2</c:v>
                </c:pt>
                <c:pt idx="1465">
                  <c:v>0.20399999999999999</c:v>
                </c:pt>
                <c:pt idx="1466">
                  <c:v>0.159</c:v>
                </c:pt>
                <c:pt idx="1467">
                  <c:v>0.13600000000000001</c:v>
                </c:pt>
                <c:pt idx="1468">
                  <c:v>0.124</c:v>
                </c:pt>
                <c:pt idx="1469">
                  <c:v>9.8000000000000004E-2</c:v>
                </c:pt>
                <c:pt idx="1470">
                  <c:v>8.5999999999999993E-2</c:v>
                </c:pt>
                <c:pt idx="1471">
                  <c:v>0.08</c:v>
                </c:pt>
                <c:pt idx="1472">
                  <c:v>6.7000000000000004E-2</c:v>
                </c:pt>
                <c:pt idx="1473">
                  <c:v>0.06</c:v>
                </c:pt>
                <c:pt idx="1474">
                  <c:v>5.6000000000000001E-2</c:v>
                </c:pt>
                <c:pt idx="1475">
                  <c:v>4.8000000000000001E-2</c:v>
                </c:pt>
                <c:pt idx="1476">
                  <c:v>4.2999999999999997E-2</c:v>
                </c:pt>
                <c:pt idx="1477">
                  <c:v>0.04</c:v>
                </c:pt>
                <c:pt idx="1478">
                  <c:v>3.5000000000000003E-2</c:v>
                </c:pt>
                <c:pt idx="1479">
                  <c:v>3.2000000000000001E-2</c:v>
                </c:pt>
                <c:pt idx="1480">
                  <c:v>2.9000000000000001E-2</c:v>
                </c:pt>
                <c:pt idx="1481">
                  <c:v>2.7E-2</c:v>
                </c:pt>
                <c:pt idx="1482">
                  <c:v>2.5000000000000001E-2</c:v>
                </c:pt>
                <c:pt idx="1483">
                  <c:v>2.4E-2</c:v>
                </c:pt>
                <c:pt idx="1484">
                  <c:v>2.1999999999999999E-2</c:v>
                </c:pt>
                <c:pt idx="1485">
                  <c:v>2.1000000000000001E-2</c:v>
                </c:pt>
                <c:pt idx="1486">
                  <c:v>1.9E-2</c:v>
                </c:pt>
                <c:pt idx="1487">
                  <c:v>1.7999999999999999E-2</c:v>
                </c:pt>
                <c:pt idx="1488">
                  <c:v>1.7000000000000001E-2</c:v>
                </c:pt>
                <c:pt idx="1489">
                  <c:v>1.6E-2</c:v>
                </c:pt>
                <c:pt idx="1490">
                  <c:v>1.4999999999999999E-2</c:v>
                </c:pt>
                <c:pt idx="1491">
                  <c:v>1.4E-2</c:v>
                </c:pt>
                <c:pt idx="1492">
                  <c:v>1.4E-2</c:v>
                </c:pt>
                <c:pt idx="1493">
                  <c:v>1.2999999999999999E-2</c:v>
                </c:pt>
                <c:pt idx="1494">
                  <c:v>1.2E-2</c:v>
                </c:pt>
                <c:pt idx="1495">
                  <c:v>1.2E-2</c:v>
                </c:pt>
                <c:pt idx="1496">
                  <c:v>1.0999999999999999E-2</c:v>
                </c:pt>
                <c:pt idx="1497">
                  <c:v>1.0999999999999999E-2</c:v>
                </c:pt>
                <c:pt idx="1498">
                  <c:v>0.01</c:v>
                </c:pt>
                <c:pt idx="1499">
                  <c:v>0.01</c:v>
                </c:pt>
                <c:pt idx="1500">
                  <c:v>8.9999999999999993E-3</c:v>
                </c:pt>
                <c:pt idx="1501">
                  <c:v>8.9999999999999993E-3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7.0000000000000001E-3</c:v>
                </c:pt>
                <c:pt idx="1506">
                  <c:v>7.0000000000000001E-3</c:v>
                </c:pt>
                <c:pt idx="1507">
                  <c:v>7.0000000000000001E-3</c:v>
                </c:pt>
                <c:pt idx="1508">
                  <c:v>7.0000000000000001E-3</c:v>
                </c:pt>
                <c:pt idx="1509">
                  <c:v>6.0000000000000001E-3</c:v>
                </c:pt>
                <c:pt idx="1510">
                  <c:v>6.0000000000000001E-3</c:v>
                </c:pt>
                <c:pt idx="1511">
                  <c:v>6.0000000000000001E-3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6.0000000000000001E-3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5.0000000000000001E-3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6.0000000000000001E-3</c:v>
                </c:pt>
                <c:pt idx="1525">
                  <c:v>5.0000000000000001E-3</c:v>
                </c:pt>
                <c:pt idx="1526">
                  <c:v>5.0000000000000001E-3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3.0000000000000001E-3</c:v>
                </c:pt>
                <c:pt idx="1536">
                  <c:v>3.0000000000000001E-3</c:v>
                </c:pt>
                <c:pt idx="1537">
                  <c:v>3.0000000000000001E-3</c:v>
                </c:pt>
                <c:pt idx="1538">
                  <c:v>3.0000000000000001E-3</c:v>
                </c:pt>
                <c:pt idx="1539">
                  <c:v>3.0000000000000001E-3</c:v>
                </c:pt>
                <c:pt idx="1540">
                  <c:v>3.0000000000000001E-3</c:v>
                </c:pt>
                <c:pt idx="1541">
                  <c:v>3.0000000000000001E-3</c:v>
                </c:pt>
                <c:pt idx="1542">
                  <c:v>3.0000000000000001E-3</c:v>
                </c:pt>
                <c:pt idx="1543">
                  <c:v>3.0000000000000001E-3</c:v>
                </c:pt>
                <c:pt idx="1544">
                  <c:v>3.0000000000000001E-3</c:v>
                </c:pt>
                <c:pt idx="1545">
                  <c:v>3.0000000000000001E-3</c:v>
                </c:pt>
                <c:pt idx="1546">
                  <c:v>3.0000000000000001E-3</c:v>
                </c:pt>
                <c:pt idx="1547">
                  <c:v>3.0000000000000001E-3</c:v>
                </c:pt>
                <c:pt idx="1548">
                  <c:v>2E-3</c:v>
                </c:pt>
                <c:pt idx="1549">
                  <c:v>2E-3</c:v>
                </c:pt>
                <c:pt idx="1550">
                  <c:v>2E-3</c:v>
                </c:pt>
                <c:pt idx="1551">
                  <c:v>2E-3</c:v>
                </c:pt>
                <c:pt idx="1552">
                  <c:v>2E-3</c:v>
                </c:pt>
                <c:pt idx="1553">
                  <c:v>2E-3</c:v>
                </c:pt>
                <c:pt idx="1554">
                  <c:v>2E-3</c:v>
                </c:pt>
                <c:pt idx="1555">
                  <c:v>2E-3</c:v>
                </c:pt>
                <c:pt idx="1556">
                  <c:v>2E-3</c:v>
                </c:pt>
                <c:pt idx="1557">
                  <c:v>2E-3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2E-3</c:v>
                </c:pt>
                <c:pt idx="1563">
                  <c:v>2E-3</c:v>
                </c:pt>
                <c:pt idx="1564">
                  <c:v>2E-3</c:v>
                </c:pt>
                <c:pt idx="1565">
                  <c:v>2E-3</c:v>
                </c:pt>
                <c:pt idx="1566">
                  <c:v>2E-3</c:v>
                </c:pt>
                <c:pt idx="1567">
                  <c:v>2E-3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2E-3</c:v>
                </c:pt>
                <c:pt idx="1572">
                  <c:v>2E-3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8.9999999999999993E-3</c:v>
                </c:pt>
                <c:pt idx="1598">
                  <c:v>4.0000000000000001E-3</c:v>
                </c:pt>
                <c:pt idx="1599">
                  <c:v>3.0000000000000001E-3</c:v>
                </c:pt>
                <c:pt idx="1600">
                  <c:v>3.0000000000000001E-3</c:v>
                </c:pt>
                <c:pt idx="1601">
                  <c:v>2E-3</c:v>
                </c:pt>
                <c:pt idx="1602">
                  <c:v>2E-3</c:v>
                </c:pt>
                <c:pt idx="1603">
                  <c:v>2E-3</c:v>
                </c:pt>
                <c:pt idx="1604">
                  <c:v>2E-3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2E-3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2E-3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2E-3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7.0000000000000001E-3</c:v>
                </c:pt>
                <c:pt idx="1660">
                  <c:v>8.0000000000000002E-3</c:v>
                </c:pt>
                <c:pt idx="1661">
                  <c:v>8.9999999999999993E-3</c:v>
                </c:pt>
                <c:pt idx="1662">
                  <c:v>1.0999999999999999E-2</c:v>
                </c:pt>
                <c:pt idx="1663">
                  <c:v>1.4E-2</c:v>
                </c:pt>
                <c:pt idx="1664">
                  <c:v>1.6E-2</c:v>
                </c:pt>
                <c:pt idx="1665">
                  <c:v>0.16500000000000001</c:v>
                </c:pt>
                <c:pt idx="1666">
                  <c:v>0.48299999999999998</c:v>
                </c:pt>
                <c:pt idx="1667">
                  <c:v>0.59</c:v>
                </c:pt>
                <c:pt idx="1668">
                  <c:v>0.40899999999999997</c:v>
                </c:pt>
                <c:pt idx="1669">
                  <c:v>0.23799999999999999</c:v>
                </c:pt>
                <c:pt idx="1670">
                  <c:v>0.124</c:v>
                </c:pt>
                <c:pt idx="1671">
                  <c:v>0.05</c:v>
                </c:pt>
                <c:pt idx="1672">
                  <c:v>4.8000000000000001E-2</c:v>
                </c:pt>
                <c:pt idx="1673">
                  <c:v>5.3999999999999999E-2</c:v>
                </c:pt>
                <c:pt idx="1674">
                  <c:v>5.7000000000000002E-2</c:v>
                </c:pt>
                <c:pt idx="1675">
                  <c:v>0.28599999999999998</c:v>
                </c:pt>
                <c:pt idx="1676">
                  <c:v>1.5</c:v>
                </c:pt>
                <c:pt idx="1677">
                  <c:v>0.73</c:v>
                </c:pt>
                <c:pt idx="1678">
                  <c:v>0.63500000000000001</c:v>
                </c:pt>
                <c:pt idx="1679">
                  <c:v>0.41899999999999998</c:v>
                </c:pt>
                <c:pt idx="1680">
                  <c:v>0.33400000000000002</c:v>
                </c:pt>
                <c:pt idx="1681">
                  <c:v>0.30299999999999999</c:v>
                </c:pt>
                <c:pt idx="1682">
                  <c:v>0.22700000000000001</c:v>
                </c:pt>
                <c:pt idx="1683">
                  <c:v>0.191</c:v>
                </c:pt>
                <c:pt idx="1684">
                  <c:v>0.17699999999999999</c:v>
                </c:pt>
                <c:pt idx="1685">
                  <c:v>0.14099999999999999</c:v>
                </c:pt>
                <c:pt idx="1686">
                  <c:v>0.123</c:v>
                </c:pt>
                <c:pt idx="1687">
                  <c:v>0.115</c:v>
                </c:pt>
                <c:pt idx="1688">
                  <c:v>9.6000000000000002E-2</c:v>
                </c:pt>
                <c:pt idx="1689">
                  <c:v>8.5000000000000006E-2</c:v>
                </c:pt>
                <c:pt idx="1690">
                  <c:v>0.08</c:v>
                </c:pt>
                <c:pt idx="1691">
                  <c:v>6.8000000000000005E-2</c:v>
                </c:pt>
                <c:pt idx="1692">
                  <c:v>6.0999999999999999E-2</c:v>
                </c:pt>
                <c:pt idx="1693">
                  <c:v>5.8000000000000003E-2</c:v>
                </c:pt>
                <c:pt idx="1694">
                  <c:v>5.0999999999999997E-2</c:v>
                </c:pt>
                <c:pt idx="1695">
                  <c:v>4.5999999999999999E-2</c:v>
                </c:pt>
                <c:pt idx="1696">
                  <c:v>4.2999999999999997E-2</c:v>
                </c:pt>
                <c:pt idx="1697">
                  <c:v>0.04</c:v>
                </c:pt>
                <c:pt idx="1698">
                  <c:v>3.6999999999999998E-2</c:v>
                </c:pt>
                <c:pt idx="1699">
                  <c:v>3.4000000000000002E-2</c:v>
                </c:pt>
                <c:pt idx="1700">
                  <c:v>3.2000000000000001E-2</c:v>
                </c:pt>
                <c:pt idx="1701">
                  <c:v>0.03</c:v>
                </c:pt>
                <c:pt idx="1702">
                  <c:v>2.8000000000000001E-2</c:v>
                </c:pt>
                <c:pt idx="1703">
                  <c:v>2.5999999999999999E-2</c:v>
                </c:pt>
                <c:pt idx="1704">
                  <c:v>2.5000000000000001E-2</c:v>
                </c:pt>
                <c:pt idx="1705">
                  <c:v>2.3E-2</c:v>
                </c:pt>
                <c:pt idx="1706">
                  <c:v>2.1999999999999999E-2</c:v>
                </c:pt>
                <c:pt idx="1707">
                  <c:v>2.1000000000000001E-2</c:v>
                </c:pt>
                <c:pt idx="1708">
                  <c:v>0.02</c:v>
                </c:pt>
                <c:pt idx="1709">
                  <c:v>1.9E-2</c:v>
                </c:pt>
                <c:pt idx="1710">
                  <c:v>1.7999999999999999E-2</c:v>
                </c:pt>
                <c:pt idx="1711">
                  <c:v>1.7000000000000001E-2</c:v>
                </c:pt>
                <c:pt idx="1712">
                  <c:v>1.6E-2</c:v>
                </c:pt>
                <c:pt idx="1713">
                  <c:v>1.4999999999999999E-2</c:v>
                </c:pt>
                <c:pt idx="1714">
                  <c:v>1.4999999999999999E-2</c:v>
                </c:pt>
                <c:pt idx="1715">
                  <c:v>1.4E-2</c:v>
                </c:pt>
                <c:pt idx="1716">
                  <c:v>1.2999999999999999E-2</c:v>
                </c:pt>
                <c:pt idx="1717">
                  <c:v>1.2999999999999999E-2</c:v>
                </c:pt>
                <c:pt idx="1718">
                  <c:v>1.2E-2</c:v>
                </c:pt>
                <c:pt idx="1719">
                  <c:v>1.2E-2</c:v>
                </c:pt>
                <c:pt idx="1720">
                  <c:v>1.0999999999999999E-2</c:v>
                </c:pt>
                <c:pt idx="1721">
                  <c:v>1.0999999999999999E-2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8.9999999999999993E-3</c:v>
                </c:pt>
                <c:pt idx="1726">
                  <c:v>8.9999999999999993E-3</c:v>
                </c:pt>
                <c:pt idx="1727">
                  <c:v>8.9999999999999993E-3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7.0000000000000001E-3</c:v>
                </c:pt>
                <c:pt idx="1732">
                  <c:v>7.0000000000000001E-3</c:v>
                </c:pt>
                <c:pt idx="1733">
                  <c:v>1.0999999999999999E-2</c:v>
                </c:pt>
                <c:pt idx="1734">
                  <c:v>8.9999999999999993E-3</c:v>
                </c:pt>
                <c:pt idx="1735">
                  <c:v>3.6999999999999998E-2</c:v>
                </c:pt>
                <c:pt idx="1736">
                  <c:v>4.9000000000000002E-2</c:v>
                </c:pt>
                <c:pt idx="1737">
                  <c:v>7.5999999999999998E-2</c:v>
                </c:pt>
                <c:pt idx="1738">
                  <c:v>0.10199999999999999</c:v>
                </c:pt>
                <c:pt idx="1739">
                  <c:v>0.10299999999999999</c:v>
                </c:pt>
                <c:pt idx="1740">
                  <c:v>0.20699999999999999</c:v>
                </c:pt>
                <c:pt idx="1741">
                  <c:v>0.27100000000000002</c:v>
                </c:pt>
                <c:pt idx="1742">
                  <c:v>0.34899999999999998</c:v>
                </c:pt>
                <c:pt idx="1743">
                  <c:v>0.55900000000000005</c:v>
                </c:pt>
                <c:pt idx="1744">
                  <c:v>0.53800000000000003</c:v>
                </c:pt>
                <c:pt idx="1745">
                  <c:v>0.35899999999999999</c:v>
                </c:pt>
                <c:pt idx="1746">
                  <c:v>0.28199999999999997</c:v>
                </c:pt>
                <c:pt idx="1747">
                  <c:v>0.255</c:v>
                </c:pt>
                <c:pt idx="1748">
                  <c:v>0.19800000000000001</c:v>
                </c:pt>
                <c:pt idx="1749">
                  <c:v>0.16800000000000001</c:v>
                </c:pt>
                <c:pt idx="1750">
                  <c:v>0.14000000000000001</c:v>
                </c:pt>
                <c:pt idx="1751">
                  <c:v>0.113</c:v>
                </c:pt>
                <c:pt idx="1752">
                  <c:v>9.9000000000000005E-2</c:v>
                </c:pt>
                <c:pt idx="1753">
                  <c:v>8.7999999999999995E-2</c:v>
                </c:pt>
                <c:pt idx="1754">
                  <c:v>7.8E-2</c:v>
                </c:pt>
                <c:pt idx="1755">
                  <c:v>7.0000000000000007E-2</c:v>
                </c:pt>
                <c:pt idx="1756">
                  <c:v>8.4000000000000005E-2</c:v>
                </c:pt>
                <c:pt idx="1757">
                  <c:v>7.3999999999999996E-2</c:v>
                </c:pt>
                <c:pt idx="1758">
                  <c:v>6.4000000000000001E-2</c:v>
                </c:pt>
                <c:pt idx="1759">
                  <c:v>5.7000000000000002E-2</c:v>
                </c:pt>
                <c:pt idx="1760">
                  <c:v>5.1999999999999998E-2</c:v>
                </c:pt>
                <c:pt idx="1761">
                  <c:v>5.2999999999999999E-2</c:v>
                </c:pt>
                <c:pt idx="1762">
                  <c:v>4.7E-2</c:v>
                </c:pt>
                <c:pt idx="1763">
                  <c:v>4.2999999999999997E-2</c:v>
                </c:pt>
                <c:pt idx="1764">
                  <c:v>3.9E-2</c:v>
                </c:pt>
                <c:pt idx="1765">
                  <c:v>3.5999999999999997E-2</c:v>
                </c:pt>
                <c:pt idx="1766">
                  <c:v>3.3000000000000002E-2</c:v>
                </c:pt>
                <c:pt idx="1767">
                  <c:v>3.1E-2</c:v>
                </c:pt>
                <c:pt idx="1768">
                  <c:v>2.9000000000000001E-2</c:v>
                </c:pt>
                <c:pt idx="1769">
                  <c:v>2.7E-2</c:v>
                </c:pt>
                <c:pt idx="1770">
                  <c:v>2.5000000000000001E-2</c:v>
                </c:pt>
                <c:pt idx="1771">
                  <c:v>2.4E-2</c:v>
                </c:pt>
                <c:pt idx="1772">
                  <c:v>2.1999999999999999E-2</c:v>
                </c:pt>
                <c:pt idx="1773">
                  <c:v>2.1000000000000001E-2</c:v>
                </c:pt>
                <c:pt idx="1774">
                  <c:v>2.3E-2</c:v>
                </c:pt>
                <c:pt idx="1775">
                  <c:v>2.1999999999999999E-2</c:v>
                </c:pt>
                <c:pt idx="1776">
                  <c:v>2.3E-2</c:v>
                </c:pt>
                <c:pt idx="1777">
                  <c:v>2.4E-2</c:v>
                </c:pt>
                <c:pt idx="1778">
                  <c:v>2.3E-2</c:v>
                </c:pt>
                <c:pt idx="1779">
                  <c:v>4.7E-2</c:v>
                </c:pt>
                <c:pt idx="1780">
                  <c:v>5.0999999999999997E-2</c:v>
                </c:pt>
                <c:pt idx="1781">
                  <c:v>9.1999999999999998E-2</c:v>
                </c:pt>
                <c:pt idx="1782">
                  <c:v>6.3E-2</c:v>
                </c:pt>
                <c:pt idx="1783">
                  <c:v>5.7000000000000002E-2</c:v>
                </c:pt>
                <c:pt idx="1784">
                  <c:v>4.7E-2</c:v>
                </c:pt>
                <c:pt idx="1785">
                  <c:v>4.2999999999999997E-2</c:v>
                </c:pt>
                <c:pt idx="1786">
                  <c:v>4.2999999999999997E-2</c:v>
                </c:pt>
                <c:pt idx="1787">
                  <c:v>3.9E-2</c:v>
                </c:pt>
                <c:pt idx="1788">
                  <c:v>3.9E-2</c:v>
                </c:pt>
                <c:pt idx="1789">
                  <c:v>3.6999999999999998E-2</c:v>
                </c:pt>
                <c:pt idx="1790">
                  <c:v>0.17</c:v>
                </c:pt>
                <c:pt idx="1791">
                  <c:v>8.5999999999999993E-2</c:v>
                </c:pt>
                <c:pt idx="1792">
                  <c:v>7.9000000000000001E-2</c:v>
                </c:pt>
                <c:pt idx="1793">
                  <c:v>6.5000000000000002E-2</c:v>
                </c:pt>
                <c:pt idx="1794">
                  <c:v>5.8000000000000003E-2</c:v>
                </c:pt>
                <c:pt idx="1795">
                  <c:v>5.5E-2</c:v>
                </c:pt>
                <c:pt idx="1796">
                  <c:v>4.7E-2</c:v>
                </c:pt>
                <c:pt idx="1797">
                  <c:v>4.2000000000000003E-2</c:v>
                </c:pt>
                <c:pt idx="1798">
                  <c:v>4.3999999999999997E-2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3.6999999999999998E-2</c:v>
                </c:pt>
                <c:pt idx="1803">
                  <c:v>0.20200000000000001</c:v>
                </c:pt>
                <c:pt idx="1804">
                  <c:v>0.154</c:v>
                </c:pt>
                <c:pt idx="1805">
                  <c:v>8.7999999999999995E-2</c:v>
                </c:pt>
                <c:pt idx="1806">
                  <c:v>7.6999999999999999E-2</c:v>
                </c:pt>
                <c:pt idx="1807">
                  <c:v>7.1999999999999995E-2</c:v>
                </c:pt>
                <c:pt idx="1808">
                  <c:v>6.0999999999999999E-2</c:v>
                </c:pt>
                <c:pt idx="1809">
                  <c:v>5.3999999999999999E-2</c:v>
                </c:pt>
                <c:pt idx="1810">
                  <c:v>5.0999999999999997E-2</c:v>
                </c:pt>
                <c:pt idx="1811">
                  <c:v>4.3999999999999997E-2</c:v>
                </c:pt>
                <c:pt idx="1812">
                  <c:v>0.04</c:v>
                </c:pt>
                <c:pt idx="1813">
                  <c:v>3.7999999999999999E-2</c:v>
                </c:pt>
                <c:pt idx="1814">
                  <c:v>3.3000000000000002E-2</c:v>
                </c:pt>
                <c:pt idx="1815">
                  <c:v>0.03</c:v>
                </c:pt>
                <c:pt idx="1816">
                  <c:v>2.8000000000000001E-2</c:v>
                </c:pt>
                <c:pt idx="1817">
                  <c:v>2.5999999999999999E-2</c:v>
                </c:pt>
                <c:pt idx="1818">
                  <c:v>2.5000000000000001E-2</c:v>
                </c:pt>
                <c:pt idx="1819">
                  <c:v>2.4E-2</c:v>
                </c:pt>
                <c:pt idx="1820">
                  <c:v>2.5000000000000001E-2</c:v>
                </c:pt>
                <c:pt idx="1821">
                  <c:v>2.8000000000000001E-2</c:v>
                </c:pt>
                <c:pt idx="1822">
                  <c:v>0.16900000000000001</c:v>
                </c:pt>
                <c:pt idx="1823">
                  <c:v>8.2000000000000003E-2</c:v>
                </c:pt>
                <c:pt idx="1824">
                  <c:v>0.03</c:v>
                </c:pt>
                <c:pt idx="1825">
                  <c:v>3.1E-2</c:v>
                </c:pt>
                <c:pt idx="1826">
                  <c:v>0.23200000000000001</c:v>
                </c:pt>
                <c:pt idx="1827">
                  <c:v>0.107</c:v>
                </c:pt>
                <c:pt idx="1828">
                  <c:v>9.8000000000000004E-2</c:v>
                </c:pt>
                <c:pt idx="1829">
                  <c:v>7.9000000000000001E-2</c:v>
                </c:pt>
                <c:pt idx="1830">
                  <c:v>7.0000000000000007E-2</c:v>
                </c:pt>
                <c:pt idx="1831">
                  <c:v>6.5000000000000002E-2</c:v>
                </c:pt>
                <c:pt idx="1832">
                  <c:v>5.6000000000000001E-2</c:v>
                </c:pt>
                <c:pt idx="1833">
                  <c:v>0.05</c:v>
                </c:pt>
                <c:pt idx="1834">
                  <c:v>4.7E-2</c:v>
                </c:pt>
                <c:pt idx="1835">
                  <c:v>4.1000000000000002E-2</c:v>
                </c:pt>
                <c:pt idx="1836">
                  <c:v>3.6999999999999998E-2</c:v>
                </c:pt>
                <c:pt idx="1837">
                  <c:v>3.5000000000000003E-2</c:v>
                </c:pt>
                <c:pt idx="1838">
                  <c:v>0.03</c:v>
                </c:pt>
                <c:pt idx="1839">
                  <c:v>2.8000000000000001E-2</c:v>
                </c:pt>
                <c:pt idx="1840">
                  <c:v>2.5999999999999999E-2</c:v>
                </c:pt>
                <c:pt idx="1841">
                  <c:v>2.4E-2</c:v>
                </c:pt>
                <c:pt idx="1842">
                  <c:v>2.3E-2</c:v>
                </c:pt>
                <c:pt idx="1843">
                  <c:v>2.1000000000000001E-2</c:v>
                </c:pt>
                <c:pt idx="1844">
                  <c:v>0.02</c:v>
                </c:pt>
                <c:pt idx="1845">
                  <c:v>1.9E-2</c:v>
                </c:pt>
                <c:pt idx="1846">
                  <c:v>1.7999999999999999E-2</c:v>
                </c:pt>
                <c:pt idx="1847">
                  <c:v>1.7000000000000001E-2</c:v>
                </c:pt>
                <c:pt idx="1848">
                  <c:v>1.6E-2</c:v>
                </c:pt>
                <c:pt idx="1849">
                  <c:v>1.4999999999999999E-2</c:v>
                </c:pt>
                <c:pt idx="1850">
                  <c:v>1.4E-2</c:v>
                </c:pt>
                <c:pt idx="1851">
                  <c:v>1.4E-2</c:v>
                </c:pt>
                <c:pt idx="1852">
                  <c:v>1.2999999999999999E-2</c:v>
                </c:pt>
                <c:pt idx="1853">
                  <c:v>1.2E-2</c:v>
                </c:pt>
                <c:pt idx="1854">
                  <c:v>1.2E-2</c:v>
                </c:pt>
                <c:pt idx="1855">
                  <c:v>1.0999999999999999E-2</c:v>
                </c:pt>
                <c:pt idx="1856">
                  <c:v>1.0999999999999999E-2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8.9999999999999993E-3</c:v>
                </c:pt>
                <c:pt idx="1861">
                  <c:v>8.9999999999999993E-3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7.0000000000000001E-3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7.0000000000000001E-3</c:v>
                </c:pt>
                <c:pt idx="1870">
                  <c:v>6.0000000000000001E-3</c:v>
                </c:pt>
                <c:pt idx="1871">
                  <c:v>6.0000000000000001E-3</c:v>
                </c:pt>
                <c:pt idx="1872">
                  <c:v>6.0000000000000001E-3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5.0000000000000001E-3</c:v>
                </c:pt>
                <c:pt idx="1876">
                  <c:v>5.0000000000000001E-3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5.0000000000000001E-3</c:v>
                </c:pt>
                <c:pt idx="1880">
                  <c:v>5.0000000000000001E-3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4.0000000000000001E-3</c:v>
                </c:pt>
                <c:pt idx="1885">
                  <c:v>4.0000000000000001E-3</c:v>
                </c:pt>
                <c:pt idx="1886">
                  <c:v>4.0000000000000001E-3</c:v>
                </c:pt>
                <c:pt idx="1887">
                  <c:v>4.0000000000000001E-3</c:v>
                </c:pt>
                <c:pt idx="1888">
                  <c:v>4.0000000000000001E-3</c:v>
                </c:pt>
                <c:pt idx="1889">
                  <c:v>4.0000000000000001E-3</c:v>
                </c:pt>
                <c:pt idx="1890">
                  <c:v>4.0000000000000001E-3</c:v>
                </c:pt>
                <c:pt idx="1891">
                  <c:v>3.0000000000000001E-3</c:v>
                </c:pt>
                <c:pt idx="1892">
                  <c:v>3.0000000000000001E-3</c:v>
                </c:pt>
                <c:pt idx="1893">
                  <c:v>3.0000000000000001E-3</c:v>
                </c:pt>
                <c:pt idx="1894">
                  <c:v>3.0000000000000001E-3</c:v>
                </c:pt>
                <c:pt idx="1895">
                  <c:v>3.0000000000000001E-3</c:v>
                </c:pt>
                <c:pt idx="1896">
                  <c:v>3.0000000000000001E-3</c:v>
                </c:pt>
                <c:pt idx="1897">
                  <c:v>3.0000000000000001E-3</c:v>
                </c:pt>
                <c:pt idx="1898">
                  <c:v>3.0000000000000001E-3</c:v>
                </c:pt>
                <c:pt idx="1899">
                  <c:v>3.0000000000000001E-3</c:v>
                </c:pt>
                <c:pt idx="1900">
                  <c:v>3.0000000000000001E-3</c:v>
                </c:pt>
                <c:pt idx="1901">
                  <c:v>3.0000000000000001E-3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5.7000000000000002E-2</c:v>
                </c:pt>
                <c:pt idx="1905">
                  <c:v>4.7E-2</c:v>
                </c:pt>
                <c:pt idx="1906">
                  <c:v>1.4E-2</c:v>
                </c:pt>
                <c:pt idx="1907">
                  <c:v>1.2999999999999999E-2</c:v>
                </c:pt>
                <c:pt idx="1908">
                  <c:v>0.12</c:v>
                </c:pt>
                <c:pt idx="1909">
                  <c:v>0.14099999999999999</c:v>
                </c:pt>
                <c:pt idx="1910">
                  <c:v>8.6999999999999994E-2</c:v>
                </c:pt>
                <c:pt idx="1911">
                  <c:v>7.2999999999999995E-2</c:v>
                </c:pt>
                <c:pt idx="1912">
                  <c:v>6.9000000000000006E-2</c:v>
                </c:pt>
                <c:pt idx="1913">
                  <c:v>5.8000000000000003E-2</c:v>
                </c:pt>
                <c:pt idx="1914">
                  <c:v>5.0999999999999997E-2</c:v>
                </c:pt>
                <c:pt idx="1915">
                  <c:v>4.8000000000000001E-2</c:v>
                </c:pt>
                <c:pt idx="1916">
                  <c:v>4.2000000000000003E-2</c:v>
                </c:pt>
                <c:pt idx="1917">
                  <c:v>3.7999999999999999E-2</c:v>
                </c:pt>
                <c:pt idx="1918">
                  <c:v>3.5000000000000003E-2</c:v>
                </c:pt>
                <c:pt idx="1919">
                  <c:v>3.1E-2</c:v>
                </c:pt>
                <c:pt idx="1920">
                  <c:v>2.8000000000000001E-2</c:v>
                </c:pt>
                <c:pt idx="1921">
                  <c:v>2.5999999999999999E-2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0.02</c:v>
                </c:pt>
                <c:pt idx="1925">
                  <c:v>1.9E-2</c:v>
                </c:pt>
                <c:pt idx="1926">
                  <c:v>1.7999999999999999E-2</c:v>
                </c:pt>
                <c:pt idx="1927">
                  <c:v>1.7000000000000001E-2</c:v>
                </c:pt>
                <c:pt idx="1928">
                  <c:v>1.6E-2</c:v>
                </c:pt>
                <c:pt idx="1929">
                  <c:v>1.4999999999999999E-2</c:v>
                </c:pt>
                <c:pt idx="1930">
                  <c:v>1.4E-2</c:v>
                </c:pt>
                <c:pt idx="1931">
                  <c:v>1.2999999999999999E-2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1.0999999999999999E-2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8.9999999999999993E-3</c:v>
                </c:pt>
                <c:pt idx="1940">
                  <c:v>8.9999999999999993E-3</c:v>
                </c:pt>
                <c:pt idx="1941">
                  <c:v>8.0000000000000002E-3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7.0000000000000001E-3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6.0000000000000001E-3</c:v>
                </c:pt>
                <c:pt idx="1951">
                  <c:v>6.0000000000000001E-3</c:v>
                </c:pt>
                <c:pt idx="1952">
                  <c:v>6.0000000000000001E-3</c:v>
                </c:pt>
                <c:pt idx="1953">
                  <c:v>5.0000000000000001E-3</c:v>
                </c:pt>
                <c:pt idx="1954">
                  <c:v>5.0000000000000001E-3</c:v>
                </c:pt>
                <c:pt idx="1955">
                  <c:v>5.0000000000000001E-3</c:v>
                </c:pt>
                <c:pt idx="1956">
                  <c:v>8.0000000000000002E-3</c:v>
                </c:pt>
                <c:pt idx="1957">
                  <c:v>0.01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1.4E-2</c:v>
                </c:pt>
                <c:pt idx="1961">
                  <c:v>5.3999999999999999E-2</c:v>
                </c:pt>
                <c:pt idx="1962">
                  <c:v>4.2999999999999997E-2</c:v>
                </c:pt>
                <c:pt idx="1963">
                  <c:v>4.1000000000000002E-2</c:v>
                </c:pt>
                <c:pt idx="1964">
                  <c:v>3.1E-2</c:v>
                </c:pt>
                <c:pt idx="1965">
                  <c:v>2.7E-2</c:v>
                </c:pt>
                <c:pt idx="1966">
                  <c:v>2.5000000000000001E-2</c:v>
                </c:pt>
                <c:pt idx="1967">
                  <c:v>2.1999999999999999E-2</c:v>
                </c:pt>
                <c:pt idx="1968">
                  <c:v>0.02</c:v>
                </c:pt>
                <c:pt idx="1969">
                  <c:v>1.9E-2</c:v>
                </c:pt>
                <c:pt idx="1970">
                  <c:v>1.7000000000000001E-2</c:v>
                </c:pt>
                <c:pt idx="1971">
                  <c:v>1.4999999999999999E-2</c:v>
                </c:pt>
                <c:pt idx="1972">
                  <c:v>1.4E-2</c:v>
                </c:pt>
                <c:pt idx="1973">
                  <c:v>1.2E-2</c:v>
                </c:pt>
                <c:pt idx="1974">
                  <c:v>1.2E-2</c:v>
                </c:pt>
                <c:pt idx="1975">
                  <c:v>1.0999999999999999E-2</c:v>
                </c:pt>
                <c:pt idx="1976">
                  <c:v>1.0999999999999999E-2</c:v>
                </c:pt>
                <c:pt idx="1977">
                  <c:v>0.01</c:v>
                </c:pt>
                <c:pt idx="1978">
                  <c:v>0.01</c:v>
                </c:pt>
                <c:pt idx="1979">
                  <c:v>8.9999999999999993E-3</c:v>
                </c:pt>
                <c:pt idx="1980">
                  <c:v>8.9999999999999993E-3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7.0000000000000001E-3</c:v>
                </c:pt>
                <c:pt idx="1985">
                  <c:v>7.0000000000000001E-3</c:v>
                </c:pt>
                <c:pt idx="1986">
                  <c:v>7.0000000000000001E-3</c:v>
                </c:pt>
                <c:pt idx="1987">
                  <c:v>6.0000000000000001E-3</c:v>
                </c:pt>
                <c:pt idx="1988">
                  <c:v>6.0000000000000001E-3</c:v>
                </c:pt>
                <c:pt idx="1989">
                  <c:v>6.0000000000000001E-3</c:v>
                </c:pt>
                <c:pt idx="1990">
                  <c:v>6.0000000000000001E-3</c:v>
                </c:pt>
                <c:pt idx="1991">
                  <c:v>6.0000000000000001E-3</c:v>
                </c:pt>
                <c:pt idx="1992">
                  <c:v>5.0000000000000001E-3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4.0000000000000001E-3</c:v>
                </c:pt>
                <c:pt idx="2003">
                  <c:v>4.0000000000000001E-3</c:v>
                </c:pt>
                <c:pt idx="2004">
                  <c:v>4.0000000000000001E-3</c:v>
                </c:pt>
                <c:pt idx="2005">
                  <c:v>4.0000000000000001E-3</c:v>
                </c:pt>
                <c:pt idx="2006">
                  <c:v>3.0000000000000001E-3</c:v>
                </c:pt>
                <c:pt idx="2007">
                  <c:v>3.0000000000000001E-3</c:v>
                </c:pt>
                <c:pt idx="2008">
                  <c:v>3.0000000000000001E-3</c:v>
                </c:pt>
                <c:pt idx="2009">
                  <c:v>3.0000000000000001E-3</c:v>
                </c:pt>
                <c:pt idx="2010">
                  <c:v>3.0000000000000001E-3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3.0000000000000001E-3</c:v>
                </c:pt>
                <c:pt idx="2016">
                  <c:v>3.0000000000000001E-3</c:v>
                </c:pt>
                <c:pt idx="2017">
                  <c:v>3.0000000000000001E-3</c:v>
                </c:pt>
                <c:pt idx="2018">
                  <c:v>3.0000000000000001E-3</c:v>
                </c:pt>
                <c:pt idx="2019">
                  <c:v>2E-3</c:v>
                </c:pt>
                <c:pt idx="2020">
                  <c:v>2E-3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2E-3</c:v>
                </c:pt>
                <c:pt idx="2026">
                  <c:v>2E-3</c:v>
                </c:pt>
                <c:pt idx="2027">
                  <c:v>2E-3</c:v>
                </c:pt>
                <c:pt idx="2028">
                  <c:v>2E-3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2E-3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2E-3</c:v>
                </c:pt>
                <c:pt idx="2043">
                  <c:v>2E-3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1E-3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1.2999999999999999E-2</c:v>
                </c:pt>
                <c:pt idx="2107">
                  <c:v>8.9999999999999993E-3</c:v>
                </c:pt>
                <c:pt idx="2108">
                  <c:v>5.0000000000000001E-3</c:v>
                </c:pt>
                <c:pt idx="2109">
                  <c:v>4.0000000000000001E-3</c:v>
                </c:pt>
                <c:pt idx="2110">
                  <c:v>4.0000000000000001E-3</c:v>
                </c:pt>
                <c:pt idx="2111">
                  <c:v>8.0000000000000002E-3</c:v>
                </c:pt>
                <c:pt idx="2112">
                  <c:v>1.0999999999999999E-2</c:v>
                </c:pt>
                <c:pt idx="2113">
                  <c:v>1.2999999999999999E-2</c:v>
                </c:pt>
                <c:pt idx="2114">
                  <c:v>5.2999999999999999E-2</c:v>
                </c:pt>
                <c:pt idx="2115">
                  <c:v>0.19900000000000001</c:v>
                </c:pt>
                <c:pt idx="2116">
                  <c:v>0.38500000000000001</c:v>
                </c:pt>
                <c:pt idx="2117">
                  <c:v>0.52700000000000002</c:v>
                </c:pt>
                <c:pt idx="2118">
                  <c:v>0.48399999999999999</c:v>
                </c:pt>
                <c:pt idx="2119">
                  <c:v>0.42499999999999999</c:v>
                </c:pt>
                <c:pt idx="2120">
                  <c:v>0.40799999999999997</c:v>
                </c:pt>
                <c:pt idx="2121">
                  <c:v>0.27200000000000002</c:v>
                </c:pt>
                <c:pt idx="2122">
                  <c:v>0.246</c:v>
                </c:pt>
                <c:pt idx="2123">
                  <c:v>0.185</c:v>
                </c:pt>
                <c:pt idx="2124">
                  <c:v>0.157</c:v>
                </c:pt>
                <c:pt idx="2125">
                  <c:v>0.14599999999999999</c:v>
                </c:pt>
                <c:pt idx="2126">
                  <c:v>0.11799999999999999</c:v>
                </c:pt>
                <c:pt idx="2127">
                  <c:v>0.10299999999999999</c:v>
                </c:pt>
                <c:pt idx="2128">
                  <c:v>9.7000000000000003E-2</c:v>
                </c:pt>
                <c:pt idx="2129">
                  <c:v>8.1000000000000003E-2</c:v>
                </c:pt>
                <c:pt idx="2130">
                  <c:v>7.1999999999999995E-2</c:v>
                </c:pt>
                <c:pt idx="2131">
                  <c:v>6.8000000000000005E-2</c:v>
                </c:pt>
                <c:pt idx="2132">
                  <c:v>5.8000000000000003E-2</c:v>
                </c:pt>
                <c:pt idx="2133">
                  <c:v>5.1999999999999998E-2</c:v>
                </c:pt>
                <c:pt idx="2134">
                  <c:v>4.9000000000000002E-2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3.5999999999999997E-2</c:v>
                </c:pt>
                <c:pt idx="2138">
                  <c:v>3.3000000000000002E-2</c:v>
                </c:pt>
                <c:pt idx="2139">
                  <c:v>3.1E-2</c:v>
                </c:pt>
                <c:pt idx="2140">
                  <c:v>2.9000000000000001E-2</c:v>
                </c:pt>
                <c:pt idx="2141">
                  <c:v>2.7E-2</c:v>
                </c:pt>
                <c:pt idx="2142">
                  <c:v>2.5000000000000001E-2</c:v>
                </c:pt>
                <c:pt idx="2143">
                  <c:v>2.4E-2</c:v>
                </c:pt>
                <c:pt idx="2144">
                  <c:v>2.1999999999999999E-2</c:v>
                </c:pt>
                <c:pt idx="2145">
                  <c:v>2.1000000000000001E-2</c:v>
                </c:pt>
                <c:pt idx="2146">
                  <c:v>0.02</c:v>
                </c:pt>
                <c:pt idx="2147">
                  <c:v>1.9E-2</c:v>
                </c:pt>
                <c:pt idx="2148">
                  <c:v>1.7999999999999999E-2</c:v>
                </c:pt>
                <c:pt idx="2149">
                  <c:v>1.7000000000000001E-2</c:v>
                </c:pt>
                <c:pt idx="2150">
                  <c:v>1.6E-2</c:v>
                </c:pt>
                <c:pt idx="2151">
                  <c:v>1.4999999999999999E-2</c:v>
                </c:pt>
                <c:pt idx="2152">
                  <c:v>1.4E-2</c:v>
                </c:pt>
                <c:pt idx="2153">
                  <c:v>1.4E-2</c:v>
                </c:pt>
                <c:pt idx="2154">
                  <c:v>1.2999999999999999E-2</c:v>
                </c:pt>
                <c:pt idx="2155">
                  <c:v>1.2E-2</c:v>
                </c:pt>
                <c:pt idx="2156">
                  <c:v>1.2E-2</c:v>
                </c:pt>
                <c:pt idx="2157">
                  <c:v>1.0999999999999999E-2</c:v>
                </c:pt>
                <c:pt idx="2158">
                  <c:v>1.0999999999999999E-2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8.9999999999999993E-3</c:v>
                </c:pt>
                <c:pt idx="2163">
                  <c:v>8.9999999999999993E-3</c:v>
                </c:pt>
                <c:pt idx="2164">
                  <c:v>8.9999999999999993E-3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7.0000000000000001E-3</c:v>
                </c:pt>
                <c:pt idx="2171">
                  <c:v>7.0000000000000001E-3</c:v>
                </c:pt>
                <c:pt idx="2172">
                  <c:v>6.0000000000000001E-3</c:v>
                </c:pt>
                <c:pt idx="2173">
                  <c:v>6.0000000000000001E-3</c:v>
                </c:pt>
                <c:pt idx="2174">
                  <c:v>6.0000000000000001E-3</c:v>
                </c:pt>
                <c:pt idx="2175">
                  <c:v>6.0000000000000001E-3</c:v>
                </c:pt>
                <c:pt idx="2176">
                  <c:v>6.0000000000000001E-3</c:v>
                </c:pt>
                <c:pt idx="2177">
                  <c:v>5.0000000000000001E-3</c:v>
                </c:pt>
                <c:pt idx="2178">
                  <c:v>5.0000000000000001E-3</c:v>
                </c:pt>
                <c:pt idx="2179">
                  <c:v>5.0000000000000001E-3</c:v>
                </c:pt>
                <c:pt idx="2180">
                  <c:v>5.0000000000000001E-3</c:v>
                </c:pt>
                <c:pt idx="2181">
                  <c:v>5.0000000000000001E-3</c:v>
                </c:pt>
                <c:pt idx="2182">
                  <c:v>5.0000000000000001E-3</c:v>
                </c:pt>
                <c:pt idx="2183">
                  <c:v>5.0000000000000001E-3</c:v>
                </c:pt>
                <c:pt idx="2184">
                  <c:v>4.0000000000000001E-3</c:v>
                </c:pt>
                <c:pt idx="2185">
                  <c:v>4.0000000000000001E-3</c:v>
                </c:pt>
                <c:pt idx="2186">
                  <c:v>4.0000000000000001E-3</c:v>
                </c:pt>
                <c:pt idx="2187">
                  <c:v>4.0000000000000001E-3</c:v>
                </c:pt>
                <c:pt idx="2188">
                  <c:v>4.0000000000000001E-3</c:v>
                </c:pt>
                <c:pt idx="2189">
                  <c:v>4.0000000000000001E-3</c:v>
                </c:pt>
                <c:pt idx="2190">
                  <c:v>4.0000000000000001E-3</c:v>
                </c:pt>
                <c:pt idx="2191">
                  <c:v>4.0000000000000001E-3</c:v>
                </c:pt>
                <c:pt idx="2192">
                  <c:v>4.0000000000000001E-3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3.0000000000000001E-3</c:v>
                </c:pt>
                <c:pt idx="2196">
                  <c:v>3.0000000000000001E-3</c:v>
                </c:pt>
                <c:pt idx="2197">
                  <c:v>3.0000000000000001E-3</c:v>
                </c:pt>
                <c:pt idx="2198">
                  <c:v>3.0000000000000001E-3</c:v>
                </c:pt>
                <c:pt idx="2199">
                  <c:v>3.0000000000000001E-3</c:v>
                </c:pt>
                <c:pt idx="2200">
                  <c:v>3.0000000000000001E-3</c:v>
                </c:pt>
                <c:pt idx="2201">
                  <c:v>3.0000000000000001E-3</c:v>
                </c:pt>
                <c:pt idx="2202">
                  <c:v>3.0000000000000001E-3</c:v>
                </c:pt>
                <c:pt idx="2203">
                  <c:v>3.0000000000000001E-3</c:v>
                </c:pt>
                <c:pt idx="2204">
                  <c:v>3.0000000000000001E-3</c:v>
                </c:pt>
                <c:pt idx="2205">
                  <c:v>3.0000000000000001E-3</c:v>
                </c:pt>
                <c:pt idx="2206">
                  <c:v>3.0000000000000001E-3</c:v>
                </c:pt>
                <c:pt idx="2207">
                  <c:v>3.0000000000000001E-3</c:v>
                </c:pt>
                <c:pt idx="2208">
                  <c:v>2E-3</c:v>
                </c:pt>
                <c:pt idx="2209">
                  <c:v>2E-3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2E-3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2E-3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2E-3</c:v>
                </c:pt>
                <c:pt idx="2231">
                  <c:v>2E-3</c:v>
                </c:pt>
                <c:pt idx="2232">
                  <c:v>2E-3</c:v>
                </c:pt>
                <c:pt idx="2233">
                  <c:v>2E-3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2E-3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1E-3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1E-3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1E-3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1E-3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A-48EA-83EF-385B3CCC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46463"/>
        <c:axId val="1723841471"/>
      </c:scatterChart>
      <c:valAx>
        <c:axId val="172384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1471"/>
        <c:crosses val="autoZero"/>
        <c:crossBetween val="midCat"/>
      </c:valAx>
      <c:valAx>
        <c:axId val="1723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'2022_1021'!$K$1</c:f>
              <c:strCache>
                <c:ptCount val="1"/>
                <c:pt idx="0">
                  <c:v>Flow_Value_Scaled_JMR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'2022_1021'!$J$2:$J$2353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'2022_1021'!$K$2:$K$2353</c:f>
              <c:numCache>
                <c:formatCode>General</c:formatCode>
                <c:ptCount val="2352"/>
                <c:pt idx="0">
                  <c:v>2.0036400000000001E-3</c:v>
                </c:pt>
                <c:pt idx="1">
                  <c:v>1.96307666666666E-3</c:v>
                </c:pt>
                <c:pt idx="2">
                  <c:v>1.9225133333333299E-3</c:v>
                </c:pt>
                <c:pt idx="3">
                  <c:v>1.8819499999999901E-3</c:v>
                </c:pt>
                <c:pt idx="4">
                  <c:v>1.84516E-3</c:v>
                </c:pt>
                <c:pt idx="5">
                  <c:v>1.8083699999999999E-3</c:v>
                </c:pt>
                <c:pt idx="6">
                  <c:v>1.77158E-3</c:v>
                </c:pt>
                <c:pt idx="7">
                  <c:v>1.7385633333333299E-3</c:v>
                </c:pt>
                <c:pt idx="8">
                  <c:v>1.7055466666666601E-3</c:v>
                </c:pt>
                <c:pt idx="9">
                  <c:v>1.67253E-3</c:v>
                </c:pt>
                <c:pt idx="10">
                  <c:v>1.64234333333333E-3</c:v>
                </c:pt>
                <c:pt idx="11">
                  <c:v>1.61215666666666E-3</c:v>
                </c:pt>
                <c:pt idx="12">
                  <c:v>1.58197E-3</c:v>
                </c:pt>
                <c:pt idx="13">
                  <c:v>1.55461333333333E-3</c:v>
                </c:pt>
                <c:pt idx="14">
                  <c:v>1.5272566666666601E-3</c:v>
                </c:pt>
                <c:pt idx="15">
                  <c:v>1.49989999999999E-3</c:v>
                </c:pt>
                <c:pt idx="16">
                  <c:v>1.47348666666666E-3</c:v>
                </c:pt>
                <c:pt idx="17">
                  <c:v>1.44707333333333E-3</c:v>
                </c:pt>
                <c:pt idx="18">
                  <c:v>1.42065999999999E-3</c:v>
                </c:pt>
                <c:pt idx="19">
                  <c:v>1.39613333333333E-3</c:v>
                </c:pt>
                <c:pt idx="20">
                  <c:v>1.3716066666666601E-3</c:v>
                </c:pt>
                <c:pt idx="21">
                  <c:v>1.3470800000000001E-3</c:v>
                </c:pt>
                <c:pt idx="22">
                  <c:v>1.32538333333333E-3</c:v>
                </c:pt>
                <c:pt idx="23">
                  <c:v>1.3036866666666601E-3</c:v>
                </c:pt>
                <c:pt idx="24">
                  <c:v>1.28198999999999E-3</c:v>
                </c:pt>
                <c:pt idx="25">
                  <c:v>1.2621799999999999E-3</c:v>
                </c:pt>
                <c:pt idx="26">
                  <c:v>1.24237E-3</c:v>
                </c:pt>
                <c:pt idx="27">
                  <c:v>1.2225599999999999E-3</c:v>
                </c:pt>
                <c:pt idx="28">
                  <c:v>1.20180666666666E-3</c:v>
                </c:pt>
                <c:pt idx="29">
                  <c:v>1.18105333333333E-3</c:v>
                </c:pt>
                <c:pt idx="30">
                  <c:v>1.1603E-3</c:v>
                </c:pt>
                <c:pt idx="31">
                  <c:v>1.1423766666666601E-3</c:v>
                </c:pt>
                <c:pt idx="32">
                  <c:v>1.12445333333333E-3</c:v>
                </c:pt>
                <c:pt idx="33">
                  <c:v>1.1065300000000001E-3</c:v>
                </c:pt>
                <c:pt idx="34">
                  <c:v>1.09049333333333E-3</c:v>
                </c:pt>
                <c:pt idx="35">
                  <c:v>1.0744566666666599E-3</c:v>
                </c:pt>
                <c:pt idx="36">
                  <c:v>1.05842E-3</c:v>
                </c:pt>
                <c:pt idx="37">
                  <c:v>1.0423833333333299E-3</c:v>
                </c:pt>
                <c:pt idx="38">
                  <c:v>1.0263466666666601E-3</c:v>
                </c:pt>
                <c:pt idx="39">
                  <c:v>1.0103099999999999E-3</c:v>
                </c:pt>
                <c:pt idx="40">
                  <c:v>9.9615999999999897E-4</c:v>
                </c:pt>
                <c:pt idx="41">
                  <c:v>9.8200999999999996E-4</c:v>
                </c:pt>
                <c:pt idx="42">
                  <c:v>9.6785999999999997E-4</c:v>
                </c:pt>
                <c:pt idx="43">
                  <c:v>9.5370999999999997E-4</c:v>
                </c:pt>
                <c:pt idx="44">
                  <c:v>9.3955999999999998E-4</c:v>
                </c:pt>
                <c:pt idx="45">
                  <c:v>9.2540999999999999E-4</c:v>
                </c:pt>
                <c:pt idx="46">
                  <c:v>9.1314666666666598E-4</c:v>
                </c:pt>
                <c:pt idx="47">
                  <c:v>9.0088333333333305E-4</c:v>
                </c:pt>
                <c:pt idx="48">
                  <c:v>8.8862000000000001E-4</c:v>
                </c:pt>
                <c:pt idx="49">
                  <c:v>8.76356666666666E-4</c:v>
                </c:pt>
                <c:pt idx="50">
                  <c:v>8.6409333333333296E-4</c:v>
                </c:pt>
                <c:pt idx="51">
                  <c:v>8.5182999999999895E-4</c:v>
                </c:pt>
                <c:pt idx="52">
                  <c:v>8.3956666666666602E-4</c:v>
                </c:pt>
                <c:pt idx="53">
                  <c:v>8.2730333333333299E-4</c:v>
                </c:pt>
                <c:pt idx="54">
                  <c:v>8.1503999999999995E-4</c:v>
                </c:pt>
                <c:pt idx="55">
                  <c:v>8.04663333333333E-4</c:v>
                </c:pt>
                <c:pt idx="56">
                  <c:v>7.9428666666666605E-4</c:v>
                </c:pt>
                <c:pt idx="57">
                  <c:v>7.8390999999999997E-4</c:v>
                </c:pt>
                <c:pt idx="58">
                  <c:v>7.7447666666666595E-4</c:v>
                </c:pt>
                <c:pt idx="59">
                  <c:v>7.6504333333333302E-4</c:v>
                </c:pt>
                <c:pt idx="60">
                  <c:v>7.5560999999999998E-4</c:v>
                </c:pt>
                <c:pt idx="61">
                  <c:v>7.4523333333333303E-4</c:v>
                </c:pt>
                <c:pt idx="62">
                  <c:v>7.3485666666666598E-4</c:v>
                </c:pt>
                <c:pt idx="63">
                  <c:v>7.2448E-4</c:v>
                </c:pt>
                <c:pt idx="64">
                  <c:v>7.1504666666666599E-4</c:v>
                </c:pt>
                <c:pt idx="65">
                  <c:v>7.0561333333333295E-4</c:v>
                </c:pt>
                <c:pt idx="66">
                  <c:v>6.9618000000000002E-4</c:v>
                </c:pt>
                <c:pt idx="67">
                  <c:v>6.86746666666666E-4</c:v>
                </c:pt>
                <c:pt idx="68">
                  <c:v>6.7731333333333297E-4</c:v>
                </c:pt>
                <c:pt idx="69">
                  <c:v>6.6788000000000004E-4</c:v>
                </c:pt>
                <c:pt idx="70">
                  <c:v>6.6127666666666602E-4</c:v>
                </c:pt>
                <c:pt idx="71">
                  <c:v>6.5467333333333298E-4</c:v>
                </c:pt>
                <c:pt idx="72">
                  <c:v>6.4806999999999896E-4</c:v>
                </c:pt>
                <c:pt idx="73">
                  <c:v>6.4052333333333299E-4</c:v>
                </c:pt>
                <c:pt idx="74">
                  <c:v>6.3297666666666604E-4</c:v>
                </c:pt>
                <c:pt idx="75">
                  <c:v>6.2542999999999995E-4</c:v>
                </c:pt>
                <c:pt idx="76">
                  <c:v>6.1693999999999996E-4</c:v>
                </c:pt>
                <c:pt idx="77">
                  <c:v>6.0844999999999996E-4</c:v>
                </c:pt>
                <c:pt idx="78">
                  <c:v>5.9995999999999997E-4</c:v>
                </c:pt>
                <c:pt idx="79">
                  <c:v>5.9241333333333302E-4</c:v>
                </c:pt>
                <c:pt idx="80">
                  <c:v>5.8486666666666596E-4</c:v>
                </c:pt>
                <c:pt idx="81">
                  <c:v>5.7731999999999901E-4</c:v>
                </c:pt>
                <c:pt idx="82">
                  <c:v>5.7071666666666597E-4</c:v>
                </c:pt>
                <c:pt idx="83">
                  <c:v>5.6411333333333303E-4</c:v>
                </c:pt>
                <c:pt idx="84">
                  <c:v>5.5750999999999999E-4</c:v>
                </c:pt>
                <c:pt idx="85">
                  <c:v>5.5279333333333304E-4</c:v>
                </c:pt>
                <c:pt idx="86">
                  <c:v>5.4807666666666598E-4</c:v>
                </c:pt>
                <c:pt idx="87">
                  <c:v>5.4335999999999903E-4</c:v>
                </c:pt>
                <c:pt idx="88">
                  <c:v>5.3675666666666599E-4</c:v>
                </c:pt>
                <c:pt idx="89">
                  <c:v>5.3015333333333305E-4</c:v>
                </c:pt>
                <c:pt idx="90">
                  <c:v>5.2355000000000001E-4</c:v>
                </c:pt>
                <c:pt idx="91">
                  <c:v>5.1789000000000002E-4</c:v>
                </c:pt>
                <c:pt idx="92">
                  <c:v>5.1223000000000002E-4</c:v>
                </c:pt>
                <c:pt idx="93">
                  <c:v>5.0657000000000002E-4</c:v>
                </c:pt>
                <c:pt idx="94">
                  <c:v>5.0185333333333296E-4</c:v>
                </c:pt>
                <c:pt idx="95">
                  <c:v>4.9713666666666601E-4</c:v>
                </c:pt>
                <c:pt idx="96">
                  <c:v>4.9242000000000003E-4</c:v>
                </c:pt>
                <c:pt idx="97">
                  <c:v>4.8581666666666602E-4</c:v>
                </c:pt>
                <c:pt idx="98">
                  <c:v>4.7921333333333298E-4</c:v>
                </c:pt>
                <c:pt idx="99">
                  <c:v>4.7260999999999999E-4</c:v>
                </c:pt>
                <c:pt idx="100">
                  <c:v>4.6883666666666603E-4</c:v>
                </c:pt>
                <c:pt idx="101">
                  <c:v>4.6506333333333298E-4</c:v>
                </c:pt>
                <c:pt idx="102">
                  <c:v>4.6129E-4</c:v>
                </c:pt>
                <c:pt idx="103">
                  <c:v>4.5657333333333299E-4</c:v>
                </c:pt>
                <c:pt idx="104">
                  <c:v>4.5185666666666598E-4</c:v>
                </c:pt>
                <c:pt idx="105">
                  <c:v>4.4713999999999897E-4</c:v>
                </c:pt>
                <c:pt idx="106">
                  <c:v>4.4147999999999898E-4</c:v>
                </c:pt>
                <c:pt idx="107">
                  <c:v>4.3581999999999898E-4</c:v>
                </c:pt>
                <c:pt idx="108">
                  <c:v>4.3015999999999899E-4</c:v>
                </c:pt>
                <c:pt idx="109">
                  <c:v>4.26386666666666E-4</c:v>
                </c:pt>
                <c:pt idx="110">
                  <c:v>4.2261333333333301E-4</c:v>
                </c:pt>
                <c:pt idx="111">
                  <c:v>4.1883999999999899E-4</c:v>
                </c:pt>
                <c:pt idx="112">
                  <c:v>4.15066666666666E-4</c:v>
                </c:pt>
                <c:pt idx="113">
                  <c:v>4.1129333333333302E-4</c:v>
                </c:pt>
                <c:pt idx="114">
                  <c:v>4.0751999999999997E-4</c:v>
                </c:pt>
                <c:pt idx="115">
                  <c:v>4.0374666666666601E-4</c:v>
                </c:pt>
                <c:pt idx="116">
                  <c:v>3.9997333333333302E-4</c:v>
                </c:pt>
                <c:pt idx="117">
                  <c:v>3.9619999999999998E-4</c:v>
                </c:pt>
                <c:pt idx="118">
                  <c:v>9.999333333333331E-4</c:v>
                </c:pt>
                <c:pt idx="119">
                  <c:v>1.6036666666666599E-3</c:v>
                </c:pt>
                <c:pt idx="120">
                  <c:v>2.2074E-3</c:v>
                </c:pt>
                <c:pt idx="121">
                  <c:v>1.7404499999999999E-3</c:v>
                </c:pt>
                <c:pt idx="122">
                  <c:v>1.2734999999999999E-3</c:v>
                </c:pt>
                <c:pt idx="123">
                  <c:v>8.0654999999999995E-4</c:v>
                </c:pt>
                <c:pt idx="124">
                  <c:v>7.6409999999999998E-4</c:v>
                </c:pt>
                <c:pt idx="125">
                  <c:v>7.2165E-4</c:v>
                </c:pt>
                <c:pt idx="126">
                  <c:v>6.7920000000000003E-4</c:v>
                </c:pt>
                <c:pt idx="127">
                  <c:v>6.6221999999999896E-4</c:v>
                </c:pt>
                <c:pt idx="128">
                  <c:v>6.4524000000000005E-4</c:v>
                </c:pt>
                <c:pt idx="129">
                  <c:v>6.2825999999999995E-4</c:v>
                </c:pt>
                <c:pt idx="130">
                  <c:v>6.1693999999999996E-4</c:v>
                </c:pt>
                <c:pt idx="131">
                  <c:v>6.0561999999999996E-4</c:v>
                </c:pt>
                <c:pt idx="132">
                  <c:v>5.9429999999999997E-4</c:v>
                </c:pt>
                <c:pt idx="133">
                  <c:v>5.8392333333333302E-4</c:v>
                </c:pt>
                <c:pt idx="134">
                  <c:v>5.7354666666666596E-4</c:v>
                </c:pt>
                <c:pt idx="135">
                  <c:v>5.6316999999999999E-4</c:v>
                </c:pt>
                <c:pt idx="136">
                  <c:v>5.5656666666666597E-4</c:v>
                </c:pt>
                <c:pt idx="137">
                  <c:v>5.4996333333333304E-4</c:v>
                </c:pt>
                <c:pt idx="138">
                  <c:v>5.4336E-4</c:v>
                </c:pt>
                <c:pt idx="139">
                  <c:v>5.3487000000000001E-4</c:v>
                </c:pt>
                <c:pt idx="140">
                  <c:v>5.2638000000000001E-4</c:v>
                </c:pt>
                <c:pt idx="141">
                  <c:v>5.1789000000000002E-4</c:v>
                </c:pt>
                <c:pt idx="142">
                  <c:v>5.11286666666666E-4</c:v>
                </c:pt>
                <c:pt idx="143">
                  <c:v>5.0468333333333296E-4</c:v>
                </c:pt>
                <c:pt idx="144">
                  <c:v>4.9807999999999905E-4</c:v>
                </c:pt>
                <c:pt idx="145">
                  <c:v>4.9147666666666601E-4</c:v>
                </c:pt>
                <c:pt idx="146">
                  <c:v>4.8487333333333303E-4</c:v>
                </c:pt>
                <c:pt idx="147">
                  <c:v>4.7826999999999999E-4</c:v>
                </c:pt>
                <c:pt idx="148">
                  <c:v>4.7260999999999999E-4</c:v>
                </c:pt>
                <c:pt idx="149">
                  <c:v>4.6694999999999902E-4</c:v>
                </c:pt>
                <c:pt idx="150">
                  <c:v>4.6128999999999902E-4</c:v>
                </c:pt>
                <c:pt idx="151">
                  <c:v>4.5562999999999902E-4</c:v>
                </c:pt>
                <c:pt idx="152">
                  <c:v>4.4996999999999897E-4</c:v>
                </c:pt>
                <c:pt idx="153">
                  <c:v>4.4430999999999898E-4</c:v>
                </c:pt>
                <c:pt idx="154">
                  <c:v>4.39593333333333E-4</c:v>
                </c:pt>
                <c:pt idx="155">
                  <c:v>4.3487666666666599E-4</c:v>
                </c:pt>
                <c:pt idx="156">
                  <c:v>4.3016000000000002E-4</c:v>
                </c:pt>
                <c:pt idx="157">
                  <c:v>4.2544333333333301E-4</c:v>
                </c:pt>
                <c:pt idx="158">
                  <c:v>4.20726666666666E-4</c:v>
                </c:pt>
                <c:pt idx="159">
                  <c:v>4.1600999999999899E-4</c:v>
                </c:pt>
                <c:pt idx="160">
                  <c:v>4.1129333333333302E-4</c:v>
                </c:pt>
                <c:pt idx="161">
                  <c:v>4.0657666666666601E-4</c:v>
                </c:pt>
                <c:pt idx="162">
                  <c:v>4.0185999999999998E-4</c:v>
                </c:pt>
                <c:pt idx="163">
                  <c:v>3.9714333333333302E-4</c:v>
                </c:pt>
                <c:pt idx="164">
                  <c:v>3.9242666666666602E-4</c:v>
                </c:pt>
                <c:pt idx="165">
                  <c:v>3.8770999999999999E-4</c:v>
                </c:pt>
                <c:pt idx="166">
                  <c:v>3.8393666666666602E-4</c:v>
                </c:pt>
                <c:pt idx="167">
                  <c:v>3.8016333333333298E-4</c:v>
                </c:pt>
                <c:pt idx="168">
                  <c:v>1.132E-3</c:v>
                </c:pt>
                <c:pt idx="169">
                  <c:v>2.1894766666666599E-3</c:v>
                </c:pt>
                <c:pt idx="170">
                  <c:v>3.24695333333333E-3</c:v>
                </c:pt>
                <c:pt idx="171">
                  <c:v>4.3044299999999997E-3</c:v>
                </c:pt>
                <c:pt idx="172">
                  <c:v>1.4567896666666601E-2</c:v>
                </c:pt>
                <c:pt idx="173">
                  <c:v>2.5142663333333301E-2</c:v>
                </c:pt>
                <c:pt idx="174">
                  <c:v>3.6215509999999999E-2</c:v>
                </c:pt>
                <c:pt idx="175">
                  <c:v>3.6689063333333299E-2</c:v>
                </c:pt>
                <c:pt idx="176">
                  <c:v>3.7165446666666602E-2</c:v>
                </c:pt>
                <c:pt idx="177">
                  <c:v>3.61391E-2</c:v>
                </c:pt>
                <c:pt idx="178">
                  <c:v>5.4883133333333299E-2</c:v>
                </c:pt>
                <c:pt idx="179">
                  <c:v>7.36299966666666E-2</c:v>
                </c:pt>
                <c:pt idx="180">
                  <c:v>9.2374029999999996E-2</c:v>
                </c:pt>
                <c:pt idx="181">
                  <c:v>8.1517206666666606E-2</c:v>
                </c:pt>
                <c:pt idx="182">
                  <c:v>7.0657553333333303E-2</c:v>
                </c:pt>
                <c:pt idx="183">
                  <c:v>5.9800729999999899E-2</c:v>
                </c:pt>
                <c:pt idx="184">
                  <c:v>5.3738869999999897E-2</c:v>
                </c:pt>
                <c:pt idx="185">
                  <c:v>4.7679839999999897E-2</c:v>
                </c:pt>
                <c:pt idx="186">
                  <c:v>4.1617979999999999E-2</c:v>
                </c:pt>
                <c:pt idx="187">
                  <c:v>3.8137079999999997E-2</c:v>
                </c:pt>
                <c:pt idx="188">
                  <c:v>3.4659009999999997E-2</c:v>
                </c:pt>
                <c:pt idx="189">
                  <c:v>3.1178109999999998E-2</c:v>
                </c:pt>
                <c:pt idx="190">
                  <c:v>2.8638656666666599E-2</c:v>
                </c:pt>
                <c:pt idx="191">
                  <c:v>2.6096373333333301E-2</c:v>
                </c:pt>
                <c:pt idx="192">
                  <c:v>2.3556919999999999E-2</c:v>
                </c:pt>
                <c:pt idx="193">
                  <c:v>2.1583466666666599E-2</c:v>
                </c:pt>
                <c:pt idx="194">
                  <c:v>1.9918483333333299E-2</c:v>
                </c:pt>
                <c:pt idx="195">
                  <c:v>1.8477069999999901E-2</c:v>
                </c:pt>
                <c:pt idx="196">
                  <c:v>1.7407329999999999E-2</c:v>
                </c:pt>
                <c:pt idx="197">
                  <c:v>1.6337589999999999E-2</c:v>
                </c:pt>
                <c:pt idx="198">
                  <c:v>1.5267849999999999E-2</c:v>
                </c:pt>
                <c:pt idx="199">
                  <c:v>1.4451866666666599E-2</c:v>
                </c:pt>
                <c:pt idx="200">
                  <c:v>1.36358833333333E-2</c:v>
                </c:pt>
                <c:pt idx="201">
                  <c:v>1.28198999999999E-2</c:v>
                </c:pt>
                <c:pt idx="202">
                  <c:v>1.21859799999999E-2</c:v>
                </c:pt>
                <c:pt idx="203">
                  <c:v>1.1552059999999999E-2</c:v>
                </c:pt>
                <c:pt idx="204">
                  <c:v>1.091814E-2</c:v>
                </c:pt>
                <c:pt idx="205">
                  <c:v>1.04134566666666E-2</c:v>
                </c:pt>
                <c:pt idx="206">
                  <c:v>9.9087733333333306E-3</c:v>
                </c:pt>
                <c:pt idx="207">
                  <c:v>9.4040900000000004E-3</c:v>
                </c:pt>
                <c:pt idx="208">
                  <c:v>8.9984566666666595E-3</c:v>
                </c:pt>
                <c:pt idx="209">
                  <c:v>8.5928233333333309E-3</c:v>
                </c:pt>
                <c:pt idx="210">
                  <c:v>8.1871900000000004E-3</c:v>
                </c:pt>
                <c:pt idx="211">
                  <c:v>7.8541933333333303E-3</c:v>
                </c:pt>
                <c:pt idx="212">
                  <c:v>7.5211966666666602E-3</c:v>
                </c:pt>
                <c:pt idx="213">
                  <c:v>7.1881999999999996E-3</c:v>
                </c:pt>
                <c:pt idx="214">
                  <c:v>6.9146333333333296E-3</c:v>
                </c:pt>
                <c:pt idx="215">
                  <c:v>6.6410666666666604E-3</c:v>
                </c:pt>
                <c:pt idx="216">
                  <c:v>6.3674999999999999E-3</c:v>
                </c:pt>
                <c:pt idx="217">
                  <c:v>6.1373266666666596E-3</c:v>
                </c:pt>
                <c:pt idx="218">
                  <c:v>5.9071533333333297E-3</c:v>
                </c:pt>
                <c:pt idx="219">
                  <c:v>5.6769799999999999E-3</c:v>
                </c:pt>
                <c:pt idx="220">
                  <c:v>5.4826533333333302E-3</c:v>
                </c:pt>
                <c:pt idx="221">
                  <c:v>5.2883266666666597E-3</c:v>
                </c:pt>
                <c:pt idx="222">
                  <c:v>5.0939999999999996E-3</c:v>
                </c:pt>
                <c:pt idx="223">
                  <c:v>4.9279733333333301E-3</c:v>
                </c:pt>
                <c:pt idx="224">
                  <c:v>4.7619466666666598E-3</c:v>
                </c:pt>
                <c:pt idx="225">
                  <c:v>4.5959199999999999E-3</c:v>
                </c:pt>
                <c:pt idx="226">
                  <c:v>4.4534766666666599E-3</c:v>
                </c:pt>
                <c:pt idx="227">
                  <c:v>4.3110333333333303E-3</c:v>
                </c:pt>
                <c:pt idx="228">
                  <c:v>4.1685899999999998E-3</c:v>
                </c:pt>
                <c:pt idx="229">
                  <c:v>4.0450133333333298E-3</c:v>
                </c:pt>
                <c:pt idx="230">
                  <c:v>3.9214366666666597E-3</c:v>
                </c:pt>
                <c:pt idx="231">
                  <c:v>3.7978600000000001E-3</c:v>
                </c:pt>
                <c:pt idx="232">
                  <c:v>3.6893766666666601E-3</c:v>
                </c:pt>
                <c:pt idx="233">
                  <c:v>3.58089333333333E-3</c:v>
                </c:pt>
                <c:pt idx="234">
                  <c:v>3.47241E-3</c:v>
                </c:pt>
                <c:pt idx="235">
                  <c:v>3.3790199999999999E-3</c:v>
                </c:pt>
                <c:pt idx="236">
                  <c:v>3.2856299999999999E-3</c:v>
                </c:pt>
                <c:pt idx="237">
                  <c:v>3.1922399999999998E-3</c:v>
                </c:pt>
                <c:pt idx="238">
                  <c:v>3.1092266666666599E-3</c:v>
                </c:pt>
                <c:pt idx="239">
                  <c:v>3.0262133333333299E-3</c:v>
                </c:pt>
                <c:pt idx="240">
                  <c:v>2.9432E-3</c:v>
                </c:pt>
                <c:pt idx="241">
                  <c:v>2.8686766666666599E-3</c:v>
                </c:pt>
                <c:pt idx="242">
                  <c:v>2.7941533333333299E-3</c:v>
                </c:pt>
                <c:pt idx="243">
                  <c:v>2.7196299999999998E-3</c:v>
                </c:pt>
                <c:pt idx="244">
                  <c:v>2.6545399999999999E-3</c:v>
                </c:pt>
                <c:pt idx="245">
                  <c:v>2.5894499999999901E-3</c:v>
                </c:pt>
                <c:pt idx="246">
                  <c:v>2.5243599999999998E-3</c:v>
                </c:pt>
                <c:pt idx="247">
                  <c:v>2.46681666666666E-3</c:v>
                </c:pt>
                <c:pt idx="248">
                  <c:v>2.4092733333333301E-3</c:v>
                </c:pt>
                <c:pt idx="249">
                  <c:v>2.3517299999999998E-3</c:v>
                </c:pt>
                <c:pt idx="250">
                  <c:v>2.2979599999999999E-3</c:v>
                </c:pt>
                <c:pt idx="251">
                  <c:v>2.2441900000000001E-3</c:v>
                </c:pt>
                <c:pt idx="252">
                  <c:v>2.1904200000000002E-3</c:v>
                </c:pt>
                <c:pt idx="253">
                  <c:v>2.1423100000000001E-3</c:v>
                </c:pt>
                <c:pt idx="254">
                  <c:v>2.0942000000000001E-3</c:v>
                </c:pt>
                <c:pt idx="255">
                  <c:v>2.04609E-3</c:v>
                </c:pt>
                <c:pt idx="256">
                  <c:v>2.0026966666666598E-3</c:v>
                </c:pt>
                <c:pt idx="257">
                  <c:v>1.95930333333333E-3</c:v>
                </c:pt>
                <c:pt idx="258">
                  <c:v>1.9159099999999901E-3</c:v>
                </c:pt>
                <c:pt idx="259">
                  <c:v>1.87723333333333E-3</c:v>
                </c:pt>
                <c:pt idx="260">
                  <c:v>1.8385566666666599E-3</c:v>
                </c:pt>
                <c:pt idx="261">
                  <c:v>1.79987999999999E-3</c:v>
                </c:pt>
                <c:pt idx="262">
                  <c:v>1.76403333333333E-3</c:v>
                </c:pt>
                <c:pt idx="263">
                  <c:v>1.7281866666666601E-3</c:v>
                </c:pt>
                <c:pt idx="264">
                  <c:v>1.6923400000000001E-3</c:v>
                </c:pt>
                <c:pt idx="265">
                  <c:v>1.65932333333333E-3</c:v>
                </c:pt>
                <c:pt idx="266">
                  <c:v>1.6263066666666599E-3</c:v>
                </c:pt>
                <c:pt idx="267">
                  <c:v>1.59329E-3</c:v>
                </c:pt>
                <c:pt idx="268">
                  <c:v>1.56404666666666E-3</c:v>
                </c:pt>
                <c:pt idx="269">
                  <c:v>1.5348033333333301E-3</c:v>
                </c:pt>
                <c:pt idx="270">
                  <c:v>1.50556E-3</c:v>
                </c:pt>
                <c:pt idx="271">
                  <c:v>1.4782033333333301E-3</c:v>
                </c:pt>
                <c:pt idx="272">
                  <c:v>1.45084666666666E-3</c:v>
                </c:pt>
                <c:pt idx="273">
                  <c:v>1.4234899999999999E-3</c:v>
                </c:pt>
                <c:pt idx="274">
                  <c:v>1.39802E-3</c:v>
                </c:pt>
                <c:pt idx="275">
                  <c:v>1.3725499999999999E-3</c:v>
                </c:pt>
                <c:pt idx="276">
                  <c:v>1.3470800000000001E-3</c:v>
                </c:pt>
                <c:pt idx="277">
                  <c:v>1.3244400000000001E-3</c:v>
                </c:pt>
                <c:pt idx="278">
                  <c:v>1.3017999999999899E-3</c:v>
                </c:pt>
                <c:pt idx="279">
                  <c:v>1.2791599999999899E-3</c:v>
                </c:pt>
                <c:pt idx="280">
                  <c:v>1.2584066666666599E-3</c:v>
                </c:pt>
                <c:pt idx="281">
                  <c:v>1.2376533333333299E-3</c:v>
                </c:pt>
                <c:pt idx="282">
                  <c:v>1.2168999999999999E-3</c:v>
                </c:pt>
                <c:pt idx="283">
                  <c:v>1.19614666666666E-3</c:v>
                </c:pt>
                <c:pt idx="284">
                  <c:v>1.17539333333333E-3</c:v>
                </c:pt>
                <c:pt idx="285">
                  <c:v>1.15464E-3</c:v>
                </c:pt>
                <c:pt idx="286">
                  <c:v>1.13577333333333E-3</c:v>
                </c:pt>
                <c:pt idx="287">
                  <c:v>1.11690666666666E-3</c:v>
                </c:pt>
                <c:pt idx="288">
                  <c:v>1.09803999999999E-3</c:v>
                </c:pt>
                <c:pt idx="289">
                  <c:v>1.0801166666666599E-3</c:v>
                </c:pt>
                <c:pt idx="290">
                  <c:v>1.06219333333333E-3</c:v>
                </c:pt>
                <c:pt idx="291">
                  <c:v>1.0442699999999999E-3</c:v>
                </c:pt>
                <c:pt idx="292">
                  <c:v>1.02823333333333E-3</c:v>
                </c:pt>
                <c:pt idx="293">
                  <c:v>1.01219666666666E-3</c:v>
                </c:pt>
                <c:pt idx="294">
                  <c:v>9.9615999999999897E-4</c:v>
                </c:pt>
                <c:pt idx="295">
                  <c:v>9.8200999999999996E-4</c:v>
                </c:pt>
                <c:pt idx="296">
                  <c:v>9.6785999999999997E-4</c:v>
                </c:pt>
                <c:pt idx="297">
                  <c:v>9.5370999999999997E-4</c:v>
                </c:pt>
                <c:pt idx="298">
                  <c:v>9.4050333333333303E-4</c:v>
                </c:pt>
                <c:pt idx="299">
                  <c:v>9.2729666666666597E-4</c:v>
                </c:pt>
                <c:pt idx="300">
                  <c:v>9.1408999999999902E-4</c:v>
                </c:pt>
                <c:pt idx="301">
                  <c:v>8.9993999999999903E-4</c:v>
                </c:pt>
                <c:pt idx="302">
                  <c:v>8.8579000000000001E-4</c:v>
                </c:pt>
                <c:pt idx="303">
                  <c:v>8.7164000000000002E-4</c:v>
                </c:pt>
                <c:pt idx="304">
                  <c:v>8.5937666666666601E-4</c:v>
                </c:pt>
                <c:pt idx="305">
                  <c:v>8.4711333333333297E-4</c:v>
                </c:pt>
                <c:pt idx="306">
                  <c:v>8.3484999999999896E-4</c:v>
                </c:pt>
                <c:pt idx="307">
                  <c:v>8.2258666666666603E-4</c:v>
                </c:pt>
                <c:pt idx="308">
                  <c:v>8.10323333333333E-4</c:v>
                </c:pt>
                <c:pt idx="309">
                  <c:v>7.9805999999999996E-4</c:v>
                </c:pt>
                <c:pt idx="310">
                  <c:v>7.8768333333333301E-4</c:v>
                </c:pt>
                <c:pt idx="311">
                  <c:v>7.7730666666666595E-4</c:v>
                </c:pt>
                <c:pt idx="312">
                  <c:v>7.6692999999999998E-4</c:v>
                </c:pt>
                <c:pt idx="313">
                  <c:v>7.5749666666666596E-4</c:v>
                </c:pt>
                <c:pt idx="314">
                  <c:v>7.4806333333333303E-4</c:v>
                </c:pt>
                <c:pt idx="315">
                  <c:v>7.3862999999999999E-4</c:v>
                </c:pt>
                <c:pt idx="316">
                  <c:v>7.2825333333333304E-4</c:v>
                </c:pt>
                <c:pt idx="317">
                  <c:v>7.1787666666666599E-4</c:v>
                </c:pt>
                <c:pt idx="318">
                  <c:v>7.0750000000000001E-4</c:v>
                </c:pt>
                <c:pt idx="319">
                  <c:v>6.98066666666666E-4</c:v>
                </c:pt>
                <c:pt idx="320">
                  <c:v>6.8863333333333296E-4</c:v>
                </c:pt>
                <c:pt idx="321">
                  <c:v>6.7919999999999905E-4</c:v>
                </c:pt>
                <c:pt idx="322">
                  <c:v>6.7165333333333297E-4</c:v>
                </c:pt>
                <c:pt idx="323">
                  <c:v>6.6410666666666602E-4</c:v>
                </c:pt>
                <c:pt idx="324">
                  <c:v>6.5655999999999896E-4</c:v>
                </c:pt>
                <c:pt idx="325">
                  <c:v>6.4901333333333298E-4</c:v>
                </c:pt>
                <c:pt idx="326">
                  <c:v>6.4146666666666603E-4</c:v>
                </c:pt>
                <c:pt idx="327">
                  <c:v>6.3391999999999995E-4</c:v>
                </c:pt>
                <c:pt idx="328">
                  <c:v>6.2542999999999995E-4</c:v>
                </c:pt>
                <c:pt idx="329">
                  <c:v>6.1693999999999996E-4</c:v>
                </c:pt>
                <c:pt idx="330">
                  <c:v>6.0844999999999996E-4</c:v>
                </c:pt>
                <c:pt idx="331">
                  <c:v>6.0184666666666595E-4</c:v>
                </c:pt>
                <c:pt idx="332">
                  <c:v>5.9524333333333302E-4</c:v>
                </c:pt>
                <c:pt idx="333">
                  <c:v>5.8863999999999997E-4</c:v>
                </c:pt>
                <c:pt idx="334">
                  <c:v>5.8014999999999998E-4</c:v>
                </c:pt>
                <c:pt idx="335">
                  <c:v>5.7165999999999998E-4</c:v>
                </c:pt>
                <c:pt idx="336">
                  <c:v>5.6316999999999999E-4</c:v>
                </c:pt>
                <c:pt idx="337">
                  <c:v>5.5750999999999999E-4</c:v>
                </c:pt>
                <c:pt idx="338">
                  <c:v>5.5185E-4</c:v>
                </c:pt>
                <c:pt idx="339">
                  <c:v>5.4619E-4</c:v>
                </c:pt>
                <c:pt idx="340">
                  <c:v>5.3958666666666598E-4</c:v>
                </c:pt>
                <c:pt idx="341">
                  <c:v>5.3298333333333305E-4</c:v>
                </c:pt>
                <c:pt idx="342">
                  <c:v>5.2637999999999904E-4</c:v>
                </c:pt>
                <c:pt idx="343">
                  <c:v>5.2071999999999904E-4</c:v>
                </c:pt>
                <c:pt idx="344">
                  <c:v>5.1505999999999904E-4</c:v>
                </c:pt>
                <c:pt idx="345">
                  <c:v>5.0940000000000002E-4</c:v>
                </c:pt>
                <c:pt idx="346">
                  <c:v>5.0279666666666601E-4</c:v>
                </c:pt>
                <c:pt idx="347">
                  <c:v>4.9619333333333297E-4</c:v>
                </c:pt>
                <c:pt idx="348">
                  <c:v>4.8959000000000003E-4</c:v>
                </c:pt>
                <c:pt idx="349">
                  <c:v>4.8581666666666602E-4</c:v>
                </c:pt>
                <c:pt idx="350">
                  <c:v>4.8204333333333297E-4</c:v>
                </c:pt>
                <c:pt idx="351">
                  <c:v>4.7826999999999999E-4</c:v>
                </c:pt>
                <c:pt idx="352">
                  <c:v>4.7260999999999901E-4</c:v>
                </c:pt>
                <c:pt idx="353">
                  <c:v>4.6694999999999999E-4</c:v>
                </c:pt>
                <c:pt idx="354">
                  <c:v>4.6128999999999902E-4</c:v>
                </c:pt>
                <c:pt idx="355">
                  <c:v>4.5657333333333299E-4</c:v>
                </c:pt>
                <c:pt idx="356">
                  <c:v>4.5185666666666598E-4</c:v>
                </c:pt>
                <c:pt idx="357">
                  <c:v>4.4714E-4</c:v>
                </c:pt>
                <c:pt idx="358">
                  <c:v>4.42423333333333E-4</c:v>
                </c:pt>
                <c:pt idx="359">
                  <c:v>4.3770666666666599E-4</c:v>
                </c:pt>
                <c:pt idx="360">
                  <c:v>4.3298999999999898E-4</c:v>
                </c:pt>
                <c:pt idx="361">
                  <c:v>4.29216666666666E-4</c:v>
                </c:pt>
                <c:pt idx="362">
                  <c:v>4.2544333333333301E-4</c:v>
                </c:pt>
                <c:pt idx="363">
                  <c:v>4.2166999999999899E-4</c:v>
                </c:pt>
                <c:pt idx="364">
                  <c:v>4.1600999999999899E-4</c:v>
                </c:pt>
                <c:pt idx="365">
                  <c:v>4.10349999999999E-4</c:v>
                </c:pt>
                <c:pt idx="366">
                  <c:v>4.0468999999999998E-4</c:v>
                </c:pt>
                <c:pt idx="367">
                  <c:v>4.0091666666666601E-4</c:v>
                </c:pt>
                <c:pt idx="368">
                  <c:v>3.9714333333333302E-4</c:v>
                </c:pt>
                <c:pt idx="369">
                  <c:v>3.9336999999999998E-4</c:v>
                </c:pt>
                <c:pt idx="370">
                  <c:v>3.8959666666666602E-4</c:v>
                </c:pt>
                <c:pt idx="371">
                  <c:v>3.8582333333333298E-4</c:v>
                </c:pt>
                <c:pt idx="372">
                  <c:v>3.8204999999999999E-4</c:v>
                </c:pt>
                <c:pt idx="373">
                  <c:v>3.7921999999999999E-4</c:v>
                </c:pt>
                <c:pt idx="374">
                  <c:v>3.7638999999999999E-4</c:v>
                </c:pt>
                <c:pt idx="375">
                  <c:v>3.7355999999999999E-4</c:v>
                </c:pt>
                <c:pt idx="376">
                  <c:v>3.6978666666666598E-4</c:v>
                </c:pt>
                <c:pt idx="377">
                  <c:v>3.6601333333333299E-4</c:v>
                </c:pt>
                <c:pt idx="378">
                  <c:v>3.6224E-4</c:v>
                </c:pt>
                <c:pt idx="379">
                  <c:v>3.5846666666666598E-4</c:v>
                </c:pt>
                <c:pt idx="380">
                  <c:v>3.54693333333333E-4</c:v>
                </c:pt>
                <c:pt idx="381">
                  <c:v>3.5092000000000001E-4</c:v>
                </c:pt>
                <c:pt idx="382">
                  <c:v>6.1599666666666605E-4</c:v>
                </c:pt>
                <c:pt idx="383">
                  <c:v>8.8107333333333295E-4</c:v>
                </c:pt>
                <c:pt idx="384">
                  <c:v>1.1461499999999901E-3</c:v>
                </c:pt>
                <c:pt idx="385">
                  <c:v>1.0480433333333299E-3</c:v>
                </c:pt>
                <c:pt idx="386">
                  <c:v>9.4993666666666596E-4</c:v>
                </c:pt>
                <c:pt idx="387">
                  <c:v>8.5182999999999895E-4</c:v>
                </c:pt>
                <c:pt idx="388">
                  <c:v>8.2258666666666603E-4</c:v>
                </c:pt>
                <c:pt idx="389">
                  <c:v>7.9334333333333301E-4</c:v>
                </c:pt>
                <c:pt idx="390">
                  <c:v>7.6409999999999998E-4</c:v>
                </c:pt>
                <c:pt idx="391">
                  <c:v>7.4806333333333303E-4</c:v>
                </c:pt>
                <c:pt idx="392">
                  <c:v>7.3202666666666598E-4</c:v>
                </c:pt>
                <c:pt idx="393">
                  <c:v>7.1598999999999903E-4</c:v>
                </c:pt>
                <c:pt idx="394">
                  <c:v>7.0278333333333295E-4</c:v>
                </c:pt>
                <c:pt idx="395">
                  <c:v>6.89576666666666E-4</c:v>
                </c:pt>
                <c:pt idx="396">
                  <c:v>6.7637000000000003E-4</c:v>
                </c:pt>
                <c:pt idx="397">
                  <c:v>6.6410666666666602E-4</c:v>
                </c:pt>
                <c:pt idx="398">
                  <c:v>6.5184333333333298E-4</c:v>
                </c:pt>
                <c:pt idx="399">
                  <c:v>6.3957999999999897E-4</c:v>
                </c:pt>
                <c:pt idx="400">
                  <c:v>6.2920333333333299E-4</c:v>
                </c:pt>
                <c:pt idx="401">
                  <c:v>6.1882666666666605E-4</c:v>
                </c:pt>
                <c:pt idx="402">
                  <c:v>6.0844999999999996E-4</c:v>
                </c:pt>
                <c:pt idx="403">
                  <c:v>5.9995999999999997E-4</c:v>
                </c:pt>
                <c:pt idx="404">
                  <c:v>5.9146999999999997E-4</c:v>
                </c:pt>
                <c:pt idx="405">
                  <c:v>5.8297999999999998E-4</c:v>
                </c:pt>
                <c:pt idx="406">
                  <c:v>5.7354666666666596E-4</c:v>
                </c:pt>
                <c:pt idx="407">
                  <c:v>5.6411333333333303E-4</c:v>
                </c:pt>
                <c:pt idx="408">
                  <c:v>5.5467999999999902E-4</c:v>
                </c:pt>
                <c:pt idx="409">
                  <c:v>5.4713333333333304E-4</c:v>
                </c:pt>
                <c:pt idx="410">
                  <c:v>5.3958666666666598E-4</c:v>
                </c:pt>
                <c:pt idx="411">
                  <c:v>5.3204000000000001E-4</c:v>
                </c:pt>
                <c:pt idx="412">
                  <c:v>5.2543666666666599E-4</c:v>
                </c:pt>
                <c:pt idx="413">
                  <c:v>5.1883333333333295E-4</c:v>
                </c:pt>
                <c:pt idx="414">
                  <c:v>5.1223000000000002E-4</c:v>
                </c:pt>
                <c:pt idx="415">
                  <c:v>5.0657000000000002E-4</c:v>
                </c:pt>
                <c:pt idx="416">
                  <c:v>5.0091000000000003E-4</c:v>
                </c:pt>
                <c:pt idx="417">
                  <c:v>4.9525000000000003E-4</c:v>
                </c:pt>
                <c:pt idx="418">
                  <c:v>4.8770333333333302E-4</c:v>
                </c:pt>
                <c:pt idx="419">
                  <c:v>4.8015666666666602E-4</c:v>
                </c:pt>
                <c:pt idx="420">
                  <c:v>4.7260999999999901E-4</c:v>
                </c:pt>
                <c:pt idx="421">
                  <c:v>4.6789333333333298E-4</c:v>
                </c:pt>
                <c:pt idx="422">
                  <c:v>4.6317666666666598E-4</c:v>
                </c:pt>
                <c:pt idx="423">
                  <c:v>4.5845999999999902E-4</c:v>
                </c:pt>
                <c:pt idx="424">
                  <c:v>4.528E-4</c:v>
                </c:pt>
                <c:pt idx="425">
                  <c:v>4.4713999999999897E-4</c:v>
                </c:pt>
                <c:pt idx="426">
                  <c:v>4.4147999999999898E-4</c:v>
                </c:pt>
                <c:pt idx="427">
                  <c:v>4.36763333333333E-4</c:v>
                </c:pt>
                <c:pt idx="428">
                  <c:v>4.3204666666666599E-4</c:v>
                </c:pt>
                <c:pt idx="429">
                  <c:v>4.2732999999999899E-4</c:v>
                </c:pt>
                <c:pt idx="430">
                  <c:v>4.2166999999999899E-4</c:v>
                </c:pt>
                <c:pt idx="431">
                  <c:v>4.1600999999999899E-4</c:v>
                </c:pt>
                <c:pt idx="432">
                  <c:v>4.10349999999999E-4</c:v>
                </c:pt>
                <c:pt idx="433">
                  <c:v>4.0563333333333302E-4</c:v>
                </c:pt>
                <c:pt idx="434">
                  <c:v>4.0091666666666601E-4</c:v>
                </c:pt>
                <c:pt idx="435">
                  <c:v>3.9619999999999998E-4</c:v>
                </c:pt>
                <c:pt idx="436">
                  <c:v>3.9148333333333297E-4</c:v>
                </c:pt>
                <c:pt idx="437">
                  <c:v>3.8676666666666602E-4</c:v>
                </c:pt>
                <c:pt idx="438">
                  <c:v>3.8204999999999999E-4</c:v>
                </c:pt>
                <c:pt idx="439">
                  <c:v>3.7827666666666603E-4</c:v>
                </c:pt>
                <c:pt idx="440">
                  <c:v>3.7450333333333298E-4</c:v>
                </c:pt>
                <c:pt idx="441">
                  <c:v>3.7073E-4</c:v>
                </c:pt>
                <c:pt idx="442">
                  <c:v>3.6695666666666598E-4</c:v>
                </c:pt>
                <c:pt idx="443">
                  <c:v>3.6318333333333299E-4</c:v>
                </c:pt>
                <c:pt idx="444">
                  <c:v>3.5940999999999897E-4</c:v>
                </c:pt>
                <c:pt idx="445">
                  <c:v>3.5563666666666599E-4</c:v>
                </c:pt>
                <c:pt idx="446">
                  <c:v>3.51863333333333E-4</c:v>
                </c:pt>
                <c:pt idx="447">
                  <c:v>3.4809000000000001E-4</c:v>
                </c:pt>
                <c:pt idx="448">
                  <c:v>3.4431666666666599E-4</c:v>
                </c:pt>
                <c:pt idx="449">
                  <c:v>3.40543333333333E-4</c:v>
                </c:pt>
                <c:pt idx="450">
                  <c:v>3.3677000000000002E-4</c:v>
                </c:pt>
                <c:pt idx="451">
                  <c:v>3.3394000000000002E-4</c:v>
                </c:pt>
                <c:pt idx="452">
                  <c:v>3.3110999999999899E-4</c:v>
                </c:pt>
                <c:pt idx="453">
                  <c:v>3.2827999999999899E-4</c:v>
                </c:pt>
                <c:pt idx="454">
                  <c:v>3.24506666666666E-4</c:v>
                </c:pt>
                <c:pt idx="455">
                  <c:v>3.2073333333333302E-4</c:v>
                </c:pt>
                <c:pt idx="456">
                  <c:v>3.1695999999999997E-4</c:v>
                </c:pt>
                <c:pt idx="457">
                  <c:v>3.1412999999999998E-4</c:v>
                </c:pt>
                <c:pt idx="458">
                  <c:v>3.1129999999999998E-4</c:v>
                </c:pt>
                <c:pt idx="459">
                  <c:v>3.0846999999999998E-4</c:v>
                </c:pt>
                <c:pt idx="460">
                  <c:v>3.0563999999999998E-4</c:v>
                </c:pt>
                <c:pt idx="461">
                  <c:v>3.0280999999999998E-4</c:v>
                </c:pt>
                <c:pt idx="462">
                  <c:v>2.9997999999999998E-4</c:v>
                </c:pt>
                <c:pt idx="463">
                  <c:v>2.9714999999999999E-4</c:v>
                </c:pt>
                <c:pt idx="464">
                  <c:v>2.9431999999999999E-4</c:v>
                </c:pt>
                <c:pt idx="465">
                  <c:v>2.9148999999999999E-4</c:v>
                </c:pt>
                <c:pt idx="466">
                  <c:v>2.8865999999999999E-4</c:v>
                </c:pt>
                <c:pt idx="467">
                  <c:v>2.8582999999999999E-4</c:v>
                </c:pt>
                <c:pt idx="468">
                  <c:v>2.8299999999999999E-4</c:v>
                </c:pt>
                <c:pt idx="469">
                  <c:v>2.8017E-4</c:v>
                </c:pt>
                <c:pt idx="470">
                  <c:v>2.7734E-4</c:v>
                </c:pt>
                <c:pt idx="471">
                  <c:v>2.7450999999999902E-4</c:v>
                </c:pt>
                <c:pt idx="472">
                  <c:v>2.7262333333333299E-4</c:v>
                </c:pt>
                <c:pt idx="473">
                  <c:v>2.7073666666666598E-4</c:v>
                </c:pt>
                <c:pt idx="474">
                  <c:v>2.6884999999999903E-4</c:v>
                </c:pt>
                <c:pt idx="475">
                  <c:v>2.6602E-4</c:v>
                </c:pt>
                <c:pt idx="476">
                  <c:v>2.6318999999999898E-4</c:v>
                </c:pt>
                <c:pt idx="477">
                  <c:v>2.6035999999999898E-4</c:v>
                </c:pt>
                <c:pt idx="478">
                  <c:v>2.5753000000000001E-4</c:v>
                </c:pt>
                <c:pt idx="479">
                  <c:v>2.5469999999999898E-4</c:v>
                </c:pt>
                <c:pt idx="480">
                  <c:v>2.5187000000000001E-4</c:v>
                </c:pt>
                <c:pt idx="481">
                  <c:v>2.4904000000000001E-4</c:v>
                </c:pt>
                <c:pt idx="482">
                  <c:v>2.4620999999999899E-4</c:v>
                </c:pt>
                <c:pt idx="483">
                  <c:v>2.4337999999999999E-4</c:v>
                </c:pt>
                <c:pt idx="484">
                  <c:v>2.42436666666666E-4</c:v>
                </c:pt>
                <c:pt idx="485">
                  <c:v>2.4149333333333301E-4</c:v>
                </c:pt>
                <c:pt idx="486">
                  <c:v>2.4054999999999899E-4</c:v>
                </c:pt>
                <c:pt idx="487">
                  <c:v>2.3866333333333301E-4</c:v>
                </c:pt>
                <c:pt idx="488">
                  <c:v>2.36776666666666E-4</c:v>
                </c:pt>
                <c:pt idx="489">
                  <c:v>2.3488999999999899E-4</c:v>
                </c:pt>
                <c:pt idx="490">
                  <c:v>2.3205999999999899E-4</c:v>
                </c:pt>
                <c:pt idx="491">
                  <c:v>2.29229999999999E-4</c:v>
                </c:pt>
                <c:pt idx="492">
                  <c:v>2.264E-4</c:v>
                </c:pt>
                <c:pt idx="493">
                  <c:v>2.2451333333333299E-4</c:v>
                </c:pt>
                <c:pt idx="494">
                  <c:v>2.2262666666666601E-4</c:v>
                </c:pt>
                <c:pt idx="495">
                  <c:v>2.2074E-4</c:v>
                </c:pt>
                <c:pt idx="496">
                  <c:v>2.18853333333333E-4</c:v>
                </c:pt>
                <c:pt idx="497">
                  <c:v>2.1696666666666601E-4</c:v>
                </c:pt>
                <c:pt idx="498">
                  <c:v>2.15079999999999E-4</c:v>
                </c:pt>
                <c:pt idx="499">
                  <c:v>2.13193333333333E-4</c:v>
                </c:pt>
                <c:pt idx="500">
                  <c:v>2.1130666666666599E-4</c:v>
                </c:pt>
                <c:pt idx="501">
                  <c:v>2.0941999999999901E-4</c:v>
                </c:pt>
                <c:pt idx="502">
                  <c:v>2.07533333333333E-4</c:v>
                </c:pt>
                <c:pt idx="503">
                  <c:v>2.0564666666666599E-4</c:v>
                </c:pt>
                <c:pt idx="504">
                  <c:v>2.0375999999999999E-4</c:v>
                </c:pt>
                <c:pt idx="505">
                  <c:v>2.0281666666666599E-4</c:v>
                </c:pt>
                <c:pt idx="506">
                  <c:v>2.0187333333333301E-4</c:v>
                </c:pt>
                <c:pt idx="507">
                  <c:v>2.0092999999999999E-4</c:v>
                </c:pt>
                <c:pt idx="508">
                  <c:v>1.9904333333333301E-4</c:v>
                </c:pt>
                <c:pt idx="509">
                  <c:v>1.97156666666666E-4</c:v>
                </c:pt>
                <c:pt idx="510">
                  <c:v>1.9526999999999999E-4</c:v>
                </c:pt>
                <c:pt idx="511">
                  <c:v>1.94326666666666E-4</c:v>
                </c:pt>
                <c:pt idx="512">
                  <c:v>1.9338333333333301E-4</c:v>
                </c:pt>
                <c:pt idx="513">
                  <c:v>1.9243999999999999E-4</c:v>
                </c:pt>
                <c:pt idx="514">
                  <c:v>1.9055333333333301E-4</c:v>
                </c:pt>
                <c:pt idx="515">
                  <c:v>1.88666666666666E-4</c:v>
                </c:pt>
                <c:pt idx="516">
                  <c:v>1.8678E-4</c:v>
                </c:pt>
                <c:pt idx="517">
                  <c:v>1.85836666666666E-4</c:v>
                </c:pt>
                <c:pt idx="518">
                  <c:v>1.8489333333333299E-4</c:v>
                </c:pt>
                <c:pt idx="519">
                  <c:v>1.8395E-4</c:v>
                </c:pt>
                <c:pt idx="520">
                  <c:v>1.8206333333333299E-4</c:v>
                </c:pt>
                <c:pt idx="521">
                  <c:v>1.8017666666666601E-4</c:v>
                </c:pt>
                <c:pt idx="522">
                  <c:v>1.7829E-4</c:v>
                </c:pt>
                <c:pt idx="523">
                  <c:v>1.7734666666666601E-4</c:v>
                </c:pt>
                <c:pt idx="524">
                  <c:v>1.7640333333333299E-4</c:v>
                </c:pt>
                <c:pt idx="525">
                  <c:v>1.7546E-4</c:v>
                </c:pt>
                <c:pt idx="526">
                  <c:v>1.73573333333333E-4</c:v>
                </c:pt>
                <c:pt idx="527">
                  <c:v>1.7168666666666601E-4</c:v>
                </c:pt>
                <c:pt idx="528">
                  <c:v>1.6980000000000001E-4</c:v>
                </c:pt>
                <c:pt idx="529">
                  <c:v>1.6885666666666599E-4</c:v>
                </c:pt>
                <c:pt idx="530">
                  <c:v>1.67913333333333E-4</c:v>
                </c:pt>
                <c:pt idx="531">
                  <c:v>1.6697000000000001E-4</c:v>
                </c:pt>
                <c:pt idx="532">
                  <c:v>1.6602666666666599E-4</c:v>
                </c:pt>
                <c:pt idx="533">
                  <c:v>1.31972333333333E-3</c:v>
                </c:pt>
                <c:pt idx="534">
                  <c:v>2.49606E-3</c:v>
                </c:pt>
                <c:pt idx="535">
                  <c:v>3.67145333333333E-3</c:v>
                </c:pt>
                <c:pt idx="536">
                  <c:v>4.8496766666666601E-3</c:v>
                </c:pt>
                <c:pt idx="537">
                  <c:v>6.02506999999999E-3</c:v>
                </c:pt>
                <c:pt idx="538">
                  <c:v>1.3234966666666599E-2</c:v>
                </c:pt>
                <c:pt idx="539">
                  <c:v>2.0444863333333299E-2</c:v>
                </c:pt>
                <c:pt idx="540">
                  <c:v>2.7657589999999999E-2</c:v>
                </c:pt>
                <c:pt idx="541">
                  <c:v>3.5432543333333302E-2</c:v>
                </c:pt>
                <c:pt idx="542">
                  <c:v>4.3210326666666597E-2</c:v>
                </c:pt>
                <c:pt idx="543">
                  <c:v>5.0988109999999899E-2</c:v>
                </c:pt>
                <c:pt idx="544">
                  <c:v>5.7696153333333298E-2</c:v>
                </c:pt>
                <c:pt idx="545">
                  <c:v>6.4404196666666594E-2</c:v>
                </c:pt>
                <c:pt idx="546">
                  <c:v>7.1112239999999993E-2</c:v>
                </c:pt>
                <c:pt idx="547">
                  <c:v>6.4755116666666598E-2</c:v>
                </c:pt>
                <c:pt idx="548">
                  <c:v>5.8397993333333301E-2</c:v>
                </c:pt>
                <c:pt idx="549">
                  <c:v>5.2038040000000001E-2</c:v>
                </c:pt>
                <c:pt idx="550">
                  <c:v>4.7210059999999998E-2</c:v>
                </c:pt>
                <c:pt idx="551">
                  <c:v>4.2382080000000003E-2</c:v>
                </c:pt>
                <c:pt idx="552">
                  <c:v>3.75541E-2</c:v>
                </c:pt>
                <c:pt idx="553">
                  <c:v>3.4277903333333297E-2</c:v>
                </c:pt>
                <c:pt idx="554">
                  <c:v>3.1001706666666601E-2</c:v>
                </c:pt>
                <c:pt idx="555">
                  <c:v>2.7725509999999998E-2</c:v>
                </c:pt>
                <c:pt idx="556">
                  <c:v>2.5300199999999998E-2</c:v>
                </c:pt>
                <c:pt idx="557">
                  <c:v>2.5104930000000001E-2</c:v>
                </c:pt>
                <c:pt idx="558">
                  <c:v>2.4700239999999998E-2</c:v>
                </c:pt>
                <c:pt idx="559">
                  <c:v>2.48124966666666E-2</c:v>
                </c:pt>
                <c:pt idx="560">
                  <c:v>2.4921923333333301E-2</c:v>
                </c:pt>
                <c:pt idx="561">
                  <c:v>2.5031350000000001E-2</c:v>
                </c:pt>
                <c:pt idx="562">
                  <c:v>3.3293063333333303E-2</c:v>
                </c:pt>
                <c:pt idx="563">
                  <c:v>3.9370016666666598E-2</c:v>
                </c:pt>
                <c:pt idx="564">
                  <c:v>4.5444139999999897E-2</c:v>
                </c:pt>
                <c:pt idx="565">
                  <c:v>4.1667976666666599E-2</c:v>
                </c:pt>
                <c:pt idx="566">
                  <c:v>3.7891813333333302E-2</c:v>
                </c:pt>
                <c:pt idx="567">
                  <c:v>3.4115649999999997E-2</c:v>
                </c:pt>
                <c:pt idx="568">
                  <c:v>2.9482939999999999E-2</c:v>
                </c:pt>
                <c:pt idx="569">
                  <c:v>2.8455649999999999E-2</c:v>
                </c:pt>
                <c:pt idx="570">
                  <c:v>2.7431190000000001E-2</c:v>
                </c:pt>
                <c:pt idx="571">
                  <c:v>5.0155146666666602E-2</c:v>
                </c:pt>
                <c:pt idx="572">
                  <c:v>7.4919533333333302E-2</c:v>
                </c:pt>
                <c:pt idx="573">
                  <c:v>0.10107062</c:v>
                </c:pt>
                <c:pt idx="574">
                  <c:v>0.116052639999999</c:v>
                </c:pt>
                <c:pt idx="575">
                  <c:v>0.11069545</c:v>
                </c:pt>
                <c:pt idx="576">
                  <c:v>0.10377327</c:v>
                </c:pt>
                <c:pt idx="577">
                  <c:v>0.15583678000000001</c:v>
                </c:pt>
                <c:pt idx="578">
                  <c:v>0.2089106</c:v>
                </c:pt>
                <c:pt idx="579">
                  <c:v>0.26198725</c:v>
                </c:pt>
                <c:pt idx="580">
                  <c:v>0.22160503666666601</c:v>
                </c:pt>
                <c:pt idx="581">
                  <c:v>0.18122282333333301</c:v>
                </c:pt>
                <c:pt idx="582">
                  <c:v>0.14265747000000001</c:v>
                </c:pt>
                <c:pt idx="583">
                  <c:v>0.12601895666666599</c:v>
                </c:pt>
                <c:pt idx="584">
                  <c:v>0.109383273333333</c:v>
                </c:pt>
                <c:pt idx="585">
                  <c:v>9.2744759999999996E-2</c:v>
                </c:pt>
                <c:pt idx="586">
                  <c:v>8.36321599999999E-2</c:v>
                </c:pt>
                <c:pt idx="587">
                  <c:v>7.4519559999999999E-2</c:v>
                </c:pt>
                <c:pt idx="588">
                  <c:v>6.5409789999999995E-2</c:v>
                </c:pt>
                <c:pt idx="589">
                  <c:v>5.9570556666666601E-2</c:v>
                </c:pt>
                <c:pt idx="590">
                  <c:v>5.3499263333333297E-2</c:v>
                </c:pt>
                <c:pt idx="591">
                  <c:v>4.9624049999999899E-2</c:v>
                </c:pt>
                <c:pt idx="592">
                  <c:v>4.7546829999999998E-2</c:v>
                </c:pt>
                <c:pt idx="593">
                  <c:v>4.5469609999999903E-2</c:v>
                </c:pt>
                <c:pt idx="594">
                  <c:v>4.3389559999999897E-2</c:v>
                </c:pt>
                <c:pt idx="595">
                  <c:v>5.4181293333333297E-2</c:v>
                </c:pt>
                <c:pt idx="596">
                  <c:v>6.2844866666666596E-2</c:v>
                </c:pt>
                <c:pt idx="597">
                  <c:v>7.1511269999999905E-2</c:v>
                </c:pt>
                <c:pt idx="598">
                  <c:v>6.5723919999999894E-2</c:v>
                </c:pt>
                <c:pt idx="599">
                  <c:v>5.9936569999999897E-2</c:v>
                </c:pt>
                <c:pt idx="600">
                  <c:v>5.4146390000000003E-2</c:v>
                </c:pt>
                <c:pt idx="601">
                  <c:v>4.43706266666666E-2</c:v>
                </c:pt>
                <c:pt idx="602">
                  <c:v>4.0147323333333297E-2</c:v>
                </c:pt>
                <c:pt idx="603">
                  <c:v>3.5924020000000001E-2</c:v>
                </c:pt>
                <c:pt idx="604">
                  <c:v>3.4194889999999999E-2</c:v>
                </c:pt>
                <c:pt idx="605">
                  <c:v>3.2465759999999899E-2</c:v>
                </c:pt>
                <c:pt idx="606">
                  <c:v>3.07366299999999E-2</c:v>
                </c:pt>
                <c:pt idx="607">
                  <c:v>3.12422566666666E-2</c:v>
                </c:pt>
                <c:pt idx="608">
                  <c:v>3.1747883333333303E-2</c:v>
                </c:pt>
                <c:pt idx="609">
                  <c:v>3.2253509999999999E-2</c:v>
                </c:pt>
                <c:pt idx="610">
                  <c:v>2.96234966666666E-2</c:v>
                </c:pt>
                <c:pt idx="611">
                  <c:v>2.6993483333333301E-2</c:v>
                </c:pt>
                <c:pt idx="612">
                  <c:v>2.4363469999999901E-2</c:v>
                </c:pt>
                <c:pt idx="613">
                  <c:v>2.3235243333333301E-2</c:v>
                </c:pt>
                <c:pt idx="614">
                  <c:v>2.2107016666666601E-2</c:v>
                </c:pt>
                <c:pt idx="615">
                  <c:v>2.09787899999999E-2</c:v>
                </c:pt>
                <c:pt idx="616">
                  <c:v>1.9721326666666601E-2</c:v>
                </c:pt>
                <c:pt idx="617">
                  <c:v>1.8463863333333299E-2</c:v>
                </c:pt>
                <c:pt idx="618">
                  <c:v>1.72063999999999E-2</c:v>
                </c:pt>
                <c:pt idx="619">
                  <c:v>1.63281566666666E-2</c:v>
                </c:pt>
                <c:pt idx="620">
                  <c:v>1.5449913333333299E-2</c:v>
                </c:pt>
                <c:pt idx="621">
                  <c:v>1.4571669999999899E-2</c:v>
                </c:pt>
                <c:pt idx="622">
                  <c:v>1.38905833333333E-2</c:v>
                </c:pt>
                <c:pt idx="623">
                  <c:v>1.32094966666666E-2</c:v>
                </c:pt>
                <c:pt idx="624">
                  <c:v>1.252841E-2</c:v>
                </c:pt>
                <c:pt idx="625">
                  <c:v>1.19841066666666E-2</c:v>
                </c:pt>
                <c:pt idx="626">
                  <c:v>1.14398033333333E-2</c:v>
                </c:pt>
                <c:pt idx="627">
                  <c:v>1.08954999999999E-2</c:v>
                </c:pt>
                <c:pt idx="628">
                  <c:v>1.0452133333333301E-2</c:v>
                </c:pt>
                <c:pt idx="629">
                  <c:v>1.0008766666666599E-2</c:v>
                </c:pt>
                <c:pt idx="630">
                  <c:v>9.5653999999999999E-3</c:v>
                </c:pt>
                <c:pt idx="631">
                  <c:v>9.2003299999999996E-3</c:v>
                </c:pt>
                <c:pt idx="632">
                  <c:v>8.8352599999999993E-3</c:v>
                </c:pt>
                <c:pt idx="633">
                  <c:v>8.4701899999999903E-3</c:v>
                </c:pt>
                <c:pt idx="634">
                  <c:v>8.74281333333333E-3</c:v>
                </c:pt>
                <c:pt idx="635">
                  <c:v>9.0154366666666593E-3</c:v>
                </c:pt>
                <c:pt idx="636">
                  <c:v>9.2880600000000008E-3</c:v>
                </c:pt>
                <c:pt idx="637">
                  <c:v>8.6833833333333308E-3</c:v>
                </c:pt>
                <c:pt idx="638">
                  <c:v>8.0787066666666608E-3</c:v>
                </c:pt>
                <c:pt idx="639">
                  <c:v>7.47402999999999E-3</c:v>
                </c:pt>
                <c:pt idx="640">
                  <c:v>7.1948033333333302E-3</c:v>
                </c:pt>
                <c:pt idx="641">
                  <c:v>6.9155766666666599E-3</c:v>
                </c:pt>
                <c:pt idx="642">
                  <c:v>6.6363499999999897E-3</c:v>
                </c:pt>
                <c:pt idx="643">
                  <c:v>6.41560999999999E-3</c:v>
                </c:pt>
                <c:pt idx="644">
                  <c:v>6.1948699999999999E-3</c:v>
                </c:pt>
                <c:pt idx="645">
                  <c:v>5.9741299999999898E-3</c:v>
                </c:pt>
                <c:pt idx="646">
                  <c:v>5.7864066666666603E-3</c:v>
                </c:pt>
                <c:pt idx="647">
                  <c:v>5.5986833333333298E-3</c:v>
                </c:pt>
                <c:pt idx="648">
                  <c:v>5.4109599999999898E-3</c:v>
                </c:pt>
                <c:pt idx="649">
                  <c:v>5.2505933333333301E-3</c:v>
                </c:pt>
                <c:pt idx="650">
                  <c:v>5.09022666666666E-3</c:v>
                </c:pt>
                <c:pt idx="651">
                  <c:v>4.9298599999999899E-3</c:v>
                </c:pt>
                <c:pt idx="652">
                  <c:v>4.7893033333333297E-3</c:v>
                </c:pt>
                <c:pt idx="653">
                  <c:v>4.6487466666666599E-3</c:v>
                </c:pt>
                <c:pt idx="654">
                  <c:v>4.5081899999999996E-3</c:v>
                </c:pt>
                <c:pt idx="655">
                  <c:v>4.3846133333333296E-3</c:v>
                </c:pt>
                <c:pt idx="656">
                  <c:v>4.2610366666666604E-3</c:v>
                </c:pt>
                <c:pt idx="657">
                  <c:v>4.1374599999999999E-3</c:v>
                </c:pt>
                <c:pt idx="658">
                  <c:v>4.0299200000000002E-3</c:v>
                </c:pt>
                <c:pt idx="659">
                  <c:v>3.9223799999999996E-3</c:v>
                </c:pt>
                <c:pt idx="660">
                  <c:v>3.8148399999999999E-3</c:v>
                </c:pt>
                <c:pt idx="661">
                  <c:v>3.7186199999999902E-3</c:v>
                </c:pt>
                <c:pt idx="662">
                  <c:v>3.62239999999999E-3</c:v>
                </c:pt>
                <c:pt idx="663">
                  <c:v>3.5261799999999999E-3</c:v>
                </c:pt>
                <c:pt idx="664">
                  <c:v>3.4412799999999901E-3</c:v>
                </c:pt>
                <c:pt idx="665">
                  <c:v>3.35638E-3</c:v>
                </c:pt>
                <c:pt idx="666">
                  <c:v>3.2714799999999998E-3</c:v>
                </c:pt>
                <c:pt idx="667">
                  <c:v>3.1941266666666601E-3</c:v>
                </c:pt>
                <c:pt idx="668">
                  <c:v>3.1167733333333299E-3</c:v>
                </c:pt>
                <c:pt idx="669">
                  <c:v>3.0394200000000001E-3</c:v>
                </c:pt>
                <c:pt idx="670">
                  <c:v>2.96961333333333E-3</c:v>
                </c:pt>
                <c:pt idx="671">
                  <c:v>2.8998066666666598E-3</c:v>
                </c:pt>
                <c:pt idx="672">
                  <c:v>2.8300000000000001E-3</c:v>
                </c:pt>
                <c:pt idx="673">
                  <c:v>2.7677399999999999E-3</c:v>
                </c:pt>
                <c:pt idx="674">
                  <c:v>2.7054799999999901E-3</c:v>
                </c:pt>
                <c:pt idx="675">
                  <c:v>2.6432199999999999E-3</c:v>
                </c:pt>
                <c:pt idx="676">
                  <c:v>2.5875633333333299E-3</c:v>
                </c:pt>
                <c:pt idx="677">
                  <c:v>2.5319066666666598E-3</c:v>
                </c:pt>
                <c:pt idx="678">
                  <c:v>2.4762500000000002E-3</c:v>
                </c:pt>
                <c:pt idx="679">
                  <c:v>2.4243666666666601E-3</c:v>
                </c:pt>
                <c:pt idx="680">
                  <c:v>2.37248333333333E-3</c:v>
                </c:pt>
                <c:pt idx="681">
                  <c:v>2.3205999999999999E-3</c:v>
                </c:pt>
                <c:pt idx="682">
                  <c:v>2.2734333333333302E-3</c:v>
                </c:pt>
                <c:pt idx="683">
                  <c:v>2.22626666666666E-3</c:v>
                </c:pt>
                <c:pt idx="684">
                  <c:v>2.1790999999999998E-3</c:v>
                </c:pt>
                <c:pt idx="685">
                  <c:v>2.1366499999999999E-3</c:v>
                </c:pt>
                <c:pt idx="686">
                  <c:v>2.0942000000000001E-3</c:v>
                </c:pt>
                <c:pt idx="687">
                  <c:v>2.0517500000000002E-3</c:v>
                </c:pt>
                <c:pt idx="688">
                  <c:v>2.0130733333333299E-3</c:v>
                </c:pt>
                <c:pt idx="689">
                  <c:v>1.97439666666666E-3</c:v>
                </c:pt>
                <c:pt idx="690">
                  <c:v>1.9357199999999999E-3</c:v>
                </c:pt>
                <c:pt idx="691">
                  <c:v>1.8989300000000001E-3</c:v>
                </c:pt>
                <c:pt idx="692">
                  <c:v>1.86214E-3</c:v>
                </c:pt>
                <c:pt idx="693">
                  <c:v>1.8253499999999899E-3</c:v>
                </c:pt>
                <c:pt idx="694">
                  <c:v>1.7932766666666599E-3</c:v>
                </c:pt>
                <c:pt idx="695">
                  <c:v>1.7612033333333299E-3</c:v>
                </c:pt>
                <c:pt idx="696">
                  <c:v>1.72912999999999E-3</c:v>
                </c:pt>
                <c:pt idx="697">
                  <c:v>1.6979999999999901E-3</c:v>
                </c:pt>
                <c:pt idx="698">
                  <c:v>1.66687E-3</c:v>
                </c:pt>
                <c:pt idx="699">
                  <c:v>1.6357399999999999E-3</c:v>
                </c:pt>
                <c:pt idx="700">
                  <c:v>1.6074399999999999E-3</c:v>
                </c:pt>
                <c:pt idx="701">
                  <c:v>1.5791399999999999E-3</c:v>
                </c:pt>
                <c:pt idx="702">
                  <c:v>1.5508399999999999E-3</c:v>
                </c:pt>
                <c:pt idx="703">
                  <c:v>1.52442666666666E-3</c:v>
                </c:pt>
                <c:pt idx="704">
                  <c:v>1.49801333333333E-3</c:v>
                </c:pt>
                <c:pt idx="705">
                  <c:v>1.4716E-3</c:v>
                </c:pt>
                <c:pt idx="706">
                  <c:v>1.44707333333333E-3</c:v>
                </c:pt>
                <c:pt idx="707">
                  <c:v>1.42254666666666E-3</c:v>
                </c:pt>
                <c:pt idx="708">
                  <c:v>1.39802E-3</c:v>
                </c:pt>
                <c:pt idx="709">
                  <c:v>1.3763233333333299E-3</c:v>
                </c:pt>
                <c:pt idx="710">
                  <c:v>1.3546266666666601E-3</c:v>
                </c:pt>
                <c:pt idx="711">
                  <c:v>1.33293E-3</c:v>
                </c:pt>
                <c:pt idx="712">
                  <c:v>1.31029E-3</c:v>
                </c:pt>
                <c:pt idx="713">
                  <c:v>1.28765E-3</c:v>
                </c:pt>
                <c:pt idx="714">
                  <c:v>1.26501E-3</c:v>
                </c:pt>
                <c:pt idx="715">
                  <c:v>1.2451999999999999E-3</c:v>
                </c:pt>
                <c:pt idx="716">
                  <c:v>1.2253899999999901E-3</c:v>
                </c:pt>
                <c:pt idx="717">
                  <c:v>1.2055799999999999E-3</c:v>
                </c:pt>
                <c:pt idx="718">
                  <c:v>1.1885999999999999E-3</c:v>
                </c:pt>
                <c:pt idx="719">
                  <c:v>1.17162E-3</c:v>
                </c:pt>
                <c:pt idx="720">
                  <c:v>1.15463999999999E-3</c:v>
                </c:pt>
                <c:pt idx="721">
                  <c:v>1.1367166666666601E-3</c:v>
                </c:pt>
                <c:pt idx="722">
                  <c:v>1.11879333333333E-3</c:v>
                </c:pt>
                <c:pt idx="723">
                  <c:v>1.1008699999999899E-3</c:v>
                </c:pt>
                <c:pt idx="724">
                  <c:v>1.08483333333333E-3</c:v>
                </c:pt>
                <c:pt idx="725">
                  <c:v>4.9713666666666599E-3</c:v>
                </c:pt>
                <c:pt idx="726">
                  <c:v>6.07034999999999E-3</c:v>
                </c:pt>
                <c:pt idx="727">
                  <c:v>7.17027666666666E-3</c:v>
                </c:pt>
                <c:pt idx="728">
                  <c:v>8.27020333333333E-3</c:v>
                </c:pt>
                <c:pt idx="729">
                  <c:v>1.1515269999999999E-2</c:v>
                </c:pt>
                <c:pt idx="730">
                  <c:v>3.3434563333333299E-2</c:v>
                </c:pt>
                <c:pt idx="731">
                  <c:v>5.4507686666666597E-2</c:v>
                </c:pt>
                <c:pt idx="732">
                  <c:v>7.6240199999999994E-2</c:v>
                </c:pt>
                <c:pt idx="733">
                  <c:v>8.0318229999999893E-2</c:v>
                </c:pt>
                <c:pt idx="734">
                  <c:v>8.4396260000000001E-2</c:v>
                </c:pt>
                <c:pt idx="735">
                  <c:v>8.8474289999999997E-2</c:v>
                </c:pt>
                <c:pt idx="736">
                  <c:v>7.8397603333333302E-2</c:v>
                </c:pt>
                <c:pt idx="737">
                  <c:v>6.8320916666666606E-2</c:v>
                </c:pt>
                <c:pt idx="738">
                  <c:v>5.8244229999999897E-2</c:v>
                </c:pt>
                <c:pt idx="739">
                  <c:v>5.3039859999999897E-2</c:v>
                </c:pt>
                <c:pt idx="740">
                  <c:v>4.7835489999999897E-2</c:v>
                </c:pt>
                <c:pt idx="741">
                  <c:v>4.2631119999999897E-2</c:v>
                </c:pt>
                <c:pt idx="742">
                  <c:v>3.9061546666666599E-2</c:v>
                </c:pt>
                <c:pt idx="743">
                  <c:v>3.5491973333333302E-2</c:v>
                </c:pt>
                <c:pt idx="744">
                  <c:v>3.1922399999999997E-2</c:v>
                </c:pt>
                <c:pt idx="745">
                  <c:v>2.92820099999999E-2</c:v>
                </c:pt>
                <c:pt idx="746">
                  <c:v>2.6641619999999901E-2</c:v>
                </c:pt>
                <c:pt idx="747">
                  <c:v>2.665294E-2</c:v>
                </c:pt>
                <c:pt idx="748">
                  <c:v>2.7650043333333301E-2</c:v>
                </c:pt>
                <c:pt idx="749">
                  <c:v>2.8649976666666601E-2</c:v>
                </c:pt>
                <c:pt idx="750">
                  <c:v>2.9649909999999901E-2</c:v>
                </c:pt>
                <c:pt idx="751">
                  <c:v>8.3751019999999995E-2</c:v>
                </c:pt>
                <c:pt idx="752">
                  <c:v>0.14717980999999999</c:v>
                </c:pt>
                <c:pt idx="753">
                  <c:v>0.21080387</c:v>
                </c:pt>
                <c:pt idx="754">
                  <c:v>0.257877146666666</c:v>
                </c:pt>
                <c:pt idx="755">
                  <c:v>0.30750025333333297</c:v>
                </c:pt>
                <c:pt idx="756">
                  <c:v>0.35727334999999999</c:v>
                </c:pt>
                <c:pt idx="757">
                  <c:v>0.33128545999999998</c:v>
                </c:pt>
                <c:pt idx="758">
                  <c:v>0.30499758999999999</c:v>
                </c:pt>
                <c:pt idx="759">
                  <c:v>0.27496279999999901</c:v>
                </c:pt>
                <c:pt idx="760">
                  <c:v>0.24968618333333301</c:v>
                </c:pt>
                <c:pt idx="761">
                  <c:v>0.224935946666666</c:v>
                </c:pt>
                <c:pt idx="762">
                  <c:v>0.201844089999999</c:v>
                </c:pt>
                <c:pt idx="763">
                  <c:v>0.19881032999999901</c:v>
                </c:pt>
                <c:pt idx="764">
                  <c:v>0.19593505</c:v>
                </c:pt>
                <c:pt idx="765">
                  <c:v>0.19307674999999999</c:v>
                </c:pt>
                <c:pt idx="766">
                  <c:v>0.17851639999999999</c:v>
                </c:pt>
                <c:pt idx="767">
                  <c:v>0.16772277999999999</c:v>
                </c:pt>
                <c:pt idx="768">
                  <c:v>0.15871771999999901</c:v>
                </c:pt>
                <c:pt idx="769">
                  <c:v>0.14087079666666599</c:v>
                </c:pt>
                <c:pt idx="770">
                  <c:v>0.123021043333333</c:v>
                </c:pt>
                <c:pt idx="771">
                  <c:v>0.105174119999999</c:v>
                </c:pt>
                <c:pt idx="772">
                  <c:v>9.4932349999999999E-2</c:v>
                </c:pt>
                <c:pt idx="773">
                  <c:v>8.4693409999999997E-2</c:v>
                </c:pt>
                <c:pt idx="774">
                  <c:v>7.4457300000000004E-2</c:v>
                </c:pt>
                <c:pt idx="775">
                  <c:v>6.7801139999999996E-2</c:v>
                </c:pt>
                <c:pt idx="776">
                  <c:v>6.1147809999999997E-2</c:v>
                </c:pt>
                <c:pt idx="777">
                  <c:v>5.4491649999999899E-2</c:v>
                </c:pt>
                <c:pt idx="778">
                  <c:v>4.9670273333333299E-2</c:v>
                </c:pt>
                <c:pt idx="779">
                  <c:v>4.4848896666666603E-2</c:v>
                </c:pt>
                <c:pt idx="780">
                  <c:v>4.0027519999999997E-2</c:v>
                </c:pt>
                <c:pt idx="781">
                  <c:v>3.6352293333333299E-2</c:v>
                </c:pt>
                <c:pt idx="782">
                  <c:v>3.3438336666666603E-2</c:v>
                </c:pt>
                <c:pt idx="783">
                  <c:v>3.05243799999999E-2</c:v>
                </c:pt>
                <c:pt idx="784">
                  <c:v>2.8295283333333299E-2</c:v>
                </c:pt>
                <c:pt idx="785">
                  <c:v>2.62840966666666E-2</c:v>
                </c:pt>
                <c:pt idx="786">
                  <c:v>2.4476669999999999E-2</c:v>
                </c:pt>
                <c:pt idx="787">
                  <c:v>2.31220433333333E-2</c:v>
                </c:pt>
                <c:pt idx="788">
                  <c:v>2.1767416666666602E-2</c:v>
                </c:pt>
                <c:pt idx="789">
                  <c:v>2.041279E-2</c:v>
                </c:pt>
                <c:pt idx="790">
                  <c:v>1.9371349999999999E-2</c:v>
                </c:pt>
                <c:pt idx="791">
                  <c:v>1.8329909999999901E-2</c:v>
                </c:pt>
                <c:pt idx="792">
                  <c:v>1.728847E-2</c:v>
                </c:pt>
                <c:pt idx="793">
                  <c:v>1.6470599999999998E-2</c:v>
                </c:pt>
                <c:pt idx="794">
                  <c:v>1.565273E-2</c:v>
                </c:pt>
                <c:pt idx="795">
                  <c:v>1.4834859999999899E-2</c:v>
                </c:pt>
                <c:pt idx="796">
                  <c:v>1.51367266666666E-2</c:v>
                </c:pt>
                <c:pt idx="797">
                  <c:v>1.5438593333333301E-2</c:v>
                </c:pt>
                <c:pt idx="798">
                  <c:v>1.5740459999999901E-2</c:v>
                </c:pt>
                <c:pt idx="799">
                  <c:v>1.55980166666666E-2</c:v>
                </c:pt>
                <c:pt idx="800">
                  <c:v>1.54555733333333E-2</c:v>
                </c:pt>
                <c:pt idx="801">
                  <c:v>1.5313129999999901E-2</c:v>
                </c:pt>
                <c:pt idx="802">
                  <c:v>1.4421679999999999E-2</c:v>
                </c:pt>
                <c:pt idx="803">
                  <c:v>1.35302299999999E-2</c:v>
                </c:pt>
                <c:pt idx="804">
                  <c:v>1.26387799999999E-2</c:v>
                </c:pt>
                <c:pt idx="805">
                  <c:v>1.20822133333333E-2</c:v>
                </c:pt>
                <c:pt idx="806">
                  <c:v>1.1525646666666599E-2</c:v>
                </c:pt>
                <c:pt idx="807">
                  <c:v>1.09690799999999E-2</c:v>
                </c:pt>
                <c:pt idx="808">
                  <c:v>1.05294866666666E-2</c:v>
                </c:pt>
                <c:pt idx="809">
                  <c:v>1.0089893333333299E-2</c:v>
                </c:pt>
                <c:pt idx="810">
                  <c:v>9.6503000000000005E-3</c:v>
                </c:pt>
                <c:pt idx="811">
                  <c:v>9.2890033333333302E-3</c:v>
                </c:pt>
                <c:pt idx="812">
                  <c:v>8.9277066666666599E-3</c:v>
                </c:pt>
                <c:pt idx="813">
                  <c:v>8.56641E-3</c:v>
                </c:pt>
                <c:pt idx="814">
                  <c:v>8.2626566666666595E-3</c:v>
                </c:pt>
                <c:pt idx="815">
                  <c:v>7.9589033333333295E-3</c:v>
                </c:pt>
                <c:pt idx="816">
                  <c:v>7.6551499999999899E-3</c:v>
                </c:pt>
                <c:pt idx="817">
                  <c:v>7.39856333333333E-3</c:v>
                </c:pt>
                <c:pt idx="818">
                  <c:v>7.1419766666666598E-3</c:v>
                </c:pt>
                <c:pt idx="819">
                  <c:v>6.8853899999999999E-3</c:v>
                </c:pt>
                <c:pt idx="820">
                  <c:v>6.6646499999999899E-3</c:v>
                </c:pt>
                <c:pt idx="821">
                  <c:v>6.4439099999999997E-3</c:v>
                </c:pt>
                <c:pt idx="822">
                  <c:v>6.2231700000000001E-3</c:v>
                </c:pt>
                <c:pt idx="823">
                  <c:v>6.0335600000000003E-3</c:v>
                </c:pt>
                <c:pt idx="824">
                  <c:v>5.8439499999999997E-3</c:v>
                </c:pt>
                <c:pt idx="825">
                  <c:v>5.6543399999999999E-3</c:v>
                </c:pt>
                <c:pt idx="826">
                  <c:v>5.4892566666666599E-3</c:v>
                </c:pt>
                <c:pt idx="827">
                  <c:v>5.3241733333333303E-3</c:v>
                </c:pt>
                <c:pt idx="828">
                  <c:v>5.1590899999999999E-3</c:v>
                </c:pt>
                <c:pt idx="829">
                  <c:v>5.0147600000000001E-3</c:v>
                </c:pt>
                <c:pt idx="830">
                  <c:v>4.8704299999999898E-3</c:v>
                </c:pt>
                <c:pt idx="831">
                  <c:v>4.7260999999999996E-3</c:v>
                </c:pt>
                <c:pt idx="832">
                  <c:v>4.5987500000000004E-3</c:v>
                </c:pt>
                <c:pt idx="833">
                  <c:v>4.47139999999999E-3</c:v>
                </c:pt>
                <c:pt idx="834">
                  <c:v>4.3440500000000003E-3</c:v>
                </c:pt>
                <c:pt idx="835">
                  <c:v>4.2327366666666602E-3</c:v>
                </c:pt>
                <c:pt idx="836">
                  <c:v>4.1214233333333296E-3</c:v>
                </c:pt>
                <c:pt idx="837">
                  <c:v>4.0101099999999999E-3</c:v>
                </c:pt>
                <c:pt idx="838">
                  <c:v>3.9091733333333299E-3</c:v>
                </c:pt>
                <c:pt idx="839">
                  <c:v>3.8082366666666598E-3</c:v>
                </c:pt>
                <c:pt idx="840">
                  <c:v>3.7073000000000002E-3</c:v>
                </c:pt>
                <c:pt idx="841">
                  <c:v>3.6176833333333301E-3</c:v>
                </c:pt>
                <c:pt idx="842">
                  <c:v>3.5280666666666601E-3</c:v>
                </c:pt>
                <c:pt idx="843">
                  <c:v>3.43845E-3</c:v>
                </c:pt>
                <c:pt idx="844">
                  <c:v>3.3573233333333299E-3</c:v>
                </c:pt>
                <c:pt idx="845">
                  <c:v>3.2761966666666601E-3</c:v>
                </c:pt>
                <c:pt idx="846">
                  <c:v>3.19506999999999E-3</c:v>
                </c:pt>
                <c:pt idx="847">
                  <c:v>3.5318399999999901E-3</c:v>
                </c:pt>
                <c:pt idx="848">
                  <c:v>3.8686099999999902E-3</c:v>
                </c:pt>
                <c:pt idx="849">
                  <c:v>4.2053799999999999E-3</c:v>
                </c:pt>
                <c:pt idx="850">
                  <c:v>4.0204866666666596E-3</c:v>
                </c:pt>
                <c:pt idx="851">
                  <c:v>3.8355933333333301E-3</c:v>
                </c:pt>
                <c:pt idx="852">
                  <c:v>3.6506999999999898E-3</c:v>
                </c:pt>
                <c:pt idx="853">
                  <c:v>3.5450466666666599E-3</c:v>
                </c:pt>
                <c:pt idx="854">
                  <c:v>3.4393933333333299E-3</c:v>
                </c:pt>
                <c:pt idx="855">
                  <c:v>3.33374E-3</c:v>
                </c:pt>
                <c:pt idx="856">
                  <c:v>3.2478966666666599E-3</c:v>
                </c:pt>
                <c:pt idx="857">
                  <c:v>3.1620533333333299E-3</c:v>
                </c:pt>
                <c:pt idx="858">
                  <c:v>3.0762099999999998E-3</c:v>
                </c:pt>
                <c:pt idx="859">
                  <c:v>3.0026299999999901E-3</c:v>
                </c:pt>
                <c:pt idx="860">
                  <c:v>2.9290499999999999E-3</c:v>
                </c:pt>
                <c:pt idx="861">
                  <c:v>2.8554699999999902E-3</c:v>
                </c:pt>
                <c:pt idx="862">
                  <c:v>2.7913233333333302E-3</c:v>
                </c:pt>
                <c:pt idx="863">
                  <c:v>2.7271766666666598E-3</c:v>
                </c:pt>
                <c:pt idx="864">
                  <c:v>2.6630299999999998E-3</c:v>
                </c:pt>
                <c:pt idx="865">
                  <c:v>2.6036000000000002E-3</c:v>
                </c:pt>
                <c:pt idx="866">
                  <c:v>2.5441700000000001E-3</c:v>
                </c:pt>
                <c:pt idx="867">
                  <c:v>2.48474E-3</c:v>
                </c:pt>
                <c:pt idx="868">
                  <c:v>2.4319133333333301E-3</c:v>
                </c:pt>
                <c:pt idx="869">
                  <c:v>2.3790866666666601E-3</c:v>
                </c:pt>
                <c:pt idx="870">
                  <c:v>2.3262600000000001E-3</c:v>
                </c:pt>
                <c:pt idx="871">
                  <c:v>2.27909333333333E-3</c:v>
                </c:pt>
                <c:pt idx="872">
                  <c:v>2.2319266666666602E-3</c:v>
                </c:pt>
                <c:pt idx="873">
                  <c:v>2.18476E-3</c:v>
                </c:pt>
                <c:pt idx="874">
                  <c:v>2.1413666666666598E-3</c:v>
                </c:pt>
                <c:pt idx="875">
                  <c:v>2.0979733333333301E-3</c:v>
                </c:pt>
                <c:pt idx="876">
                  <c:v>2.0545799999999999E-3</c:v>
                </c:pt>
                <c:pt idx="877">
                  <c:v>2.0149599999999901E-3</c:v>
                </c:pt>
                <c:pt idx="878">
                  <c:v>1.9753399999999999E-3</c:v>
                </c:pt>
                <c:pt idx="879">
                  <c:v>1.9357199999999999E-3</c:v>
                </c:pt>
                <c:pt idx="880">
                  <c:v>1.89987333333333E-3</c:v>
                </c:pt>
                <c:pt idx="881">
                  <c:v>1.86402666666666E-3</c:v>
                </c:pt>
                <c:pt idx="882">
                  <c:v>1.82818E-3</c:v>
                </c:pt>
                <c:pt idx="883">
                  <c:v>1.79421999999999E-3</c:v>
                </c:pt>
                <c:pt idx="884">
                  <c:v>1.76026E-3</c:v>
                </c:pt>
                <c:pt idx="885">
                  <c:v>1.7262999999999901E-3</c:v>
                </c:pt>
                <c:pt idx="886">
                  <c:v>1.69517E-3</c:v>
                </c:pt>
                <c:pt idx="887">
                  <c:v>1.6640399999999899E-3</c:v>
                </c:pt>
                <c:pt idx="888">
                  <c:v>1.63291E-3</c:v>
                </c:pt>
                <c:pt idx="889">
                  <c:v>1.6036666666666599E-3</c:v>
                </c:pt>
                <c:pt idx="890">
                  <c:v>1.57442333333333E-3</c:v>
                </c:pt>
                <c:pt idx="891">
                  <c:v>1.5451799999999999E-3</c:v>
                </c:pt>
                <c:pt idx="892">
                  <c:v>4.4544199999999997E-3</c:v>
                </c:pt>
                <c:pt idx="893">
                  <c:v>7.3636599999999898E-3</c:v>
                </c:pt>
                <c:pt idx="894">
                  <c:v>1.02729E-2</c:v>
                </c:pt>
                <c:pt idx="895">
                  <c:v>9.0050599999999901E-3</c:v>
                </c:pt>
                <c:pt idx="896">
                  <c:v>7.73721999999999E-3</c:v>
                </c:pt>
                <c:pt idx="897">
                  <c:v>6.4693800000000003E-3</c:v>
                </c:pt>
                <c:pt idx="898">
                  <c:v>6.1514766666666597E-3</c:v>
                </c:pt>
                <c:pt idx="899">
                  <c:v>5.8335733333333296E-3</c:v>
                </c:pt>
                <c:pt idx="900">
                  <c:v>5.5156699999999899E-3</c:v>
                </c:pt>
                <c:pt idx="901">
                  <c:v>5.2987033333333298E-3</c:v>
                </c:pt>
                <c:pt idx="902">
                  <c:v>5.0817366666666601E-3</c:v>
                </c:pt>
                <c:pt idx="903">
                  <c:v>4.8647699999999896E-3</c:v>
                </c:pt>
                <c:pt idx="904">
                  <c:v>4.6949699999999997E-3</c:v>
                </c:pt>
                <c:pt idx="905">
                  <c:v>4.5251699999999898E-3</c:v>
                </c:pt>
                <c:pt idx="906">
                  <c:v>4.3553699999999999E-3</c:v>
                </c:pt>
                <c:pt idx="907">
                  <c:v>4.2148133333333301E-3</c:v>
                </c:pt>
                <c:pt idx="908">
                  <c:v>4.0742566666666603E-3</c:v>
                </c:pt>
                <c:pt idx="909">
                  <c:v>3.9337E-3</c:v>
                </c:pt>
                <c:pt idx="910">
                  <c:v>3.81389666666666E-3</c:v>
                </c:pt>
                <c:pt idx="911">
                  <c:v>3.69409333333333E-3</c:v>
                </c:pt>
                <c:pt idx="912">
                  <c:v>3.5742899999999999E-3</c:v>
                </c:pt>
                <c:pt idx="913">
                  <c:v>3.4714666666666601E-3</c:v>
                </c:pt>
                <c:pt idx="914">
                  <c:v>3.3686433333333298E-3</c:v>
                </c:pt>
                <c:pt idx="915">
                  <c:v>3.26582E-3</c:v>
                </c:pt>
                <c:pt idx="916">
                  <c:v>3.1752600000000001E-3</c:v>
                </c:pt>
                <c:pt idx="917">
                  <c:v>3.0846999999999901E-3</c:v>
                </c:pt>
                <c:pt idx="918">
                  <c:v>2.9941400000000002E-3</c:v>
                </c:pt>
                <c:pt idx="919">
                  <c:v>2.9158433333333301E-3</c:v>
                </c:pt>
                <c:pt idx="920">
                  <c:v>2.8375466666666601E-3</c:v>
                </c:pt>
                <c:pt idx="921">
                  <c:v>2.75925E-3</c:v>
                </c:pt>
                <c:pt idx="922">
                  <c:v>2.6903866666666602E-3</c:v>
                </c:pt>
                <c:pt idx="923">
                  <c:v>2.6215233333333299E-3</c:v>
                </c:pt>
                <c:pt idx="924">
                  <c:v>2.55266E-3</c:v>
                </c:pt>
                <c:pt idx="925">
                  <c:v>2.4913433333333302E-3</c:v>
                </c:pt>
                <c:pt idx="926">
                  <c:v>2.4300266666666599E-3</c:v>
                </c:pt>
                <c:pt idx="927">
                  <c:v>2.36870999999999E-3</c:v>
                </c:pt>
                <c:pt idx="928">
                  <c:v>2.3130533333333299E-3</c:v>
                </c:pt>
                <c:pt idx="929">
                  <c:v>2.2573966666666599E-3</c:v>
                </c:pt>
                <c:pt idx="930">
                  <c:v>2.2017399999999898E-3</c:v>
                </c:pt>
                <c:pt idx="931">
                  <c:v>2.1517433333333299E-3</c:v>
                </c:pt>
                <c:pt idx="932">
                  <c:v>2.1017466666666601E-3</c:v>
                </c:pt>
                <c:pt idx="933">
                  <c:v>2.0517499999999902E-3</c:v>
                </c:pt>
                <c:pt idx="934">
                  <c:v>2.0064699999999898E-3</c:v>
                </c:pt>
                <c:pt idx="935">
                  <c:v>1.9611899999999998E-3</c:v>
                </c:pt>
                <c:pt idx="936">
                  <c:v>1.9159099999999901E-3</c:v>
                </c:pt>
                <c:pt idx="937">
                  <c:v>1.8762900000000001E-3</c:v>
                </c:pt>
                <c:pt idx="938">
                  <c:v>1.8366699999999899E-3</c:v>
                </c:pt>
                <c:pt idx="939">
                  <c:v>1.7970499999999999E-3</c:v>
                </c:pt>
                <c:pt idx="940">
                  <c:v>1.7612033333333299E-3</c:v>
                </c:pt>
                <c:pt idx="941">
                  <c:v>1.72535666666666E-3</c:v>
                </c:pt>
                <c:pt idx="942">
                  <c:v>1.68951E-3</c:v>
                </c:pt>
                <c:pt idx="943">
                  <c:v>1.6564933333333301E-3</c:v>
                </c:pt>
                <c:pt idx="944">
                  <c:v>1.62347666666666E-3</c:v>
                </c:pt>
                <c:pt idx="945">
                  <c:v>1.5904599999999999E-3</c:v>
                </c:pt>
                <c:pt idx="946">
                  <c:v>1.5593299999999901E-3</c:v>
                </c:pt>
                <c:pt idx="947">
                  <c:v>1.5282E-3</c:v>
                </c:pt>
                <c:pt idx="948">
                  <c:v>1.4970700000000001E-3</c:v>
                </c:pt>
                <c:pt idx="949">
                  <c:v>1.4687699999999899E-3</c:v>
                </c:pt>
                <c:pt idx="950">
                  <c:v>1.4404699999999999E-3</c:v>
                </c:pt>
                <c:pt idx="951">
                  <c:v>1.4121699999999999E-3</c:v>
                </c:pt>
                <c:pt idx="952">
                  <c:v>1.3876433333333299E-3</c:v>
                </c:pt>
                <c:pt idx="953">
                  <c:v>1.36311666666666E-3</c:v>
                </c:pt>
                <c:pt idx="954">
                  <c:v>1.33859E-3</c:v>
                </c:pt>
                <c:pt idx="955">
                  <c:v>1.3150066666666601E-3</c:v>
                </c:pt>
                <c:pt idx="956">
                  <c:v>1.29142333333333E-3</c:v>
                </c:pt>
                <c:pt idx="957">
                  <c:v>1.2678399999999999E-3</c:v>
                </c:pt>
                <c:pt idx="958">
                  <c:v>1.2451999999999999E-3</c:v>
                </c:pt>
                <c:pt idx="959">
                  <c:v>1.2225599999999999E-3</c:v>
                </c:pt>
                <c:pt idx="960">
                  <c:v>1.1999199999999999E-3</c:v>
                </c:pt>
                <c:pt idx="961">
                  <c:v>1.1801099999999901E-3</c:v>
                </c:pt>
                <c:pt idx="962">
                  <c:v>1.1603E-3</c:v>
                </c:pt>
                <c:pt idx="963">
                  <c:v>1.1404900000000001E-3</c:v>
                </c:pt>
                <c:pt idx="964">
                  <c:v>4.1704766666666596E-3</c:v>
                </c:pt>
                <c:pt idx="965">
                  <c:v>5.7599933333333303E-3</c:v>
                </c:pt>
                <c:pt idx="966">
                  <c:v>7.3466800000000004E-3</c:v>
                </c:pt>
                <c:pt idx="967">
                  <c:v>2.3390893333333301E-2</c:v>
                </c:pt>
                <c:pt idx="968">
                  <c:v>1.5385766666666601E-2</c:v>
                </c:pt>
                <c:pt idx="969">
                  <c:v>1.940248E-2</c:v>
                </c:pt>
                <c:pt idx="970">
                  <c:v>2.2763576666666601E-2</c:v>
                </c:pt>
                <c:pt idx="971">
                  <c:v>2.6124673333333299E-2</c:v>
                </c:pt>
                <c:pt idx="972">
                  <c:v>2.9482939999999999E-2</c:v>
                </c:pt>
                <c:pt idx="973">
                  <c:v>4.0455793333333302E-2</c:v>
                </c:pt>
                <c:pt idx="974">
                  <c:v>5.1428646666666598E-2</c:v>
                </c:pt>
                <c:pt idx="975">
                  <c:v>6.2398670000000003E-2</c:v>
                </c:pt>
                <c:pt idx="976">
                  <c:v>5.6094373333333301E-2</c:v>
                </c:pt>
                <c:pt idx="977">
                  <c:v>4.9790076666666599E-2</c:v>
                </c:pt>
                <c:pt idx="978">
                  <c:v>4.3482949999999999E-2</c:v>
                </c:pt>
                <c:pt idx="979">
                  <c:v>3.9568116666666597E-2</c:v>
                </c:pt>
                <c:pt idx="980">
                  <c:v>3.5653283333333299E-2</c:v>
                </c:pt>
                <c:pt idx="981">
                  <c:v>3.1735619999999999E-2</c:v>
                </c:pt>
                <c:pt idx="982">
                  <c:v>2.887166E-2</c:v>
                </c:pt>
                <c:pt idx="983">
                  <c:v>2.6004869999999999E-2</c:v>
                </c:pt>
                <c:pt idx="984">
                  <c:v>2.3842749999999999E-2</c:v>
                </c:pt>
                <c:pt idx="985">
                  <c:v>2.231172E-2</c:v>
                </c:pt>
                <c:pt idx="986">
                  <c:v>2.0780690000000001E-2</c:v>
                </c:pt>
                <c:pt idx="987">
                  <c:v>1.9249659999999998E-2</c:v>
                </c:pt>
                <c:pt idx="988">
                  <c:v>1.8119546666666601E-2</c:v>
                </c:pt>
                <c:pt idx="989">
                  <c:v>1.69894333333333E-2</c:v>
                </c:pt>
                <c:pt idx="990">
                  <c:v>1.585932E-2</c:v>
                </c:pt>
                <c:pt idx="991">
                  <c:v>2.0782576666666601E-2</c:v>
                </c:pt>
                <c:pt idx="992">
                  <c:v>3.3140243333333298E-2</c:v>
                </c:pt>
                <c:pt idx="993">
                  <c:v>5.361718E-2</c:v>
                </c:pt>
                <c:pt idx="994">
                  <c:v>0.115785676666666</c:v>
                </c:pt>
                <c:pt idx="995">
                  <c:v>0.18472070333333299</c:v>
                </c:pt>
                <c:pt idx="996">
                  <c:v>0.22384167999999999</c:v>
                </c:pt>
                <c:pt idx="997">
                  <c:v>0.34374406333333302</c:v>
                </c:pt>
                <c:pt idx="998">
                  <c:v>0.46237860666666603</c:v>
                </c:pt>
                <c:pt idx="999">
                  <c:v>0.56935638</c:v>
                </c:pt>
                <c:pt idx="1000">
                  <c:v>0.47173647333333302</c:v>
                </c:pt>
                <c:pt idx="1001">
                  <c:v>0.37619661666666598</c:v>
                </c:pt>
                <c:pt idx="1002">
                  <c:v>0.28067374</c:v>
                </c:pt>
                <c:pt idx="1003">
                  <c:v>0.23959912</c:v>
                </c:pt>
                <c:pt idx="1004">
                  <c:v>0.20074887999999899</c:v>
                </c:pt>
                <c:pt idx="1005">
                  <c:v>0.16189863999999901</c:v>
                </c:pt>
                <c:pt idx="1006">
                  <c:v>0.14119907666666601</c:v>
                </c:pt>
                <c:pt idx="1007">
                  <c:v>0.120499513333333</c:v>
                </c:pt>
                <c:pt idx="1008">
                  <c:v>0.10122626999999899</c:v>
                </c:pt>
                <c:pt idx="1009">
                  <c:v>9.1522199999999998E-2</c:v>
                </c:pt>
                <c:pt idx="1010">
                  <c:v>8.1820959999999998E-2</c:v>
                </c:pt>
                <c:pt idx="1011">
                  <c:v>7.2116890000000003E-2</c:v>
                </c:pt>
                <c:pt idx="1012">
                  <c:v>6.5925793333333302E-2</c:v>
                </c:pt>
                <c:pt idx="1013">
                  <c:v>5.9731866666666598E-2</c:v>
                </c:pt>
                <c:pt idx="1014">
                  <c:v>5.3540769999999897E-2</c:v>
                </c:pt>
                <c:pt idx="1015">
                  <c:v>4.92825633333333E-2</c:v>
                </c:pt>
                <c:pt idx="1016">
                  <c:v>4.5027186666666601E-2</c:v>
                </c:pt>
                <c:pt idx="1017">
                  <c:v>4.0768979999999899E-2</c:v>
                </c:pt>
                <c:pt idx="1018">
                  <c:v>3.7667300000000001E-2</c:v>
                </c:pt>
                <c:pt idx="1019">
                  <c:v>3.4562789999999899E-2</c:v>
                </c:pt>
                <c:pt idx="1020">
                  <c:v>3.146111E-2</c:v>
                </c:pt>
                <c:pt idx="1021">
                  <c:v>2.90839099999999E-2</c:v>
                </c:pt>
                <c:pt idx="1022">
                  <c:v>2.7165169999999999E-2</c:v>
                </c:pt>
                <c:pt idx="1023">
                  <c:v>2.5269070000000001E-2</c:v>
                </c:pt>
                <c:pt idx="1024">
                  <c:v>2.3854069999999901E-2</c:v>
                </c:pt>
                <c:pt idx="1025">
                  <c:v>2.2439069999999998E-2</c:v>
                </c:pt>
                <c:pt idx="1026">
                  <c:v>2.1024069999999999E-2</c:v>
                </c:pt>
                <c:pt idx="1027">
                  <c:v>1.9939236666666599E-2</c:v>
                </c:pt>
                <c:pt idx="1028">
                  <c:v>1.8854403333333301E-2</c:v>
                </c:pt>
                <c:pt idx="1029">
                  <c:v>1.7769569999999998E-2</c:v>
                </c:pt>
                <c:pt idx="1030">
                  <c:v>1.6919626666666601E-2</c:v>
                </c:pt>
                <c:pt idx="1031">
                  <c:v>1.60696833333333E-2</c:v>
                </c:pt>
                <c:pt idx="1032">
                  <c:v>1.52197399999999E-2</c:v>
                </c:pt>
                <c:pt idx="1033">
                  <c:v>1.4541483333333299E-2</c:v>
                </c:pt>
                <c:pt idx="1034">
                  <c:v>1.38632266666666E-2</c:v>
                </c:pt>
                <c:pt idx="1035">
                  <c:v>1.3184970000000001E-2</c:v>
                </c:pt>
                <c:pt idx="1036">
                  <c:v>1.2634063333333299E-2</c:v>
                </c:pt>
                <c:pt idx="1037">
                  <c:v>1.20831566666666E-2</c:v>
                </c:pt>
                <c:pt idx="1038">
                  <c:v>1.15322499999999E-2</c:v>
                </c:pt>
                <c:pt idx="1039">
                  <c:v>1.1077563333333301E-2</c:v>
                </c:pt>
                <c:pt idx="1040">
                  <c:v>1.06228766666666E-2</c:v>
                </c:pt>
                <c:pt idx="1041">
                  <c:v>1.0168190000000001E-2</c:v>
                </c:pt>
                <c:pt idx="1042">
                  <c:v>9.7908566666666599E-3</c:v>
                </c:pt>
                <c:pt idx="1043">
                  <c:v>9.4135233333333297E-3</c:v>
                </c:pt>
                <c:pt idx="1044">
                  <c:v>9.0361899999999995E-3</c:v>
                </c:pt>
                <c:pt idx="1045">
                  <c:v>8.7163999999999991E-3</c:v>
                </c:pt>
                <c:pt idx="1046">
                  <c:v>8.3966100000000005E-3</c:v>
                </c:pt>
                <c:pt idx="1047">
                  <c:v>8.0768200000000002E-3</c:v>
                </c:pt>
                <c:pt idx="1048">
                  <c:v>7.8060833333333298E-3</c:v>
                </c:pt>
                <c:pt idx="1049">
                  <c:v>7.5353466666666603E-3</c:v>
                </c:pt>
                <c:pt idx="1050">
                  <c:v>7.2646099999999899E-3</c:v>
                </c:pt>
                <c:pt idx="1051">
                  <c:v>7.0325499999999899E-3</c:v>
                </c:pt>
                <c:pt idx="1052">
                  <c:v>6.8004899999999898E-3</c:v>
                </c:pt>
                <c:pt idx="1053">
                  <c:v>6.5684300000000001E-3</c:v>
                </c:pt>
                <c:pt idx="1054">
                  <c:v>6.3684433333333302E-3</c:v>
                </c:pt>
                <c:pt idx="1055">
                  <c:v>6.1684566666666604E-3</c:v>
                </c:pt>
                <c:pt idx="1056">
                  <c:v>5.96847E-3</c:v>
                </c:pt>
                <c:pt idx="1057">
                  <c:v>5.7930099999999899E-3</c:v>
                </c:pt>
                <c:pt idx="1058">
                  <c:v>5.6175499999999998E-3</c:v>
                </c:pt>
                <c:pt idx="1059">
                  <c:v>5.4420900000000001E-3</c:v>
                </c:pt>
                <c:pt idx="1060">
                  <c:v>5.2883266666666597E-3</c:v>
                </c:pt>
                <c:pt idx="1061">
                  <c:v>5.1345633333333297E-3</c:v>
                </c:pt>
                <c:pt idx="1062">
                  <c:v>4.9807999999999996E-3</c:v>
                </c:pt>
                <c:pt idx="1063">
                  <c:v>4.8468466666666604E-3</c:v>
                </c:pt>
                <c:pt idx="1064">
                  <c:v>4.7128933333333298E-3</c:v>
                </c:pt>
                <c:pt idx="1065">
                  <c:v>4.5789400000000001E-3</c:v>
                </c:pt>
                <c:pt idx="1066">
                  <c:v>4.4581933333333297E-3</c:v>
                </c:pt>
                <c:pt idx="1067">
                  <c:v>4.3374466666666603E-3</c:v>
                </c:pt>
                <c:pt idx="1068">
                  <c:v>4.2167000000000003E-3</c:v>
                </c:pt>
                <c:pt idx="1069">
                  <c:v>4.1119899999999899E-3</c:v>
                </c:pt>
                <c:pt idx="1070">
                  <c:v>4.0072799999999898E-3</c:v>
                </c:pt>
                <c:pt idx="1071">
                  <c:v>3.9025699999999902E-3</c:v>
                </c:pt>
                <c:pt idx="1072">
                  <c:v>3.8072933333333299E-3</c:v>
                </c:pt>
                <c:pt idx="1073">
                  <c:v>3.7120166666666601E-3</c:v>
                </c:pt>
                <c:pt idx="1074">
                  <c:v>3.6167399999999998E-3</c:v>
                </c:pt>
                <c:pt idx="1075">
                  <c:v>3.5308966666666602E-3</c:v>
                </c:pt>
                <c:pt idx="1076">
                  <c:v>3.4450533333333301E-3</c:v>
                </c:pt>
                <c:pt idx="1077">
                  <c:v>3.3592099999999901E-3</c:v>
                </c:pt>
                <c:pt idx="1078">
                  <c:v>3.2827999999999898E-3</c:v>
                </c:pt>
                <c:pt idx="1079">
                  <c:v>3.2063899999999999E-3</c:v>
                </c:pt>
                <c:pt idx="1080">
                  <c:v>3.1299800000000001E-3</c:v>
                </c:pt>
                <c:pt idx="1081">
                  <c:v>3.0601733333333299E-3</c:v>
                </c:pt>
                <c:pt idx="1082">
                  <c:v>2.9903666666666602E-3</c:v>
                </c:pt>
                <c:pt idx="1083">
                  <c:v>2.92056E-3</c:v>
                </c:pt>
                <c:pt idx="1084">
                  <c:v>2.8582999999999998E-3</c:v>
                </c:pt>
                <c:pt idx="1085">
                  <c:v>2.7960399999999901E-3</c:v>
                </c:pt>
                <c:pt idx="1086">
                  <c:v>2.7337799999999999E-3</c:v>
                </c:pt>
                <c:pt idx="1087">
                  <c:v>2.6762366666666601E-3</c:v>
                </c:pt>
                <c:pt idx="1088">
                  <c:v>2.6186933333333302E-3</c:v>
                </c:pt>
                <c:pt idx="1089">
                  <c:v>2.5611499999999999E-3</c:v>
                </c:pt>
                <c:pt idx="1090">
                  <c:v>2.5092666666666598E-3</c:v>
                </c:pt>
                <c:pt idx="1091">
                  <c:v>2.4573833333333302E-3</c:v>
                </c:pt>
                <c:pt idx="1092">
                  <c:v>2.4054999999999901E-3</c:v>
                </c:pt>
                <c:pt idx="1093">
                  <c:v>2.35739E-3</c:v>
                </c:pt>
                <c:pt idx="1094">
                  <c:v>2.30927999999999E-3</c:v>
                </c:pt>
                <c:pt idx="1095">
                  <c:v>2.2611699999999998E-3</c:v>
                </c:pt>
                <c:pt idx="1096">
                  <c:v>2.21871999999999E-3</c:v>
                </c:pt>
                <c:pt idx="1097">
                  <c:v>2.1762700000000001E-3</c:v>
                </c:pt>
                <c:pt idx="1098">
                  <c:v>2.5696399999999898E-3</c:v>
                </c:pt>
                <c:pt idx="1099">
                  <c:v>4.5053599999999999E-3</c:v>
                </c:pt>
                <c:pt idx="1100">
                  <c:v>6.4410800000000001E-3</c:v>
                </c:pt>
                <c:pt idx="1101">
                  <c:v>8.3767999999999898E-3</c:v>
                </c:pt>
                <c:pt idx="1102">
                  <c:v>9.6408666666666608E-3</c:v>
                </c:pt>
                <c:pt idx="1103">
                  <c:v>1.0904933333333301E-2</c:v>
                </c:pt>
                <c:pt idx="1104">
                  <c:v>1.2168999999999999E-2</c:v>
                </c:pt>
                <c:pt idx="1105">
                  <c:v>2.310978E-2</c:v>
                </c:pt>
                <c:pt idx="1106">
                  <c:v>3.21771E-2</c:v>
                </c:pt>
                <c:pt idx="1107">
                  <c:v>4.1247249999999999E-2</c:v>
                </c:pt>
                <c:pt idx="1108">
                  <c:v>3.5214633333333301E-2</c:v>
                </c:pt>
                <c:pt idx="1109">
                  <c:v>2.9184846666666601E-2</c:v>
                </c:pt>
                <c:pt idx="1110">
                  <c:v>2.3152229999999999E-2</c:v>
                </c:pt>
                <c:pt idx="1111">
                  <c:v>2.2820176666666601E-2</c:v>
                </c:pt>
                <c:pt idx="1112">
                  <c:v>2.2485293333333298E-2</c:v>
                </c:pt>
                <c:pt idx="1113">
                  <c:v>2.2153239999999901E-2</c:v>
                </c:pt>
                <c:pt idx="1114">
                  <c:v>3.15620466666666E-2</c:v>
                </c:pt>
                <c:pt idx="1115">
                  <c:v>4.0973683333333302E-2</c:v>
                </c:pt>
                <c:pt idx="1116">
                  <c:v>5.0382490000000002E-2</c:v>
                </c:pt>
                <c:pt idx="1117">
                  <c:v>4.3995179999999898E-2</c:v>
                </c:pt>
                <c:pt idx="1118">
                  <c:v>3.7605039999999999E-2</c:v>
                </c:pt>
                <c:pt idx="1119">
                  <c:v>3.1217729999999999E-2</c:v>
                </c:pt>
                <c:pt idx="1120">
                  <c:v>2.887166E-2</c:v>
                </c:pt>
                <c:pt idx="1121">
                  <c:v>2.6961409999999901E-2</c:v>
                </c:pt>
                <c:pt idx="1122">
                  <c:v>2.5051159999999999E-2</c:v>
                </c:pt>
                <c:pt idx="1123">
                  <c:v>2.3317313333333301E-2</c:v>
                </c:pt>
                <c:pt idx="1124">
                  <c:v>2.1583466666666599E-2</c:v>
                </c:pt>
                <c:pt idx="1125">
                  <c:v>1.9849619999999998E-2</c:v>
                </c:pt>
                <c:pt idx="1126">
                  <c:v>2.0681640000000001E-2</c:v>
                </c:pt>
                <c:pt idx="1127">
                  <c:v>2.151366E-2</c:v>
                </c:pt>
                <c:pt idx="1128">
                  <c:v>2.234568E-2</c:v>
                </c:pt>
                <c:pt idx="1129">
                  <c:v>2.0837290000000001E-2</c:v>
                </c:pt>
                <c:pt idx="1130">
                  <c:v>1.9328899999999899E-2</c:v>
                </c:pt>
                <c:pt idx="1131">
                  <c:v>1.7820509999999901E-2</c:v>
                </c:pt>
                <c:pt idx="1132">
                  <c:v>1.6802653333333299E-2</c:v>
                </c:pt>
                <c:pt idx="1133">
                  <c:v>1.5784796666666601E-2</c:v>
                </c:pt>
                <c:pt idx="1134">
                  <c:v>1.4766939999999999E-2</c:v>
                </c:pt>
                <c:pt idx="1135">
                  <c:v>1.40018966666666E-2</c:v>
                </c:pt>
                <c:pt idx="1136">
                  <c:v>1.32368533333333E-2</c:v>
                </c:pt>
                <c:pt idx="1137">
                  <c:v>1.247181E-2</c:v>
                </c:pt>
                <c:pt idx="1138">
                  <c:v>1.18746799999999E-2</c:v>
                </c:pt>
                <c:pt idx="1139">
                  <c:v>1.1277550000000001E-2</c:v>
                </c:pt>
                <c:pt idx="1140">
                  <c:v>1.0680419999999999E-2</c:v>
                </c:pt>
                <c:pt idx="1141">
                  <c:v>1.0205923333333301E-2</c:v>
                </c:pt>
                <c:pt idx="1142">
                  <c:v>9.7314266666666607E-3</c:v>
                </c:pt>
                <c:pt idx="1143">
                  <c:v>9.25693E-3</c:v>
                </c:pt>
                <c:pt idx="1144">
                  <c:v>9.1276933333333306E-3</c:v>
                </c:pt>
                <c:pt idx="1145">
                  <c:v>8.9984566666666595E-3</c:v>
                </c:pt>
                <c:pt idx="1146">
                  <c:v>8.8692200000000006E-3</c:v>
                </c:pt>
                <c:pt idx="1147">
                  <c:v>8.4230233333333297E-3</c:v>
                </c:pt>
                <c:pt idx="1148">
                  <c:v>7.9768266666666605E-3</c:v>
                </c:pt>
                <c:pt idx="1149">
                  <c:v>7.5306299999999904E-3</c:v>
                </c:pt>
                <c:pt idx="1150">
                  <c:v>7.8315533333333295E-3</c:v>
                </c:pt>
                <c:pt idx="1151">
                  <c:v>8.1324766666666607E-3</c:v>
                </c:pt>
                <c:pt idx="1152">
                  <c:v>8.4333999999999902E-3</c:v>
                </c:pt>
                <c:pt idx="1153">
                  <c:v>8.8437499999999992E-3</c:v>
                </c:pt>
                <c:pt idx="1154">
                  <c:v>9.2540999999999995E-3</c:v>
                </c:pt>
                <c:pt idx="1155">
                  <c:v>9.6644499999999998E-3</c:v>
                </c:pt>
                <c:pt idx="1156">
                  <c:v>9.1276933333333306E-3</c:v>
                </c:pt>
                <c:pt idx="1157">
                  <c:v>8.5909366666666598E-3</c:v>
                </c:pt>
                <c:pt idx="1158">
                  <c:v>8.0541799999999993E-3</c:v>
                </c:pt>
                <c:pt idx="1159">
                  <c:v>7.71080666666666E-3</c:v>
                </c:pt>
                <c:pt idx="1160">
                  <c:v>7.3674333333333302E-3</c:v>
                </c:pt>
                <c:pt idx="1161">
                  <c:v>7.0240600000000004E-3</c:v>
                </c:pt>
                <c:pt idx="1162">
                  <c:v>6.7542666666666603E-3</c:v>
                </c:pt>
                <c:pt idx="1163">
                  <c:v>6.4844733333333298E-3</c:v>
                </c:pt>
                <c:pt idx="1164">
                  <c:v>6.2146800000000002E-3</c:v>
                </c:pt>
                <c:pt idx="1165">
                  <c:v>7.3315866666666604E-3</c:v>
                </c:pt>
                <c:pt idx="1166">
                  <c:v>8.4484933333333293E-3</c:v>
                </c:pt>
                <c:pt idx="1167">
                  <c:v>9.5653999999999895E-3</c:v>
                </c:pt>
                <c:pt idx="1168">
                  <c:v>8.4711333333333302E-3</c:v>
                </c:pt>
                <c:pt idx="1169">
                  <c:v>7.3768666666666604E-3</c:v>
                </c:pt>
                <c:pt idx="1170">
                  <c:v>6.2825999999999898E-3</c:v>
                </c:pt>
                <c:pt idx="1171">
                  <c:v>6.02129666666666E-3</c:v>
                </c:pt>
                <c:pt idx="1172">
                  <c:v>5.7599933333333303E-3</c:v>
                </c:pt>
                <c:pt idx="1173">
                  <c:v>5.4986899999999997E-3</c:v>
                </c:pt>
                <c:pt idx="1174">
                  <c:v>5.30436333333333E-3</c:v>
                </c:pt>
                <c:pt idx="1175">
                  <c:v>5.1100366666666603E-3</c:v>
                </c:pt>
                <c:pt idx="1176">
                  <c:v>4.9157100000000002E-3</c:v>
                </c:pt>
                <c:pt idx="1177">
                  <c:v>4.7562866666666596E-3</c:v>
                </c:pt>
                <c:pt idx="1178">
                  <c:v>4.5968633333333302E-3</c:v>
                </c:pt>
                <c:pt idx="1179">
                  <c:v>4.43744E-3</c:v>
                </c:pt>
                <c:pt idx="1180">
                  <c:v>4.3006566666666602E-3</c:v>
                </c:pt>
                <c:pt idx="1181">
                  <c:v>4.1638733333333299E-3</c:v>
                </c:pt>
                <c:pt idx="1182">
                  <c:v>4.0270899999999997E-3</c:v>
                </c:pt>
                <c:pt idx="1183">
                  <c:v>3.9101166666666602E-3</c:v>
                </c:pt>
                <c:pt idx="1184">
                  <c:v>3.7931433333333298E-3</c:v>
                </c:pt>
                <c:pt idx="1185">
                  <c:v>3.6761699999999999E-3</c:v>
                </c:pt>
                <c:pt idx="1186">
                  <c:v>3.5742899999999999E-3</c:v>
                </c:pt>
                <c:pt idx="1187">
                  <c:v>3.47241E-3</c:v>
                </c:pt>
                <c:pt idx="1188">
                  <c:v>3.3705300000000001E-3</c:v>
                </c:pt>
                <c:pt idx="1189">
                  <c:v>3.2818566666666599E-3</c:v>
                </c:pt>
                <c:pt idx="1190">
                  <c:v>3.1931833333333302E-3</c:v>
                </c:pt>
                <c:pt idx="1191">
                  <c:v>3.10450999999999E-3</c:v>
                </c:pt>
                <c:pt idx="1192">
                  <c:v>3.02527E-3</c:v>
                </c:pt>
                <c:pt idx="1193">
                  <c:v>2.9460300000000001E-3</c:v>
                </c:pt>
                <c:pt idx="1194">
                  <c:v>2.8667900000000001E-3</c:v>
                </c:pt>
                <c:pt idx="1195">
                  <c:v>2.7960400000000001E-3</c:v>
                </c:pt>
                <c:pt idx="1196">
                  <c:v>2.72529E-3</c:v>
                </c:pt>
                <c:pt idx="1197">
                  <c:v>2.6545399999999999E-3</c:v>
                </c:pt>
                <c:pt idx="1198">
                  <c:v>2.5913366666666599E-3</c:v>
                </c:pt>
                <c:pt idx="1199">
                  <c:v>2.5281333333333298E-3</c:v>
                </c:pt>
                <c:pt idx="1200">
                  <c:v>2.4649299999999902E-3</c:v>
                </c:pt>
                <c:pt idx="1201">
                  <c:v>2.41021666666666E-3</c:v>
                </c:pt>
                <c:pt idx="1202">
                  <c:v>2.3555033333333298E-3</c:v>
                </c:pt>
                <c:pt idx="1203">
                  <c:v>2.30079E-3</c:v>
                </c:pt>
                <c:pt idx="1204">
                  <c:v>2.44795E-3</c:v>
                </c:pt>
                <c:pt idx="1205">
                  <c:v>2.5951099999999999E-3</c:v>
                </c:pt>
                <c:pt idx="1206">
                  <c:v>2.7422699999999898E-3</c:v>
                </c:pt>
                <c:pt idx="1207">
                  <c:v>6.9778366666666597E-3</c:v>
                </c:pt>
                <c:pt idx="1208">
                  <c:v>1.12134033333333E-2</c:v>
                </c:pt>
                <c:pt idx="1209">
                  <c:v>1.5448969999999999E-2</c:v>
                </c:pt>
                <c:pt idx="1210">
                  <c:v>1.3880206666666599E-2</c:v>
                </c:pt>
                <c:pt idx="1211">
                  <c:v>1.23114433333333E-2</c:v>
                </c:pt>
                <c:pt idx="1212">
                  <c:v>1.138509E-2</c:v>
                </c:pt>
                <c:pt idx="1213">
                  <c:v>1.2289746666666599E-2</c:v>
                </c:pt>
                <c:pt idx="1214">
                  <c:v>1.3194403333333301E-2</c:v>
                </c:pt>
                <c:pt idx="1215">
                  <c:v>1.409623E-2</c:v>
                </c:pt>
                <c:pt idx="1216">
                  <c:v>1.8000686666666599E-2</c:v>
                </c:pt>
                <c:pt idx="1217">
                  <c:v>4.0718983333333299E-2</c:v>
                </c:pt>
                <c:pt idx="1218">
                  <c:v>0.16226371000000001</c:v>
                </c:pt>
                <c:pt idx="1219">
                  <c:v>0.28276794</c:v>
                </c:pt>
                <c:pt idx="1220">
                  <c:v>0.50981034999999997</c:v>
                </c:pt>
                <c:pt idx="1221">
                  <c:v>0.59991755000000002</c:v>
                </c:pt>
                <c:pt idx="1222">
                  <c:v>0.45321129333333299</c:v>
                </c:pt>
                <c:pt idx="1223">
                  <c:v>0.32746118666666602</c:v>
                </c:pt>
                <c:pt idx="1224">
                  <c:v>0.20170824999999901</c:v>
                </c:pt>
                <c:pt idx="1225">
                  <c:v>0.18140394333333301</c:v>
                </c:pt>
                <c:pt idx="1226">
                  <c:v>0.16109963666666599</c:v>
                </c:pt>
                <c:pt idx="1227">
                  <c:v>0.14079533</c:v>
                </c:pt>
                <c:pt idx="1228">
                  <c:v>0.124207756666666</c:v>
                </c:pt>
                <c:pt idx="1229">
                  <c:v>0.10762018333333299</c:v>
                </c:pt>
                <c:pt idx="1230">
                  <c:v>9.1032609999999903E-2</c:v>
                </c:pt>
                <c:pt idx="1231">
                  <c:v>8.1965289999999996E-2</c:v>
                </c:pt>
                <c:pt idx="1232">
                  <c:v>7.2900799999999905E-2</c:v>
                </c:pt>
                <c:pt idx="1233">
                  <c:v>6.3833479999999998E-2</c:v>
                </c:pt>
                <c:pt idx="1234">
                  <c:v>5.7921609999999998E-2</c:v>
                </c:pt>
                <c:pt idx="1235">
                  <c:v>5.2009739999999999E-2</c:v>
                </c:pt>
                <c:pt idx="1236">
                  <c:v>4.6097869999999999E-2</c:v>
                </c:pt>
                <c:pt idx="1237">
                  <c:v>4.2036820000000003E-2</c:v>
                </c:pt>
                <c:pt idx="1238">
                  <c:v>3.8618180000000002E-2</c:v>
                </c:pt>
                <c:pt idx="1239">
                  <c:v>3.5199540000000001E-2</c:v>
                </c:pt>
                <c:pt idx="1240">
                  <c:v>3.2820453333333298E-2</c:v>
                </c:pt>
                <c:pt idx="1241">
                  <c:v>3.0441366666666601E-2</c:v>
                </c:pt>
                <c:pt idx="1242">
                  <c:v>2.8062279999999998E-2</c:v>
                </c:pt>
                <c:pt idx="1243">
                  <c:v>2.6341639999999999E-2</c:v>
                </c:pt>
                <c:pt idx="1244">
                  <c:v>2.46209999999999E-2</c:v>
                </c:pt>
                <c:pt idx="1245">
                  <c:v>2.2900359999999901E-2</c:v>
                </c:pt>
                <c:pt idx="1246">
                  <c:v>2.1615539999999999E-2</c:v>
                </c:pt>
                <c:pt idx="1247">
                  <c:v>2.0330719999999899E-2</c:v>
                </c:pt>
                <c:pt idx="1248">
                  <c:v>1.9045900000000001E-2</c:v>
                </c:pt>
                <c:pt idx="1249">
                  <c:v>1.80629466666666E-2</c:v>
                </c:pt>
                <c:pt idx="1250">
                  <c:v>1.70799933333333E-2</c:v>
                </c:pt>
                <c:pt idx="1251">
                  <c:v>1.609704E-2</c:v>
                </c:pt>
                <c:pt idx="1252">
                  <c:v>1.53263366666666E-2</c:v>
                </c:pt>
                <c:pt idx="1253">
                  <c:v>1.45556333333333E-2</c:v>
                </c:pt>
                <c:pt idx="1254">
                  <c:v>1.3784930000000001E-2</c:v>
                </c:pt>
                <c:pt idx="1255">
                  <c:v>1.317082E-2</c:v>
                </c:pt>
                <c:pt idx="1256">
                  <c:v>1.25567099999999E-2</c:v>
                </c:pt>
                <c:pt idx="1257">
                  <c:v>1.1942599999999999E-2</c:v>
                </c:pt>
                <c:pt idx="1258">
                  <c:v>1.1443576666666601E-2</c:v>
                </c:pt>
                <c:pt idx="1259">
                  <c:v>1.0944553333333299E-2</c:v>
                </c:pt>
                <c:pt idx="1260">
                  <c:v>1.044553E-2</c:v>
                </c:pt>
                <c:pt idx="1261">
                  <c:v>1.0035179999999999E-2</c:v>
                </c:pt>
                <c:pt idx="1262">
                  <c:v>9.6248299999999991E-3</c:v>
                </c:pt>
                <c:pt idx="1263">
                  <c:v>9.2144800000000006E-3</c:v>
                </c:pt>
                <c:pt idx="1264">
                  <c:v>8.8729933333333306E-3</c:v>
                </c:pt>
                <c:pt idx="1265">
                  <c:v>8.5315066666666606E-3</c:v>
                </c:pt>
                <c:pt idx="1266">
                  <c:v>8.1900199999999992E-3</c:v>
                </c:pt>
                <c:pt idx="1267">
                  <c:v>7.9023033333333308E-3</c:v>
                </c:pt>
                <c:pt idx="1268">
                  <c:v>7.6145866666666598E-3</c:v>
                </c:pt>
                <c:pt idx="1269">
                  <c:v>7.3268699999999897E-3</c:v>
                </c:pt>
                <c:pt idx="1270">
                  <c:v>7.0825466666666597E-3</c:v>
                </c:pt>
                <c:pt idx="1271">
                  <c:v>6.8382233333333297E-3</c:v>
                </c:pt>
                <c:pt idx="1272">
                  <c:v>6.5938999999999998E-3</c:v>
                </c:pt>
                <c:pt idx="1273">
                  <c:v>6.3844799999999997E-3</c:v>
                </c:pt>
                <c:pt idx="1274">
                  <c:v>6.1750599999999996E-3</c:v>
                </c:pt>
                <c:pt idx="1275">
                  <c:v>5.9656399999999899E-3</c:v>
                </c:pt>
                <c:pt idx="1276">
                  <c:v>5.7835766666666597E-3</c:v>
                </c:pt>
                <c:pt idx="1277">
                  <c:v>5.6015133333333304E-3</c:v>
                </c:pt>
                <c:pt idx="1278">
                  <c:v>5.4194499999999897E-3</c:v>
                </c:pt>
                <c:pt idx="1279">
                  <c:v>5.26285666666666E-3</c:v>
                </c:pt>
                <c:pt idx="1280">
                  <c:v>5.1062633333333303E-3</c:v>
                </c:pt>
                <c:pt idx="1281">
                  <c:v>4.9496699999999998E-3</c:v>
                </c:pt>
                <c:pt idx="1282">
                  <c:v>4.8110000000000002E-3</c:v>
                </c:pt>
                <c:pt idx="1283">
                  <c:v>4.6723299999999997E-3</c:v>
                </c:pt>
                <c:pt idx="1284">
                  <c:v>4.5336600000000001E-3</c:v>
                </c:pt>
                <c:pt idx="1285">
                  <c:v>4.4119699999999899E-3</c:v>
                </c:pt>
                <c:pt idx="1286">
                  <c:v>4.2902799999999996E-3</c:v>
                </c:pt>
                <c:pt idx="1287">
                  <c:v>4.1685899999999998E-3</c:v>
                </c:pt>
                <c:pt idx="1288">
                  <c:v>4.0610500000000001E-3</c:v>
                </c:pt>
                <c:pt idx="1289">
                  <c:v>3.9535099999999899E-3</c:v>
                </c:pt>
                <c:pt idx="1290">
                  <c:v>3.8459699999999898E-3</c:v>
                </c:pt>
                <c:pt idx="1291">
                  <c:v>3.7506933333333299E-3</c:v>
                </c:pt>
                <c:pt idx="1292">
                  <c:v>3.6554166666666601E-3</c:v>
                </c:pt>
                <c:pt idx="1293">
                  <c:v>3.5601399999999998E-3</c:v>
                </c:pt>
                <c:pt idx="1294">
                  <c:v>3.4742966666666598E-3</c:v>
                </c:pt>
                <c:pt idx="1295">
                  <c:v>3.3884533333333302E-3</c:v>
                </c:pt>
                <c:pt idx="1296">
                  <c:v>3.3026099999999901E-3</c:v>
                </c:pt>
                <c:pt idx="1297">
                  <c:v>3.2252566666666599E-3</c:v>
                </c:pt>
                <c:pt idx="1298">
                  <c:v>3.1479033333333302E-3</c:v>
                </c:pt>
                <c:pt idx="1299">
                  <c:v>3.07055E-3</c:v>
                </c:pt>
                <c:pt idx="1300">
                  <c:v>3.0016866666666602E-3</c:v>
                </c:pt>
                <c:pt idx="1301">
                  <c:v>2.9328233333333299E-3</c:v>
                </c:pt>
                <c:pt idx="1302">
                  <c:v>2.86396E-3</c:v>
                </c:pt>
                <c:pt idx="1303">
                  <c:v>2.8016999999999999E-3</c:v>
                </c:pt>
                <c:pt idx="1304">
                  <c:v>2.7394400000000001E-3</c:v>
                </c:pt>
                <c:pt idx="1305">
                  <c:v>2.6771799999999999E-3</c:v>
                </c:pt>
                <c:pt idx="1306">
                  <c:v>2.6196366666666601E-3</c:v>
                </c:pt>
                <c:pt idx="1307">
                  <c:v>2.5620933333333298E-3</c:v>
                </c:pt>
                <c:pt idx="1308">
                  <c:v>2.5045499999999999E-3</c:v>
                </c:pt>
                <c:pt idx="1309">
                  <c:v>2.4536099999999902E-3</c:v>
                </c:pt>
                <c:pt idx="1310">
                  <c:v>2.40267E-3</c:v>
                </c:pt>
                <c:pt idx="1311">
                  <c:v>2.3517299999999998E-3</c:v>
                </c:pt>
                <c:pt idx="1312">
                  <c:v>2.30456333333333E-3</c:v>
                </c:pt>
                <c:pt idx="1313">
                  <c:v>2.2573966666666599E-3</c:v>
                </c:pt>
                <c:pt idx="1314">
                  <c:v>2.2102300000000001E-3</c:v>
                </c:pt>
                <c:pt idx="1315">
                  <c:v>2.1668366666666599E-3</c:v>
                </c:pt>
                <c:pt idx="1316">
                  <c:v>2.1234433333333302E-3</c:v>
                </c:pt>
                <c:pt idx="1317">
                  <c:v>2.08005E-3</c:v>
                </c:pt>
                <c:pt idx="1318">
                  <c:v>2.0413733333333301E-3</c:v>
                </c:pt>
                <c:pt idx="1319">
                  <c:v>2.0026966666666598E-3</c:v>
                </c:pt>
                <c:pt idx="1320">
                  <c:v>1.9640199999999899E-3</c:v>
                </c:pt>
                <c:pt idx="1321">
                  <c:v>1.9272299999999901E-3</c:v>
                </c:pt>
                <c:pt idx="1322">
                  <c:v>1.89043999999999E-3</c:v>
                </c:pt>
                <c:pt idx="1323">
                  <c:v>1.8536499999999899E-3</c:v>
                </c:pt>
                <c:pt idx="1324">
                  <c:v>1.8196899999999999E-3</c:v>
                </c:pt>
                <c:pt idx="1325">
                  <c:v>1.7857299999999999E-3</c:v>
                </c:pt>
                <c:pt idx="1326">
                  <c:v>1.7517699999999999E-3</c:v>
                </c:pt>
                <c:pt idx="1327">
                  <c:v>1.7206399999999901E-3</c:v>
                </c:pt>
                <c:pt idx="1328">
                  <c:v>1.68951E-3</c:v>
                </c:pt>
                <c:pt idx="1329">
                  <c:v>1.6583799999999899E-3</c:v>
                </c:pt>
                <c:pt idx="1330">
                  <c:v>1.6300799999999999E-3</c:v>
                </c:pt>
                <c:pt idx="1331">
                  <c:v>1.6017799999999999E-3</c:v>
                </c:pt>
                <c:pt idx="1332">
                  <c:v>1.5734799999999999E-3</c:v>
                </c:pt>
                <c:pt idx="1333">
                  <c:v>1.54706666666666E-3</c:v>
                </c:pt>
                <c:pt idx="1334">
                  <c:v>1.52065333333333E-3</c:v>
                </c:pt>
                <c:pt idx="1335">
                  <c:v>1.49424E-3</c:v>
                </c:pt>
                <c:pt idx="1336">
                  <c:v>1.46971333333333E-3</c:v>
                </c:pt>
                <c:pt idx="1337">
                  <c:v>1.44518666666666E-3</c:v>
                </c:pt>
                <c:pt idx="1338">
                  <c:v>1.42066E-3</c:v>
                </c:pt>
                <c:pt idx="1339">
                  <c:v>1.3980199999999901E-3</c:v>
                </c:pt>
                <c:pt idx="1340">
                  <c:v>1.3753799999999901E-3</c:v>
                </c:pt>
                <c:pt idx="1341">
                  <c:v>1.3527399999999901E-3</c:v>
                </c:pt>
                <c:pt idx="1342">
                  <c:v>1.3300999999999901E-3</c:v>
                </c:pt>
                <c:pt idx="1343">
                  <c:v>1.3074599999999899E-3</c:v>
                </c:pt>
                <c:pt idx="1344">
                  <c:v>1.2848199999999899E-3</c:v>
                </c:pt>
                <c:pt idx="1345">
                  <c:v>1.2659533333333299E-3</c:v>
                </c:pt>
                <c:pt idx="1346">
                  <c:v>1.2470866666666599E-3</c:v>
                </c:pt>
                <c:pt idx="1347">
                  <c:v>1.2282199999999999E-3</c:v>
                </c:pt>
                <c:pt idx="1348">
                  <c:v>1.2093533333333299E-3</c:v>
                </c:pt>
                <c:pt idx="1349">
                  <c:v>1.19048666666666E-3</c:v>
                </c:pt>
                <c:pt idx="1350">
                  <c:v>1.17162E-3</c:v>
                </c:pt>
                <c:pt idx="1351">
                  <c:v>1.15464E-3</c:v>
                </c:pt>
                <c:pt idx="1352">
                  <c:v>1.13766E-3</c:v>
                </c:pt>
                <c:pt idx="1353">
                  <c:v>1.12067999999999E-3</c:v>
                </c:pt>
                <c:pt idx="1354">
                  <c:v>1.1037E-3</c:v>
                </c:pt>
                <c:pt idx="1355">
                  <c:v>1.08671999999999E-3</c:v>
                </c:pt>
                <c:pt idx="1356">
                  <c:v>1.06974E-3</c:v>
                </c:pt>
                <c:pt idx="1357">
                  <c:v>1.05464666666666E-3</c:v>
                </c:pt>
                <c:pt idx="1358">
                  <c:v>1.03955333333333E-3</c:v>
                </c:pt>
                <c:pt idx="1359">
                  <c:v>1.02446E-3</c:v>
                </c:pt>
                <c:pt idx="1360">
                  <c:v>1.0103099999999999E-3</c:v>
                </c:pt>
                <c:pt idx="1361">
                  <c:v>9.9616000000000006E-4</c:v>
                </c:pt>
                <c:pt idx="1362">
                  <c:v>9.8200999999999996E-4</c:v>
                </c:pt>
                <c:pt idx="1363">
                  <c:v>9.6785999999999997E-4</c:v>
                </c:pt>
                <c:pt idx="1364">
                  <c:v>9.5370999999999997E-4</c:v>
                </c:pt>
                <c:pt idx="1365">
                  <c:v>9.3955999999999901E-4</c:v>
                </c:pt>
                <c:pt idx="1366">
                  <c:v>9.2729666666666597E-4</c:v>
                </c:pt>
                <c:pt idx="1367">
                  <c:v>9.1503333333333304E-4</c:v>
                </c:pt>
                <c:pt idx="1368">
                  <c:v>9.0276999999999903E-4</c:v>
                </c:pt>
                <c:pt idx="1369">
                  <c:v>8.9050666666666599E-4</c:v>
                </c:pt>
                <c:pt idx="1370">
                  <c:v>8.7824333333333296E-4</c:v>
                </c:pt>
                <c:pt idx="1371">
                  <c:v>8.6597999999999905E-4</c:v>
                </c:pt>
                <c:pt idx="1372">
                  <c:v>1.0216299999999999E-3</c:v>
                </c:pt>
                <c:pt idx="1373">
                  <c:v>1.1772799999999999E-3</c:v>
                </c:pt>
                <c:pt idx="1374">
                  <c:v>1.33293E-3</c:v>
                </c:pt>
                <c:pt idx="1375">
                  <c:v>1.2206733333333299E-3</c:v>
                </c:pt>
                <c:pt idx="1376">
                  <c:v>1.1084166666666599E-3</c:v>
                </c:pt>
                <c:pt idx="1377">
                  <c:v>9.9615999999999897E-4</c:v>
                </c:pt>
                <c:pt idx="1378">
                  <c:v>9.6880333333333301E-4</c:v>
                </c:pt>
                <c:pt idx="1379">
                  <c:v>9.4144666666666596E-4</c:v>
                </c:pt>
                <c:pt idx="1380">
                  <c:v>9.1409E-4</c:v>
                </c:pt>
                <c:pt idx="1381">
                  <c:v>8.9711000000000001E-4</c:v>
                </c:pt>
                <c:pt idx="1382">
                  <c:v>8.8013000000000002E-4</c:v>
                </c:pt>
                <c:pt idx="1383">
                  <c:v>8.6315000000000003E-4</c:v>
                </c:pt>
                <c:pt idx="1384">
                  <c:v>5.94299999999999E-3</c:v>
                </c:pt>
                <c:pt idx="1385">
                  <c:v>7.54194999999999E-3</c:v>
                </c:pt>
                <c:pt idx="1386">
                  <c:v>9.1409000000000004E-3</c:v>
                </c:pt>
                <c:pt idx="1387">
                  <c:v>4.7973216666666603E-2</c:v>
                </c:pt>
                <c:pt idx="1388">
                  <c:v>8.43858833333333E-2</c:v>
                </c:pt>
                <c:pt idx="1389">
                  <c:v>0.12079855</c:v>
                </c:pt>
                <c:pt idx="1390">
                  <c:v>9.1319383333333295E-2</c:v>
                </c:pt>
                <c:pt idx="1391">
                  <c:v>6.18402166666666E-2</c:v>
                </c:pt>
                <c:pt idx="1392">
                  <c:v>3.2361050000000002E-2</c:v>
                </c:pt>
                <c:pt idx="1393">
                  <c:v>2.94801099999999E-2</c:v>
                </c:pt>
                <c:pt idx="1394">
                  <c:v>2.6599169999999998E-2</c:v>
                </c:pt>
                <c:pt idx="1395">
                  <c:v>2.371823E-2</c:v>
                </c:pt>
                <c:pt idx="1396">
                  <c:v>2.16061066666666E-2</c:v>
                </c:pt>
                <c:pt idx="1397">
                  <c:v>1.94968133333333E-2</c:v>
                </c:pt>
                <c:pt idx="1398">
                  <c:v>1.738752E-2</c:v>
                </c:pt>
                <c:pt idx="1399">
                  <c:v>1.56423533333333E-2</c:v>
                </c:pt>
                <c:pt idx="1400">
                  <c:v>1.4451866666666599E-2</c:v>
                </c:pt>
                <c:pt idx="1401">
                  <c:v>1.3513249999999999E-2</c:v>
                </c:pt>
                <c:pt idx="1402">
                  <c:v>1.28029199999999E-2</c:v>
                </c:pt>
                <c:pt idx="1403">
                  <c:v>1.20925899999999E-2</c:v>
                </c:pt>
                <c:pt idx="1404">
                  <c:v>1.1382259999999899E-2</c:v>
                </c:pt>
                <c:pt idx="1405">
                  <c:v>1.08285233333333E-2</c:v>
                </c:pt>
                <c:pt idx="1406">
                  <c:v>1.02747866666666E-2</c:v>
                </c:pt>
                <c:pt idx="1407">
                  <c:v>9.7210499999999898E-3</c:v>
                </c:pt>
                <c:pt idx="1408">
                  <c:v>9.2814566666666598E-3</c:v>
                </c:pt>
                <c:pt idx="1409">
                  <c:v>8.8418633333333298E-3</c:v>
                </c:pt>
                <c:pt idx="1410">
                  <c:v>8.4022699999999999E-3</c:v>
                </c:pt>
                <c:pt idx="1411">
                  <c:v>8.0447466666666596E-3</c:v>
                </c:pt>
                <c:pt idx="1412">
                  <c:v>7.6872233333333297E-3</c:v>
                </c:pt>
                <c:pt idx="1413">
                  <c:v>7.3296999999999998E-3</c:v>
                </c:pt>
                <c:pt idx="1414">
                  <c:v>7.0382099999999996E-3</c:v>
                </c:pt>
                <c:pt idx="1415">
                  <c:v>6.7467199999999899E-3</c:v>
                </c:pt>
                <c:pt idx="1416">
                  <c:v>6.4552299999999898E-3</c:v>
                </c:pt>
                <c:pt idx="1417">
                  <c:v>6.2118499999999997E-3</c:v>
                </c:pt>
                <c:pt idx="1418">
                  <c:v>5.96847E-3</c:v>
                </c:pt>
                <c:pt idx="1419">
                  <c:v>5.7250900000000004E-3</c:v>
                </c:pt>
                <c:pt idx="1420">
                  <c:v>5.5213299999999996E-3</c:v>
                </c:pt>
                <c:pt idx="1421">
                  <c:v>5.3175699999999998E-3</c:v>
                </c:pt>
                <c:pt idx="1422">
                  <c:v>5.1138099999999999E-3</c:v>
                </c:pt>
                <c:pt idx="1423">
                  <c:v>4.9411799999999999E-3</c:v>
                </c:pt>
                <c:pt idx="1424">
                  <c:v>4.7685499999999999E-3</c:v>
                </c:pt>
                <c:pt idx="1425">
                  <c:v>4.5959199999999999E-3</c:v>
                </c:pt>
                <c:pt idx="1426">
                  <c:v>4.44875999999999E-3</c:v>
                </c:pt>
                <c:pt idx="1427">
                  <c:v>4.3016E-3</c:v>
                </c:pt>
                <c:pt idx="1428">
                  <c:v>4.1544399999999997E-3</c:v>
                </c:pt>
                <c:pt idx="1429">
                  <c:v>4.0270899999999997E-3</c:v>
                </c:pt>
                <c:pt idx="1430">
                  <c:v>3.8997399999999901E-3</c:v>
                </c:pt>
                <c:pt idx="1431">
                  <c:v>3.7723899999999901E-3</c:v>
                </c:pt>
                <c:pt idx="1432">
                  <c:v>3.8770999999999901E-3</c:v>
                </c:pt>
                <c:pt idx="1433">
                  <c:v>3.9818099999999997E-3</c:v>
                </c:pt>
                <c:pt idx="1434">
                  <c:v>4.0865199999999997E-3</c:v>
                </c:pt>
                <c:pt idx="1435">
                  <c:v>3.8752133333333299E-3</c:v>
                </c:pt>
                <c:pt idx="1436">
                  <c:v>3.66390666666666E-3</c:v>
                </c:pt>
                <c:pt idx="1437">
                  <c:v>3.4526000000000001E-3</c:v>
                </c:pt>
                <c:pt idx="1438">
                  <c:v>3.3441166666666601E-3</c:v>
                </c:pt>
                <c:pt idx="1439">
                  <c:v>3.23563333333333E-3</c:v>
                </c:pt>
                <c:pt idx="1440">
                  <c:v>3.12714999999999E-3</c:v>
                </c:pt>
                <c:pt idx="1441">
                  <c:v>3.0394199999999902E-3</c:v>
                </c:pt>
                <c:pt idx="1442">
                  <c:v>2.9516899999999999E-3</c:v>
                </c:pt>
                <c:pt idx="1443">
                  <c:v>2.8639599999999901E-3</c:v>
                </c:pt>
                <c:pt idx="1444">
                  <c:v>2.7875499999999902E-3</c:v>
                </c:pt>
                <c:pt idx="1445">
                  <c:v>2.7111399999999999E-3</c:v>
                </c:pt>
                <c:pt idx="1446">
                  <c:v>2.6347300000000001E-3</c:v>
                </c:pt>
                <c:pt idx="1447">
                  <c:v>2.5696399999999898E-3</c:v>
                </c:pt>
                <c:pt idx="1448">
                  <c:v>2.5045499999999899E-3</c:v>
                </c:pt>
                <c:pt idx="1449">
                  <c:v>2.4394599999999901E-3</c:v>
                </c:pt>
                <c:pt idx="1450">
                  <c:v>2.58662E-3</c:v>
                </c:pt>
                <c:pt idx="1451">
                  <c:v>2.7337799999999999E-3</c:v>
                </c:pt>
                <c:pt idx="1452">
                  <c:v>2.8809399999999998E-3</c:v>
                </c:pt>
                <c:pt idx="1453">
                  <c:v>2.71396999999999E-3</c:v>
                </c:pt>
                <c:pt idx="1454">
                  <c:v>2.5469999999999998E-3</c:v>
                </c:pt>
                <c:pt idx="1455">
                  <c:v>2.38003E-3</c:v>
                </c:pt>
                <c:pt idx="1456">
                  <c:v>2.3102233333333298E-3</c:v>
                </c:pt>
                <c:pt idx="1457">
                  <c:v>2.2404166666666601E-3</c:v>
                </c:pt>
                <c:pt idx="1458">
                  <c:v>2.1706099999999999E-3</c:v>
                </c:pt>
                <c:pt idx="1459">
                  <c:v>2.11684E-3</c:v>
                </c:pt>
                <c:pt idx="1460">
                  <c:v>7.2051800000000003E-3</c:v>
                </c:pt>
                <c:pt idx="1461">
                  <c:v>8.9597800000000005E-3</c:v>
                </c:pt>
                <c:pt idx="1462">
                  <c:v>0.118415689999999</c:v>
                </c:pt>
                <c:pt idx="1463">
                  <c:v>3.3009120000000003E-2</c:v>
                </c:pt>
                <c:pt idx="1464">
                  <c:v>1.4249049999999999E-2</c:v>
                </c:pt>
                <c:pt idx="1465">
                  <c:v>5.4799176666666602E-2</c:v>
                </c:pt>
                <c:pt idx="1466">
                  <c:v>9.5346473333333306E-2</c:v>
                </c:pt>
                <c:pt idx="1467">
                  <c:v>0.13589660000000001</c:v>
                </c:pt>
                <c:pt idx="1468">
                  <c:v>0.119209976666666</c:v>
                </c:pt>
                <c:pt idx="1469">
                  <c:v>0.10252618333333301</c:v>
                </c:pt>
                <c:pt idx="1470">
                  <c:v>8.5839559999999995E-2</c:v>
                </c:pt>
                <c:pt idx="1471">
                  <c:v>7.71693833333333E-2</c:v>
                </c:pt>
                <c:pt idx="1472">
                  <c:v>6.8496376666666595E-2</c:v>
                </c:pt>
                <c:pt idx="1473">
                  <c:v>5.9826199999999899E-2</c:v>
                </c:pt>
                <c:pt idx="1474">
                  <c:v>5.4149219999999998E-2</c:v>
                </c:pt>
                <c:pt idx="1475">
                  <c:v>4.8475069999999898E-2</c:v>
                </c:pt>
                <c:pt idx="1476">
                  <c:v>4.2798089999999997E-2</c:v>
                </c:pt>
                <c:pt idx="1477">
                  <c:v>3.87436433333333E-2</c:v>
                </c:pt>
                <c:pt idx="1478">
                  <c:v>3.4969366666666599E-2</c:v>
                </c:pt>
                <c:pt idx="1479">
                  <c:v>3.1817689999999899E-2</c:v>
                </c:pt>
                <c:pt idx="1480">
                  <c:v>2.9631986666666599E-2</c:v>
                </c:pt>
                <c:pt idx="1481">
                  <c:v>2.74462833333333E-2</c:v>
                </c:pt>
                <c:pt idx="1482">
                  <c:v>2.5260579999999901E-2</c:v>
                </c:pt>
                <c:pt idx="1483">
                  <c:v>2.36823833333333E-2</c:v>
                </c:pt>
                <c:pt idx="1484">
                  <c:v>2.2104186666666598E-2</c:v>
                </c:pt>
                <c:pt idx="1485">
                  <c:v>2.0525990000000001E-2</c:v>
                </c:pt>
                <c:pt idx="1486">
                  <c:v>1.9354369999999999E-2</c:v>
                </c:pt>
                <c:pt idx="1487">
                  <c:v>1.81827499999999E-2</c:v>
                </c:pt>
                <c:pt idx="1488">
                  <c:v>1.7011129999999999E-2</c:v>
                </c:pt>
                <c:pt idx="1489">
                  <c:v>1.6114963333333301E-2</c:v>
                </c:pt>
                <c:pt idx="1490">
                  <c:v>1.52187966666666E-2</c:v>
                </c:pt>
                <c:pt idx="1491">
                  <c:v>1.4322629999999999E-2</c:v>
                </c:pt>
                <c:pt idx="1492">
                  <c:v>1.3624563333333299E-2</c:v>
                </c:pt>
                <c:pt idx="1493">
                  <c:v>1.29264966666666E-2</c:v>
                </c:pt>
                <c:pt idx="1494">
                  <c:v>1.222843E-2</c:v>
                </c:pt>
                <c:pt idx="1495">
                  <c:v>1.167375E-2</c:v>
                </c:pt>
                <c:pt idx="1496">
                  <c:v>1.111907E-2</c:v>
                </c:pt>
                <c:pt idx="1497">
                  <c:v>1.056439E-2</c:v>
                </c:pt>
                <c:pt idx="1498">
                  <c:v>1.0115363333333301E-2</c:v>
                </c:pt>
                <c:pt idx="1499">
                  <c:v>9.6663366666666604E-3</c:v>
                </c:pt>
                <c:pt idx="1500">
                  <c:v>9.2173099999999994E-3</c:v>
                </c:pt>
                <c:pt idx="1501">
                  <c:v>8.8494100000000003E-3</c:v>
                </c:pt>
                <c:pt idx="1502">
                  <c:v>8.4815099999999994E-3</c:v>
                </c:pt>
                <c:pt idx="1503">
                  <c:v>8.1136100000000003E-3</c:v>
                </c:pt>
                <c:pt idx="1504">
                  <c:v>7.8089133333333303E-3</c:v>
                </c:pt>
                <c:pt idx="1505">
                  <c:v>7.5042166666666604E-3</c:v>
                </c:pt>
                <c:pt idx="1506">
                  <c:v>7.1995199999999896E-3</c:v>
                </c:pt>
                <c:pt idx="1507">
                  <c:v>6.9438766666666601E-3</c:v>
                </c:pt>
                <c:pt idx="1508">
                  <c:v>6.6882333333333297E-3</c:v>
                </c:pt>
                <c:pt idx="1509">
                  <c:v>6.4325900000000002E-3</c:v>
                </c:pt>
                <c:pt idx="1510">
                  <c:v>6.4467399999999899E-3</c:v>
                </c:pt>
                <c:pt idx="1511">
                  <c:v>6.46088999999999E-3</c:v>
                </c:pt>
                <c:pt idx="1512">
                  <c:v>6.4750399999999996E-3</c:v>
                </c:pt>
                <c:pt idx="1513">
                  <c:v>6.1722299999999999E-3</c:v>
                </c:pt>
                <c:pt idx="1514">
                  <c:v>5.8694200000000002E-3</c:v>
                </c:pt>
                <c:pt idx="1515">
                  <c:v>5.5666099999999996E-3</c:v>
                </c:pt>
                <c:pt idx="1516">
                  <c:v>5.3779433333333302E-3</c:v>
                </c:pt>
                <c:pt idx="1517">
                  <c:v>5.1892766666666599E-3</c:v>
                </c:pt>
                <c:pt idx="1518">
                  <c:v>5.00061E-3</c:v>
                </c:pt>
                <c:pt idx="1519">
                  <c:v>4.8468466666666604E-3</c:v>
                </c:pt>
                <c:pt idx="1520">
                  <c:v>4.6930833333333304E-3</c:v>
                </c:pt>
                <c:pt idx="1521">
                  <c:v>4.5393200000000003E-3</c:v>
                </c:pt>
                <c:pt idx="1522">
                  <c:v>4.9449533333333299E-3</c:v>
                </c:pt>
                <c:pt idx="1523">
                  <c:v>5.3505866666666603E-3</c:v>
                </c:pt>
                <c:pt idx="1524">
                  <c:v>5.7562199999999899E-3</c:v>
                </c:pt>
                <c:pt idx="1525">
                  <c:v>5.3034199999999997E-3</c:v>
                </c:pt>
                <c:pt idx="1526">
                  <c:v>4.8506199999999999E-3</c:v>
                </c:pt>
                <c:pt idx="1527">
                  <c:v>4.3978200000000002E-3</c:v>
                </c:pt>
                <c:pt idx="1528">
                  <c:v>4.2487733333333296E-3</c:v>
                </c:pt>
                <c:pt idx="1529">
                  <c:v>4.09972666666666E-3</c:v>
                </c:pt>
                <c:pt idx="1530">
                  <c:v>3.9506799999999998E-3</c:v>
                </c:pt>
                <c:pt idx="1531">
                  <c:v>3.8384233333333298E-3</c:v>
                </c:pt>
                <c:pt idx="1532">
                  <c:v>3.7261666666666602E-3</c:v>
                </c:pt>
                <c:pt idx="1533">
                  <c:v>3.6139099999999902E-3</c:v>
                </c:pt>
                <c:pt idx="1534">
                  <c:v>3.5158033333333302E-3</c:v>
                </c:pt>
                <c:pt idx="1535">
                  <c:v>3.4176966666666598E-3</c:v>
                </c:pt>
                <c:pt idx="1536">
                  <c:v>3.3195899999999999E-3</c:v>
                </c:pt>
                <c:pt idx="1537">
                  <c:v>3.2365766666666599E-3</c:v>
                </c:pt>
                <c:pt idx="1538">
                  <c:v>3.15356333333333E-3</c:v>
                </c:pt>
                <c:pt idx="1539">
                  <c:v>3.07055E-3</c:v>
                </c:pt>
                <c:pt idx="1540">
                  <c:v>2.9950833333333301E-3</c:v>
                </c:pt>
                <c:pt idx="1541">
                  <c:v>2.9196166666666601E-3</c:v>
                </c:pt>
                <c:pt idx="1542">
                  <c:v>2.8441500000000002E-3</c:v>
                </c:pt>
                <c:pt idx="1543">
                  <c:v>2.7762300000000002E-3</c:v>
                </c:pt>
                <c:pt idx="1544">
                  <c:v>2.7083099999999998E-3</c:v>
                </c:pt>
                <c:pt idx="1545">
                  <c:v>2.6403899999999998E-3</c:v>
                </c:pt>
                <c:pt idx="1546">
                  <c:v>2.5819033333333301E-3</c:v>
                </c:pt>
                <c:pt idx="1547">
                  <c:v>2.5234166666666599E-3</c:v>
                </c:pt>
                <c:pt idx="1548">
                  <c:v>2.4649299999999902E-3</c:v>
                </c:pt>
                <c:pt idx="1549">
                  <c:v>2.4111599999999999E-3</c:v>
                </c:pt>
                <c:pt idx="1550">
                  <c:v>2.35739E-3</c:v>
                </c:pt>
                <c:pt idx="1551">
                  <c:v>2.3036200000000001E-3</c:v>
                </c:pt>
                <c:pt idx="1552">
                  <c:v>2.2545666666666602E-3</c:v>
                </c:pt>
                <c:pt idx="1553">
                  <c:v>2.2055133333333302E-3</c:v>
                </c:pt>
                <c:pt idx="1554">
                  <c:v>2.1564599999999998E-3</c:v>
                </c:pt>
                <c:pt idx="1555">
                  <c:v>2.1121233333333302E-3</c:v>
                </c:pt>
                <c:pt idx="1556">
                  <c:v>2.0677866666666601E-3</c:v>
                </c:pt>
                <c:pt idx="1557">
                  <c:v>2.02345E-3</c:v>
                </c:pt>
                <c:pt idx="1558">
                  <c:v>1.9828866666666599E-3</c:v>
                </c:pt>
                <c:pt idx="1559">
                  <c:v>1.94232333333333E-3</c:v>
                </c:pt>
                <c:pt idx="1560">
                  <c:v>1.90176E-3</c:v>
                </c:pt>
                <c:pt idx="1561">
                  <c:v>1.86591333333333E-3</c:v>
                </c:pt>
                <c:pt idx="1562">
                  <c:v>1.83006666666666E-3</c:v>
                </c:pt>
                <c:pt idx="1563">
                  <c:v>1.79421999999999E-3</c:v>
                </c:pt>
                <c:pt idx="1564">
                  <c:v>1.7593166666666599E-3</c:v>
                </c:pt>
                <c:pt idx="1565">
                  <c:v>1.7244133333333301E-3</c:v>
                </c:pt>
                <c:pt idx="1566">
                  <c:v>1.68951E-3</c:v>
                </c:pt>
                <c:pt idx="1567">
                  <c:v>1.6583799999999899E-3</c:v>
                </c:pt>
                <c:pt idx="1568">
                  <c:v>1.62724999999999E-3</c:v>
                </c:pt>
                <c:pt idx="1569">
                  <c:v>1.5961199999999999E-3</c:v>
                </c:pt>
                <c:pt idx="1570">
                  <c:v>1.5687633333333301E-3</c:v>
                </c:pt>
                <c:pt idx="1571">
                  <c:v>1.54140666666666E-3</c:v>
                </c:pt>
                <c:pt idx="1572">
                  <c:v>1.5140500000000001E-3</c:v>
                </c:pt>
                <c:pt idx="1573">
                  <c:v>1.48669333333333E-3</c:v>
                </c:pt>
                <c:pt idx="1574">
                  <c:v>1.4593366666666599E-3</c:v>
                </c:pt>
                <c:pt idx="1575">
                  <c:v>1.43197999999999E-3</c:v>
                </c:pt>
                <c:pt idx="1576">
                  <c:v>1.4083966666666599E-3</c:v>
                </c:pt>
                <c:pt idx="1577">
                  <c:v>1.3848133333333301E-3</c:v>
                </c:pt>
                <c:pt idx="1578">
                  <c:v>1.36122999999999E-3</c:v>
                </c:pt>
                <c:pt idx="1579">
                  <c:v>1.33859E-3</c:v>
                </c:pt>
                <c:pt idx="1580">
                  <c:v>1.31594999999999E-3</c:v>
                </c:pt>
                <c:pt idx="1581">
                  <c:v>1.29331E-3</c:v>
                </c:pt>
                <c:pt idx="1582">
                  <c:v>1.27255666666666E-3</c:v>
                </c:pt>
                <c:pt idx="1583">
                  <c:v>1.25180333333333E-3</c:v>
                </c:pt>
                <c:pt idx="1584">
                  <c:v>1.23105E-3</c:v>
                </c:pt>
                <c:pt idx="1585">
                  <c:v>1.2112399999999999E-3</c:v>
                </c:pt>
                <c:pt idx="1586">
                  <c:v>1.1914299999999901E-3</c:v>
                </c:pt>
                <c:pt idx="1587">
                  <c:v>1.17162E-3</c:v>
                </c:pt>
                <c:pt idx="1588">
                  <c:v>1.1536966666666601E-3</c:v>
                </c:pt>
                <c:pt idx="1589">
                  <c:v>1.13577333333333E-3</c:v>
                </c:pt>
                <c:pt idx="1590">
                  <c:v>1.1178499999999899E-3</c:v>
                </c:pt>
                <c:pt idx="1591">
                  <c:v>1.09992666666666E-3</c:v>
                </c:pt>
                <c:pt idx="1592">
                  <c:v>1.0820033333333299E-3</c:v>
                </c:pt>
                <c:pt idx="1593">
                  <c:v>1.06408E-3</c:v>
                </c:pt>
                <c:pt idx="1594">
                  <c:v>1.04898666666666E-3</c:v>
                </c:pt>
                <c:pt idx="1595">
                  <c:v>1.03389333333333E-3</c:v>
                </c:pt>
                <c:pt idx="1596">
                  <c:v>1.0188E-3</c:v>
                </c:pt>
                <c:pt idx="1597">
                  <c:v>1.6527199999999899E-3</c:v>
                </c:pt>
                <c:pt idx="1598">
                  <c:v>2.2866399999999999E-3</c:v>
                </c:pt>
                <c:pt idx="1599">
                  <c:v>2.92056E-3</c:v>
                </c:pt>
                <c:pt idx="1600">
                  <c:v>2.7243466666666601E-3</c:v>
                </c:pt>
                <c:pt idx="1601">
                  <c:v>2.5281333333333298E-3</c:v>
                </c:pt>
                <c:pt idx="1602">
                  <c:v>2.3319199999999999E-3</c:v>
                </c:pt>
                <c:pt idx="1603">
                  <c:v>2.2517366666666601E-3</c:v>
                </c:pt>
                <c:pt idx="1604">
                  <c:v>2.1715533333333298E-3</c:v>
                </c:pt>
                <c:pt idx="1605">
                  <c:v>2.0913699999999999E-3</c:v>
                </c:pt>
                <c:pt idx="1606">
                  <c:v>2.03477E-3</c:v>
                </c:pt>
                <c:pt idx="1607">
                  <c:v>1.97817E-3</c:v>
                </c:pt>
                <c:pt idx="1608">
                  <c:v>1.9215699999999901E-3</c:v>
                </c:pt>
                <c:pt idx="1609">
                  <c:v>1.87534666666666E-3</c:v>
                </c:pt>
                <c:pt idx="1610">
                  <c:v>1.8291233333333299E-3</c:v>
                </c:pt>
                <c:pt idx="1611">
                  <c:v>1.7829E-3</c:v>
                </c:pt>
                <c:pt idx="1612">
                  <c:v>1.7413933333333301E-3</c:v>
                </c:pt>
                <c:pt idx="1613">
                  <c:v>1.6998866666666601E-3</c:v>
                </c:pt>
                <c:pt idx="1614">
                  <c:v>1.6583800000000001E-3</c:v>
                </c:pt>
                <c:pt idx="1615">
                  <c:v>1.6244199999999999E-3</c:v>
                </c:pt>
                <c:pt idx="1616">
                  <c:v>1.5904599999999999E-3</c:v>
                </c:pt>
                <c:pt idx="1617">
                  <c:v>1.5564999999999999E-3</c:v>
                </c:pt>
                <c:pt idx="1618">
                  <c:v>1.5253699999999901E-3</c:v>
                </c:pt>
                <c:pt idx="1619">
                  <c:v>1.49424E-3</c:v>
                </c:pt>
                <c:pt idx="1620">
                  <c:v>1.4631099999999899E-3</c:v>
                </c:pt>
                <c:pt idx="1621">
                  <c:v>1.4348099999999999E-3</c:v>
                </c:pt>
                <c:pt idx="1622">
                  <c:v>1.4065099999999999E-3</c:v>
                </c:pt>
                <c:pt idx="1623">
                  <c:v>1.3782099999999999E-3</c:v>
                </c:pt>
                <c:pt idx="1624">
                  <c:v>1.35179666666666E-3</c:v>
                </c:pt>
                <c:pt idx="1625">
                  <c:v>1.32538333333333E-3</c:v>
                </c:pt>
                <c:pt idx="1626">
                  <c:v>1.29897E-3</c:v>
                </c:pt>
                <c:pt idx="1627">
                  <c:v>1.27444333333333E-3</c:v>
                </c:pt>
                <c:pt idx="1628">
                  <c:v>1.24991666666666E-3</c:v>
                </c:pt>
                <c:pt idx="1629">
                  <c:v>1.2253899999999901E-3</c:v>
                </c:pt>
                <c:pt idx="1630">
                  <c:v>1.2046366666666601E-3</c:v>
                </c:pt>
                <c:pt idx="1631">
                  <c:v>1.1838833333333301E-3</c:v>
                </c:pt>
                <c:pt idx="1632">
                  <c:v>1.1631300000000001E-3</c:v>
                </c:pt>
                <c:pt idx="1633">
                  <c:v>1.14332E-3</c:v>
                </c:pt>
                <c:pt idx="1634">
                  <c:v>1.1235099999999899E-3</c:v>
                </c:pt>
                <c:pt idx="1635">
                  <c:v>1.1037E-3</c:v>
                </c:pt>
                <c:pt idx="1636">
                  <c:v>1.08483333333333E-3</c:v>
                </c:pt>
                <c:pt idx="1637">
                  <c:v>1.06596666666666E-3</c:v>
                </c:pt>
                <c:pt idx="1638">
                  <c:v>1.0471E-3</c:v>
                </c:pt>
                <c:pt idx="1639">
                  <c:v>1.0310633333333299E-3</c:v>
                </c:pt>
                <c:pt idx="1640">
                  <c:v>1.0150266666666601E-3</c:v>
                </c:pt>
                <c:pt idx="1641">
                  <c:v>9.9898999999999995E-4</c:v>
                </c:pt>
                <c:pt idx="1642">
                  <c:v>9.8200999999999996E-4</c:v>
                </c:pt>
                <c:pt idx="1643">
                  <c:v>9.6502999999999997E-4</c:v>
                </c:pt>
                <c:pt idx="1644">
                  <c:v>9.4804999999999998E-4</c:v>
                </c:pt>
                <c:pt idx="1645">
                  <c:v>9.3484333333333303E-4</c:v>
                </c:pt>
                <c:pt idx="1646">
                  <c:v>9.2163666666666597E-4</c:v>
                </c:pt>
                <c:pt idx="1647">
                  <c:v>9.0843E-4</c:v>
                </c:pt>
                <c:pt idx="1648">
                  <c:v>8.9333666666666599E-4</c:v>
                </c:pt>
                <c:pt idx="1649">
                  <c:v>8.7824333333333296E-4</c:v>
                </c:pt>
                <c:pt idx="1650">
                  <c:v>8.6314999999999905E-4</c:v>
                </c:pt>
                <c:pt idx="1651">
                  <c:v>8.5088666666666602E-4</c:v>
                </c:pt>
                <c:pt idx="1652">
                  <c:v>8.3862333333333298E-4</c:v>
                </c:pt>
                <c:pt idx="1653">
                  <c:v>8.2635999999999897E-4</c:v>
                </c:pt>
                <c:pt idx="1654">
                  <c:v>8.1503999999999995E-4</c:v>
                </c:pt>
                <c:pt idx="1655">
                  <c:v>8.0371999999999996E-4</c:v>
                </c:pt>
                <c:pt idx="1656">
                  <c:v>7.9239999999999996E-4</c:v>
                </c:pt>
                <c:pt idx="1657">
                  <c:v>7.8013666666666595E-4</c:v>
                </c:pt>
                <c:pt idx="1658">
                  <c:v>5.60434333333333E-3</c:v>
                </c:pt>
                <c:pt idx="1659">
                  <c:v>6.8882199999999996E-3</c:v>
                </c:pt>
                <c:pt idx="1660">
                  <c:v>8.3466133333333307E-3</c:v>
                </c:pt>
                <c:pt idx="1661">
                  <c:v>9.8050066666666592E-3</c:v>
                </c:pt>
                <c:pt idx="1662">
                  <c:v>1.1260569999999999E-2</c:v>
                </c:pt>
                <c:pt idx="1663">
                  <c:v>1.27557533333333E-2</c:v>
                </c:pt>
                <c:pt idx="1664">
                  <c:v>1.7106406666666601E-2</c:v>
                </c:pt>
                <c:pt idx="1665">
                  <c:v>0.16540218000000001</c:v>
                </c:pt>
                <c:pt idx="1666">
                  <c:v>0.45034073000000002</c:v>
                </c:pt>
                <c:pt idx="1667">
                  <c:v>0.56348978999999899</c:v>
                </c:pt>
                <c:pt idx="1668">
                  <c:v>0.40853030999999901</c:v>
                </c:pt>
                <c:pt idx="1669">
                  <c:v>0.236309716666666</c:v>
                </c:pt>
                <c:pt idx="1670">
                  <c:v>7.4707283333333305E-2</c:v>
                </c:pt>
                <c:pt idx="1671">
                  <c:v>4.9890069999999898E-2</c:v>
                </c:pt>
                <c:pt idx="1672">
                  <c:v>5.2357829999999897E-2</c:v>
                </c:pt>
                <c:pt idx="1673">
                  <c:v>5.4825589999999903E-2</c:v>
                </c:pt>
                <c:pt idx="1674">
                  <c:v>5.7293349999999903E-2</c:v>
                </c:pt>
                <c:pt idx="1675">
                  <c:v>0.281628393333333</c:v>
                </c:pt>
                <c:pt idx="1676">
                  <c:v>0.50596343666666599</c:v>
                </c:pt>
                <c:pt idx="1677">
                  <c:v>0.73029847999999997</c:v>
                </c:pt>
                <c:pt idx="1678">
                  <c:v>0.59829973333333297</c:v>
                </c:pt>
                <c:pt idx="1679">
                  <c:v>0.46630381666666598</c:v>
                </c:pt>
                <c:pt idx="1680">
                  <c:v>0.33430506999999998</c:v>
                </c:pt>
                <c:pt idx="1681">
                  <c:v>0.28664409666666602</c:v>
                </c:pt>
                <c:pt idx="1682">
                  <c:v>0.23898312333333299</c:v>
                </c:pt>
                <c:pt idx="1683">
                  <c:v>0.191322149999999</c:v>
                </c:pt>
                <c:pt idx="1684">
                  <c:v>0.16852555666666599</c:v>
                </c:pt>
                <c:pt idx="1685">
                  <c:v>0.14572896333333299</c:v>
                </c:pt>
                <c:pt idx="1686">
                  <c:v>0.122932369999999</c:v>
                </c:pt>
                <c:pt idx="1687">
                  <c:v>0.110199256666666</c:v>
                </c:pt>
                <c:pt idx="1688">
                  <c:v>9.7466143333333297E-2</c:v>
                </c:pt>
                <c:pt idx="1689">
                  <c:v>8.4733029999999904E-2</c:v>
                </c:pt>
                <c:pt idx="1690">
                  <c:v>7.6799596666666595E-2</c:v>
                </c:pt>
                <c:pt idx="1691">
                  <c:v>6.88661633333333E-2</c:v>
                </c:pt>
                <c:pt idx="1692">
                  <c:v>6.0932729999999997E-2</c:v>
                </c:pt>
                <c:pt idx="1693">
                  <c:v>5.5909479999999998E-2</c:v>
                </c:pt>
                <c:pt idx="1694">
                  <c:v>5.1186209999999899E-2</c:v>
                </c:pt>
                <c:pt idx="1695">
                  <c:v>4.6462939999999897E-2</c:v>
                </c:pt>
                <c:pt idx="1696">
                  <c:v>4.3227306666666597E-2</c:v>
                </c:pt>
                <c:pt idx="1697">
                  <c:v>3.9991673333333297E-2</c:v>
                </c:pt>
                <c:pt idx="1698">
                  <c:v>3.6756039999999997E-2</c:v>
                </c:pt>
                <c:pt idx="1699">
                  <c:v>3.4443929999999998E-2</c:v>
                </c:pt>
                <c:pt idx="1700">
                  <c:v>3.2131819999999998E-2</c:v>
                </c:pt>
                <c:pt idx="1701">
                  <c:v>2.9819709999999999E-2</c:v>
                </c:pt>
                <c:pt idx="1702">
                  <c:v>2.81056733333333E-2</c:v>
                </c:pt>
                <c:pt idx="1703">
                  <c:v>2.63916366666666E-2</c:v>
                </c:pt>
                <c:pt idx="1704">
                  <c:v>2.4677600000000001E-2</c:v>
                </c:pt>
                <c:pt idx="1705">
                  <c:v>2.3373913333333302E-2</c:v>
                </c:pt>
                <c:pt idx="1706">
                  <c:v>2.2070226666666599E-2</c:v>
                </c:pt>
                <c:pt idx="1707">
                  <c:v>2.076654E-2</c:v>
                </c:pt>
                <c:pt idx="1708">
                  <c:v>1.97496266666666E-2</c:v>
                </c:pt>
                <c:pt idx="1709">
                  <c:v>1.87327133333333E-2</c:v>
                </c:pt>
                <c:pt idx="1710">
                  <c:v>1.77158E-2</c:v>
                </c:pt>
                <c:pt idx="1711">
                  <c:v>1.6906419999999998E-2</c:v>
                </c:pt>
                <c:pt idx="1712">
                  <c:v>1.609704E-2</c:v>
                </c:pt>
                <c:pt idx="1713">
                  <c:v>1.5287659999999899E-2</c:v>
                </c:pt>
                <c:pt idx="1714">
                  <c:v>1.4632986666666599E-2</c:v>
                </c:pt>
                <c:pt idx="1715">
                  <c:v>1.3978313333333299E-2</c:v>
                </c:pt>
                <c:pt idx="1716">
                  <c:v>1.3323639999999999E-2</c:v>
                </c:pt>
                <c:pt idx="1717">
                  <c:v>1.2787826666666601E-2</c:v>
                </c:pt>
                <c:pt idx="1718">
                  <c:v>1.2252013333333299E-2</c:v>
                </c:pt>
                <c:pt idx="1719">
                  <c:v>1.17162E-2</c:v>
                </c:pt>
                <c:pt idx="1720">
                  <c:v>1.1270003333333301E-2</c:v>
                </c:pt>
                <c:pt idx="1721">
                  <c:v>1.08238066666666E-2</c:v>
                </c:pt>
                <c:pt idx="1722">
                  <c:v>1.0377610000000001E-2</c:v>
                </c:pt>
                <c:pt idx="1723">
                  <c:v>1.00021633333333E-2</c:v>
                </c:pt>
                <c:pt idx="1724">
                  <c:v>9.6267166666666598E-3</c:v>
                </c:pt>
                <c:pt idx="1725">
                  <c:v>9.2512699999999903E-3</c:v>
                </c:pt>
                <c:pt idx="1726">
                  <c:v>8.9343099999999905E-3</c:v>
                </c:pt>
                <c:pt idx="1727">
                  <c:v>8.6173499999999993E-3</c:v>
                </c:pt>
                <c:pt idx="1728">
                  <c:v>8.3003899999999995E-3</c:v>
                </c:pt>
                <c:pt idx="1729">
                  <c:v>8.0287099999999997E-3</c:v>
                </c:pt>
                <c:pt idx="1730">
                  <c:v>7.7570299999999998E-3</c:v>
                </c:pt>
                <c:pt idx="1731">
                  <c:v>7.48535E-3</c:v>
                </c:pt>
                <c:pt idx="1732">
                  <c:v>7.9023033333333308E-3</c:v>
                </c:pt>
                <c:pt idx="1733">
                  <c:v>8.3192566666666599E-3</c:v>
                </c:pt>
                <c:pt idx="1734">
                  <c:v>8.7362099999999995E-3</c:v>
                </c:pt>
                <c:pt idx="1735">
                  <c:v>3.6491906666666601E-2</c:v>
                </c:pt>
                <c:pt idx="1736">
                  <c:v>5.63434133333333E-2</c:v>
                </c:pt>
                <c:pt idx="1737">
                  <c:v>7.6268500000000003E-2</c:v>
                </c:pt>
                <c:pt idx="1738">
                  <c:v>0.13826719666666601</c:v>
                </c:pt>
                <c:pt idx="1739">
                  <c:v>0.17676557333333301</c:v>
                </c:pt>
                <c:pt idx="1740">
                  <c:v>0.20691545</c:v>
                </c:pt>
                <c:pt idx="1741">
                  <c:v>0.32791870333333301</c:v>
                </c:pt>
                <c:pt idx="1742">
                  <c:v>0.44338930666666598</c:v>
                </c:pt>
                <c:pt idx="1743">
                  <c:v>0.55896744999999903</c:v>
                </c:pt>
                <c:pt idx="1744">
                  <c:v>0.46663775666666601</c:v>
                </c:pt>
                <c:pt idx="1745">
                  <c:v>0.37447786333333299</c:v>
                </c:pt>
                <c:pt idx="1746">
                  <c:v>0.28232362999999999</c:v>
                </c:pt>
                <c:pt idx="1747">
                  <c:v>0.24266306666666601</c:v>
                </c:pt>
                <c:pt idx="1748">
                  <c:v>0.20557214333333301</c:v>
                </c:pt>
                <c:pt idx="1749">
                  <c:v>0.16848121999999999</c:v>
                </c:pt>
                <c:pt idx="1750">
                  <c:v>0.13293642</c:v>
                </c:pt>
                <c:pt idx="1751">
                  <c:v>0.11592245999999901</c:v>
                </c:pt>
                <c:pt idx="1752">
                  <c:v>9.8908499999999899E-2</c:v>
                </c:pt>
                <c:pt idx="1753">
                  <c:v>8.9290273333333295E-2</c:v>
                </c:pt>
                <c:pt idx="1754">
                  <c:v>7.9672046666666593E-2</c:v>
                </c:pt>
                <c:pt idx="1755">
                  <c:v>7.0053820000000003E-2</c:v>
                </c:pt>
                <c:pt idx="1756">
                  <c:v>6.7907736666666593E-2</c:v>
                </c:pt>
                <c:pt idx="1757">
                  <c:v>6.5761653333333295E-2</c:v>
                </c:pt>
                <c:pt idx="1758">
                  <c:v>6.3615569999999996E-2</c:v>
                </c:pt>
                <c:pt idx="1759">
                  <c:v>6.0108256666666603E-2</c:v>
                </c:pt>
                <c:pt idx="1760">
                  <c:v>5.6600943333333299E-2</c:v>
                </c:pt>
                <c:pt idx="1761">
                  <c:v>5.3093630000000003E-2</c:v>
                </c:pt>
                <c:pt idx="1762">
                  <c:v>4.8424129999999899E-2</c:v>
                </c:pt>
                <c:pt idx="1763">
                  <c:v>4.3754629999999899E-2</c:v>
                </c:pt>
                <c:pt idx="1764">
                  <c:v>3.9085129999999899E-2</c:v>
                </c:pt>
                <c:pt idx="1765">
                  <c:v>3.6434363333333303E-2</c:v>
                </c:pt>
                <c:pt idx="1766">
                  <c:v>3.3783596666666603E-2</c:v>
                </c:pt>
                <c:pt idx="1767">
                  <c:v>3.113283E-2</c:v>
                </c:pt>
                <c:pt idx="1768">
                  <c:v>2.9237673333333301E-2</c:v>
                </c:pt>
                <c:pt idx="1769">
                  <c:v>2.7342516666666601E-2</c:v>
                </c:pt>
                <c:pt idx="1770">
                  <c:v>2.5447359999999999E-2</c:v>
                </c:pt>
                <c:pt idx="1771">
                  <c:v>2.4035189999999901E-2</c:v>
                </c:pt>
                <c:pt idx="1772">
                  <c:v>2.2623020000000001E-2</c:v>
                </c:pt>
                <c:pt idx="1773">
                  <c:v>2.121085E-2</c:v>
                </c:pt>
                <c:pt idx="1774">
                  <c:v>2.2380583333333301E-2</c:v>
                </c:pt>
                <c:pt idx="1775">
                  <c:v>2.2661696666666599E-2</c:v>
                </c:pt>
                <c:pt idx="1776">
                  <c:v>2.294564E-2</c:v>
                </c:pt>
                <c:pt idx="1777">
                  <c:v>3.0910203333333299E-2</c:v>
                </c:pt>
                <c:pt idx="1778">
                  <c:v>3.8874766666666602E-2</c:v>
                </c:pt>
                <c:pt idx="1779">
                  <c:v>4.6842160000000001E-2</c:v>
                </c:pt>
                <c:pt idx="1780">
                  <c:v>5.21814266666666E-2</c:v>
                </c:pt>
                <c:pt idx="1781">
                  <c:v>5.7520693333333303E-2</c:v>
                </c:pt>
                <c:pt idx="1782">
                  <c:v>6.2862790000000002E-2</c:v>
                </c:pt>
                <c:pt idx="1783">
                  <c:v>5.6043433333333302E-2</c:v>
                </c:pt>
                <c:pt idx="1784">
                  <c:v>4.9224076666666602E-2</c:v>
                </c:pt>
                <c:pt idx="1785">
                  <c:v>4.2509430000000001E-2</c:v>
                </c:pt>
                <c:pt idx="1786">
                  <c:v>4.1416106666666598E-2</c:v>
                </c:pt>
                <c:pt idx="1787">
                  <c:v>4.0322783333333299E-2</c:v>
                </c:pt>
                <c:pt idx="1788">
                  <c:v>3.9229460000000001E-2</c:v>
                </c:pt>
                <c:pt idx="1789">
                  <c:v>5.4869926666666603E-2</c:v>
                </c:pt>
                <c:pt idx="1790">
                  <c:v>7.0510393333333296E-2</c:v>
                </c:pt>
                <c:pt idx="1791">
                  <c:v>8.6150859999999996E-2</c:v>
                </c:pt>
                <c:pt idx="1792">
                  <c:v>7.6748656666666595E-2</c:v>
                </c:pt>
                <c:pt idx="1793">
                  <c:v>6.7346453333333306E-2</c:v>
                </c:pt>
                <c:pt idx="1794">
                  <c:v>5.7944249999999899E-2</c:v>
                </c:pt>
                <c:pt idx="1795">
                  <c:v>5.2786103333333299E-2</c:v>
                </c:pt>
                <c:pt idx="1796">
                  <c:v>4.7627956666666603E-2</c:v>
                </c:pt>
                <c:pt idx="1797">
                  <c:v>4.2466980000000001E-2</c:v>
                </c:pt>
                <c:pt idx="1798">
                  <c:v>4.2309443333333301E-2</c:v>
                </c:pt>
                <c:pt idx="1799">
                  <c:v>4.10906566666666E-2</c:v>
                </c:pt>
                <c:pt idx="1800">
                  <c:v>3.9874699999999999E-2</c:v>
                </c:pt>
                <c:pt idx="1801">
                  <c:v>9.5649283333333293E-2</c:v>
                </c:pt>
                <c:pt idx="1802">
                  <c:v>0.148953276666666</c:v>
                </c:pt>
                <c:pt idx="1803">
                  <c:v>0.20225726999999999</c:v>
                </c:pt>
                <c:pt idx="1804">
                  <c:v>0.160402513333333</c:v>
                </c:pt>
                <c:pt idx="1805">
                  <c:v>0.118547756666666</c:v>
                </c:pt>
                <c:pt idx="1806">
                  <c:v>7.6692999999999997E-2</c:v>
                </c:pt>
                <c:pt idx="1807">
                  <c:v>6.9290663333333294E-2</c:v>
                </c:pt>
                <c:pt idx="1808">
                  <c:v>6.1885496666666602E-2</c:v>
                </c:pt>
                <c:pt idx="1809">
                  <c:v>5.4480329999999903E-2</c:v>
                </c:pt>
                <c:pt idx="1810">
                  <c:v>4.9618389999999998E-2</c:v>
                </c:pt>
                <c:pt idx="1811">
                  <c:v>4.4756450000000003E-2</c:v>
                </c:pt>
                <c:pt idx="1812">
                  <c:v>3.9894510000000001E-2</c:v>
                </c:pt>
                <c:pt idx="1813">
                  <c:v>3.6342859999999998E-2</c:v>
                </c:pt>
                <c:pt idx="1814">
                  <c:v>3.3178920000000001E-2</c:v>
                </c:pt>
                <c:pt idx="1815">
                  <c:v>3.04508E-2</c:v>
                </c:pt>
                <c:pt idx="1816">
                  <c:v>2.8513193333333301E-2</c:v>
                </c:pt>
                <c:pt idx="1817">
                  <c:v>2.6575586666666599E-2</c:v>
                </c:pt>
                <c:pt idx="1818">
                  <c:v>2.46379799999999E-2</c:v>
                </c:pt>
                <c:pt idx="1819">
                  <c:v>2.32107166666666E-2</c:v>
                </c:pt>
                <c:pt idx="1820">
                  <c:v>2.7098193333333302E-2</c:v>
                </c:pt>
                <c:pt idx="1821">
                  <c:v>2.753307E-2</c:v>
                </c:pt>
                <c:pt idx="1822">
                  <c:v>0.16817369333333301</c:v>
                </c:pt>
                <c:pt idx="1823">
                  <c:v>3.9763386666666602E-2</c:v>
                </c:pt>
                <c:pt idx="1824">
                  <c:v>2.98649899999999E-2</c:v>
                </c:pt>
                <c:pt idx="1825">
                  <c:v>5.5417059999999997E-2</c:v>
                </c:pt>
                <c:pt idx="1826">
                  <c:v>8.0971959999999996E-2</c:v>
                </c:pt>
                <c:pt idx="1827">
                  <c:v>0.10652402999999901</c:v>
                </c:pt>
                <c:pt idx="1828">
                  <c:v>9.4196549999999907E-2</c:v>
                </c:pt>
                <c:pt idx="1829">
                  <c:v>8.1869069999999905E-2</c:v>
                </c:pt>
                <c:pt idx="1830">
                  <c:v>6.9544419999999996E-2</c:v>
                </c:pt>
                <c:pt idx="1831">
                  <c:v>6.3103339999999994E-2</c:v>
                </c:pt>
                <c:pt idx="1832">
                  <c:v>5.6662259999999999E-2</c:v>
                </c:pt>
                <c:pt idx="1833">
                  <c:v>5.0221179999999997E-2</c:v>
                </c:pt>
                <c:pt idx="1834">
                  <c:v>4.5774306666666598E-2</c:v>
                </c:pt>
                <c:pt idx="1835">
                  <c:v>4.13246033333333E-2</c:v>
                </c:pt>
                <c:pt idx="1836">
                  <c:v>3.6874899999999898E-2</c:v>
                </c:pt>
                <c:pt idx="1837">
                  <c:v>3.3527953333333298E-2</c:v>
                </c:pt>
                <c:pt idx="1838">
                  <c:v>3.0449856666666601E-2</c:v>
                </c:pt>
                <c:pt idx="1839">
                  <c:v>2.803398E-2</c:v>
                </c:pt>
                <c:pt idx="1840">
                  <c:v>2.62973033333333E-2</c:v>
                </c:pt>
                <c:pt idx="1841">
                  <c:v>2.4560626666666599E-2</c:v>
                </c:pt>
                <c:pt idx="1842">
                  <c:v>2.2823949999999898E-2</c:v>
                </c:pt>
                <c:pt idx="1843">
                  <c:v>2.15325266666666E-2</c:v>
                </c:pt>
                <c:pt idx="1844">
                  <c:v>2.0241103333333298E-2</c:v>
                </c:pt>
                <c:pt idx="1845">
                  <c:v>1.894968E-2</c:v>
                </c:pt>
                <c:pt idx="1846">
                  <c:v>1.79638966666666E-2</c:v>
                </c:pt>
                <c:pt idx="1847">
                  <c:v>1.6978113333333301E-2</c:v>
                </c:pt>
                <c:pt idx="1848">
                  <c:v>1.5992329999999999E-2</c:v>
                </c:pt>
                <c:pt idx="1849">
                  <c:v>1.5221626666666601E-2</c:v>
                </c:pt>
                <c:pt idx="1850">
                  <c:v>1.4450923333333299E-2</c:v>
                </c:pt>
                <c:pt idx="1851">
                  <c:v>1.368022E-2</c:v>
                </c:pt>
                <c:pt idx="1852">
                  <c:v>1.3067053333333301E-2</c:v>
                </c:pt>
                <c:pt idx="1853">
                  <c:v>1.2453886666666599E-2</c:v>
                </c:pt>
                <c:pt idx="1854">
                  <c:v>1.18407199999999E-2</c:v>
                </c:pt>
                <c:pt idx="1855">
                  <c:v>1.1343583333333299E-2</c:v>
                </c:pt>
                <c:pt idx="1856">
                  <c:v>1.08464466666666E-2</c:v>
                </c:pt>
                <c:pt idx="1857">
                  <c:v>1.034931E-2</c:v>
                </c:pt>
                <c:pt idx="1858">
                  <c:v>9.9408466666666608E-3</c:v>
                </c:pt>
                <c:pt idx="1859">
                  <c:v>9.5323833333333299E-3</c:v>
                </c:pt>
                <c:pt idx="1860">
                  <c:v>9.1239200000000006E-3</c:v>
                </c:pt>
                <c:pt idx="1861">
                  <c:v>8.78432E-3</c:v>
                </c:pt>
                <c:pt idx="1862">
                  <c:v>8.4447199999999993E-3</c:v>
                </c:pt>
                <c:pt idx="1863">
                  <c:v>8.1051200000000004E-3</c:v>
                </c:pt>
                <c:pt idx="1864">
                  <c:v>7.8192899999999996E-3</c:v>
                </c:pt>
                <c:pt idx="1865">
                  <c:v>7.5334599999999996E-3</c:v>
                </c:pt>
                <c:pt idx="1866">
                  <c:v>7.2476299999999997E-3</c:v>
                </c:pt>
                <c:pt idx="1867">
                  <c:v>7.0051933333333304E-3</c:v>
                </c:pt>
                <c:pt idx="1868">
                  <c:v>6.7627566666666602E-3</c:v>
                </c:pt>
                <c:pt idx="1869">
                  <c:v>6.5203199999999996E-3</c:v>
                </c:pt>
                <c:pt idx="1870">
                  <c:v>6.3127866666666602E-3</c:v>
                </c:pt>
                <c:pt idx="1871">
                  <c:v>6.1052533333333303E-3</c:v>
                </c:pt>
                <c:pt idx="1872">
                  <c:v>5.89771999999999E-3</c:v>
                </c:pt>
                <c:pt idx="1873">
                  <c:v>5.7184866666666603E-3</c:v>
                </c:pt>
                <c:pt idx="1874">
                  <c:v>5.5392533333333297E-3</c:v>
                </c:pt>
                <c:pt idx="1875">
                  <c:v>5.3600200000000001E-3</c:v>
                </c:pt>
                <c:pt idx="1876">
                  <c:v>5.20342666666666E-3</c:v>
                </c:pt>
                <c:pt idx="1877">
                  <c:v>5.0468333333333303E-3</c:v>
                </c:pt>
                <c:pt idx="1878">
                  <c:v>4.8902399999999997E-3</c:v>
                </c:pt>
                <c:pt idx="1879">
                  <c:v>4.7534566666666599E-3</c:v>
                </c:pt>
                <c:pt idx="1880">
                  <c:v>4.6166733333333296E-3</c:v>
                </c:pt>
                <c:pt idx="1881">
                  <c:v>4.4798899999999899E-3</c:v>
                </c:pt>
                <c:pt idx="1882">
                  <c:v>4.3600866666666602E-3</c:v>
                </c:pt>
                <c:pt idx="1883">
                  <c:v>4.2402833333333298E-3</c:v>
                </c:pt>
                <c:pt idx="1884">
                  <c:v>4.1204799999999897E-3</c:v>
                </c:pt>
                <c:pt idx="1885">
                  <c:v>4.0138833333333299E-3</c:v>
                </c:pt>
                <c:pt idx="1886">
                  <c:v>3.9072866666666596E-3</c:v>
                </c:pt>
                <c:pt idx="1887">
                  <c:v>3.8006899999999998E-3</c:v>
                </c:pt>
                <c:pt idx="1888">
                  <c:v>3.70541333333333E-3</c:v>
                </c:pt>
                <c:pt idx="1889">
                  <c:v>3.6101366666666601E-3</c:v>
                </c:pt>
                <c:pt idx="1890">
                  <c:v>3.5148599999999999E-3</c:v>
                </c:pt>
                <c:pt idx="1891">
                  <c:v>3.43090333333333E-3</c:v>
                </c:pt>
                <c:pt idx="1892">
                  <c:v>3.3469466666666602E-3</c:v>
                </c:pt>
                <c:pt idx="1893">
                  <c:v>3.2629899999999999E-3</c:v>
                </c:pt>
                <c:pt idx="1894">
                  <c:v>3.18752333333333E-3</c:v>
                </c:pt>
                <c:pt idx="1895">
                  <c:v>3.11205666666666E-3</c:v>
                </c:pt>
                <c:pt idx="1896">
                  <c:v>3.03659E-3</c:v>
                </c:pt>
                <c:pt idx="1897">
                  <c:v>2.9677266666666602E-3</c:v>
                </c:pt>
                <c:pt idx="1898">
                  <c:v>2.8988633333333299E-3</c:v>
                </c:pt>
                <c:pt idx="1899">
                  <c:v>2.8300000000000001E-3</c:v>
                </c:pt>
                <c:pt idx="1900">
                  <c:v>2.7677399999999999E-3</c:v>
                </c:pt>
                <c:pt idx="1901">
                  <c:v>2.7054799999999901E-3</c:v>
                </c:pt>
                <c:pt idx="1902">
                  <c:v>7.8504200000000003E-3</c:v>
                </c:pt>
                <c:pt idx="1903">
                  <c:v>9.3569233333333293E-3</c:v>
                </c:pt>
                <c:pt idx="1904">
                  <c:v>8.0243706666666595E-2</c:v>
                </c:pt>
                <c:pt idx="1905">
                  <c:v>4.7371370000000003E-2</c:v>
                </c:pt>
                <c:pt idx="1906">
                  <c:v>4.9789133333333298E-2</c:v>
                </c:pt>
                <c:pt idx="1907">
                  <c:v>8.4859436666666593E-2</c:v>
                </c:pt>
                <c:pt idx="1908">
                  <c:v>0.11992691</c:v>
                </c:pt>
                <c:pt idx="1909">
                  <c:v>0.104425113333333</c:v>
                </c:pt>
                <c:pt idx="1910">
                  <c:v>8.8923316666666599E-2</c:v>
                </c:pt>
                <c:pt idx="1911">
                  <c:v>7.3421519999999907E-2</c:v>
                </c:pt>
                <c:pt idx="1912">
                  <c:v>6.6052200000000005E-2</c:v>
                </c:pt>
                <c:pt idx="1913">
                  <c:v>5.8685709999999898E-2</c:v>
                </c:pt>
                <c:pt idx="1914">
                  <c:v>5.1319219999999999E-2</c:v>
                </c:pt>
                <c:pt idx="1915">
                  <c:v>4.6757259999999898E-2</c:v>
                </c:pt>
                <c:pt idx="1916">
                  <c:v>4.2195299999999998E-2</c:v>
                </c:pt>
                <c:pt idx="1917">
                  <c:v>3.7630509999999902E-2</c:v>
                </c:pt>
                <c:pt idx="1918">
                  <c:v>3.4331673333333299E-2</c:v>
                </c:pt>
                <c:pt idx="1919">
                  <c:v>3.1032836666666602E-2</c:v>
                </c:pt>
                <c:pt idx="1920">
                  <c:v>2.7734000000000002E-2</c:v>
                </c:pt>
                <c:pt idx="1921">
                  <c:v>2.5440756666666599E-2</c:v>
                </c:pt>
                <c:pt idx="1922">
                  <c:v>2.36654033333333E-2</c:v>
                </c:pt>
                <c:pt idx="1923">
                  <c:v>2.1890049999999901E-2</c:v>
                </c:pt>
                <c:pt idx="1924">
                  <c:v>2.0589193333333301E-2</c:v>
                </c:pt>
                <c:pt idx="1925">
                  <c:v>1.92883366666666E-2</c:v>
                </c:pt>
                <c:pt idx="1926">
                  <c:v>1.798748E-2</c:v>
                </c:pt>
                <c:pt idx="1927">
                  <c:v>1.70064133333333E-2</c:v>
                </c:pt>
                <c:pt idx="1928">
                  <c:v>1.60253466666666E-2</c:v>
                </c:pt>
                <c:pt idx="1929">
                  <c:v>1.50442799999999E-2</c:v>
                </c:pt>
                <c:pt idx="1930">
                  <c:v>1.4286783333333299E-2</c:v>
                </c:pt>
                <c:pt idx="1931">
                  <c:v>1.35292866666666E-2</c:v>
                </c:pt>
                <c:pt idx="1932">
                  <c:v>1.2771789999999899E-2</c:v>
                </c:pt>
                <c:pt idx="1933">
                  <c:v>1.21727733333333E-2</c:v>
                </c:pt>
                <c:pt idx="1934">
                  <c:v>1.15737566666666E-2</c:v>
                </c:pt>
                <c:pt idx="1935">
                  <c:v>1.097474E-2</c:v>
                </c:pt>
                <c:pt idx="1936">
                  <c:v>1.04955266666666E-2</c:v>
                </c:pt>
                <c:pt idx="1937">
                  <c:v>1.0016313333333301E-2</c:v>
                </c:pt>
                <c:pt idx="1938">
                  <c:v>9.5370999999999997E-3</c:v>
                </c:pt>
                <c:pt idx="1939">
                  <c:v>9.1465599999999998E-3</c:v>
                </c:pt>
                <c:pt idx="1940">
                  <c:v>8.7560199999999998E-3</c:v>
                </c:pt>
                <c:pt idx="1941">
                  <c:v>8.3654799999999998E-3</c:v>
                </c:pt>
                <c:pt idx="1942">
                  <c:v>8.0428599999999902E-3</c:v>
                </c:pt>
                <c:pt idx="1943">
                  <c:v>7.7202399999999997E-3</c:v>
                </c:pt>
                <c:pt idx="1944">
                  <c:v>7.3976199999999997E-3</c:v>
                </c:pt>
                <c:pt idx="1945">
                  <c:v>7.1278266666666597E-3</c:v>
                </c:pt>
                <c:pt idx="1946">
                  <c:v>6.85803333333333E-3</c:v>
                </c:pt>
                <c:pt idx="1947">
                  <c:v>6.5882400000000004E-3</c:v>
                </c:pt>
                <c:pt idx="1948">
                  <c:v>6.3618399999999997E-3</c:v>
                </c:pt>
                <c:pt idx="1949">
                  <c:v>6.1354399999999998E-3</c:v>
                </c:pt>
                <c:pt idx="1950">
                  <c:v>5.90904E-3</c:v>
                </c:pt>
                <c:pt idx="1951">
                  <c:v>5.7147133333333303E-3</c:v>
                </c:pt>
                <c:pt idx="1952">
                  <c:v>5.5203866666666598E-3</c:v>
                </c:pt>
                <c:pt idx="1953">
                  <c:v>5.3260599999999996E-3</c:v>
                </c:pt>
                <c:pt idx="1954">
                  <c:v>5.1600333333333302E-3</c:v>
                </c:pt>
                <c:pt idx="1955">
                  <c:v>4.9940066666666599E-3</c:v>
                </c:pt>
                <c:pt idx="1956">
                  <c:v>8.3230300000000004E-3</c:v>
                </c:pt>
                <c:pt idx="1957">
                  <c:v>9.7135033333333298E-3</c:v>
                </c:pt>
                <c:pt idx="1958">
                  <c:v>1.11039766666666E-2</c:v>
                </c:pt>
                <c:pt idx="1959">
                  <c:v>1.2494450000000001E-2</c:v>
                </c:pt>
                <c:pt idx="1960">
                  <c:v>2.4088016666666601E-2</c:v>
                </c:pt>
                <c:pt idx="1961">
                  <c:v>3.3386453333333302E-2</c:v>
                </c:pt>
                <c:pt idx="1962">
                  <c:v>4.2682060000000001E-2</c:v>
                </c:pt>
                <c:pt idx="1963">
                  <c:v>3.7481463333333298E-2</c:v>
                </c:pt>
                <c:pt idx="1964">
                  <c:v>3.2280866666666602E-2</c:v>
                </c:pt>
                <c:pt idx="1965">
                  <c:v>2.708027E-2</c:v>
                </c:pt>
                <c:pt idx="1966">
                  <c:v>2.4799290000000002E-2</c:v>
                </c:pt>
                <c:pt idx="1967">
                  <c:v>2.251831E-2</c:v>
                </c:pt>
                <c:pt idx="1968">
                  <c:v>2.0237329999999901E-2</c:v>
                </c:pt>
                <c:pt idx="1969">
                  <c:v>1.850537E-2</c:v>
                </c:pt>
                <c:pt idx="1970">
                  <c:v>1.6773409999999999E-2</c:v>
                </c:pt>
                <c:pt idx="1971">
                  <c:v>1.504145E-2</c:v>
                </c:pt>
                <c:pt idx="1972">
                  <c:v>1.356136E-2</c:v>
                </c:pt>
                <c:pt idx="1973">
                  <c:v>1.2415209999999999E-2</c:v>
                </c:pt>
                <c:pt idx="1974">
                  <c:v>1.169922E-2</c:v>
                </c:pt>
                <c:pt idx="1975">
                  <c:v>1.11454833333333E-2</c:v>
                </c:pt>
                <c:pt idx="1976">
                  <c:v>1.05917466666666E-2</c:v>
                </c:pt>
                <c:pt idx="1977">
                  <c:v>1.003801E-2</c:v>
                </c:pt>
                <c:pt idx="1978">
                  <c:v>9.5974733333333302E-3</c:v>
                </c:pt>
                <c:pt idx="1979">
                  <c:v>9.1569366666666603E-3</c:v>
                </c:pt>
                <c:pt idx="1980">
                  <c:v>8.7163999999999991E-3</c:v>
                </c:pt>
                <c:pt idx="1981">
                  <c:v>8.3579333333333294E-3</c:v>
                </c:pt>
                <c:pt idx="1982">
                  <c:v>7.9994666666666596E-3</c:v>
                </c:pt>
                <c:pt idx="1983">
                  <c:v>7.6409999999999898E-3</c:v>
                </c:pt>
                <c:pt idx="1984">
                  <c:v>7.3457366666666597E-3</c:v>
                </c:pt>
                <c:pt idx="1985">
                  <c:v>7.0504733333333304E-3</c:v>
                </c:pt>
                <c:pt idx="1986">
                  <c:v>6.7552099999999898E-3</c:v>
                </c:pt>
                <c:pt idx="1987">
                  <c:v>6.5099433333333304E-3</c:v>
                </c:pt>
                <c:pt idx="1988">
                  <c:v>6.2646766666666596E-3</c:v>
                </c:pt>
                <c:pt idx="1989">
                  <c:v>6.0194099999999898E-3</c:v>
                </c:pt>
                <c:pt idx="1990">
                  <c:v>5.8128199999999998E-3</c:v>
                </c:pt>
                <c:pt idx="1991">
                  <c:v>5.6062300000000002E-3</c:v>
                </c:pt>
                <c:pt idx="1992">
                  <c:v>5.3996399999999998E-3</c:v>
                </c:pt>
                <c:pt idx="1993">
                  <c:v>5.2222933333333299E-3</c:v>
                </c:pt>
                <c:pt idx="1994">
                  <c:v>5.04494666666666E-3</c:v>
                </c:pt>
                <c:pt idx="1995">
                  <c:v>4.8675999999999997E-3</c:v>
                </c:pt>
                <c:pt idx="1996">
                  <c:v>4.7157233333333303E-3</c:v>
                </c:pt>
                <c:pt idx="1997">
                  <c:v>4.5638466666666601E-3</c:v>
                </c:pt>
                <c:pt idx="1998">
                  <c:v>4.4119699999999899E-3</c:v>
                </c:pt>
                <c:pt idx="1999">
                  <c:v>4.2817899999999997E-3</c:v>
                </c:pt>
                <c:pt idx="2000">
                  <c:v>4.15161E-3</c:v>
                </c:pt>
                <c:pt idx="2001">
                  <c:v>4.0214299999999899E-3</c:v>
                </c:pt>
                <c:pt idx="2002">
                  <c:v>3.9063433333333302E-3</c:v>
                </c:pt>
                <c:pt idx="2003">
                  <c:v>3.79125666666666E-3</c:v>
                </c:pt>
                <c:pt idx="2004">
                  <c:v>3.6761699999999999E-3</c:v>
                </c:pt>
                <c:pt idx="2005">
                  <c:v>3.5761766666666602E-3</c:v>
                </c:pt>
                <c:pt idx="2006">
                  <c:v>3.47618333333333E-3</c:v>
                </c:pt>
                <c:pt idx="2007">
                  <c:v>3.3761899999999998E-3</c:v>
                </c:pt>
                <c:pt idx="2008">
                  <c:v>3.28845999999999E-3</c:v>
                </c:pt>
                <c:pt idx="2009">
                  <c:v>3.2007299999999902E-3</c:v>
                </c:pt>
                <c:pt idx="2010">
                  <c:v>3.1129999999999999E-3</c:v>
                </c:pt>
                <c:pt idx="2011">
                  <c:v>3.0347033333333298E-3</c:v>
                </c:pt>
                <c:pt idx="2012">
                  <c:v>2.9564066666666602E-3</c:v>
                </c:pt>
                <c:pt idx="2013">
                  <c:v>2.8781099999999902E-3</c:v>
                </c:pt>
                <c:pt idx="2014">
                  <c:v>2.80830333333333E-3</c:v>
                </c:pt>
                <c:pt idx="2015">
                  <c:v>2.7384966666666598E-3</c:v>
                </c:pt>
                <c:pt idx="2016">
                  <c:v>2.66869E-3</c:v>
                </c:pt>
                <c:pt idx="2017">
                  <c:v>2.6064299999999999E-3</c:v>
                </c:pt>
                <c:pt idx="2018">
                  <c:v>2.5441700000000001E-3</c:v>
                </c:pt>
                <c:pt idx="2019">
                  <c:v>2.4819099999999999E-3</c:v>
                </c:pt>
                <c:pt idx="2020">
                  <c:v>2.42531E-3</c:v>
                </c:pt>
                <c:pt idx="2021">
                  <c:v>2.36871E-3</c:v>
                </c:pt>
                <c:pt idx="2022">
                  <c:v>2.31211E-3</c:v>
                </c:pt>
                <c:pt idx="2023">
                  <c:v>2.2621133333333302E-3</c:v>
                </c:pt>
                <c:pt idx="2024">
                  <c:v>2.2121166666666599E-3</c:v>
                </c:pt>
                <c:pt idx="2025">
                  <c:v>2.16212E-3</c:v>
                </c:pt>
                <c:pt idx="2026">
                  <c:v>2.11684E-3</c:v>
                </c:pt>
                <c:pt idx="2027">
                  <c:v>2.0715600000000001E-3</c:v>
                </c:pt>
                <c:pt idx="2028">
                  <c:v>2.0262800000000001E-3</c:v>
                </c:pt>
                <c:pt idx="2029">
                  <c:v>1.9847733333333301E-3</c:v>
                </c:pt>
                <c:pt idx="2030">
                  <c:v>1.9432666666666599E-3</c:v>
                </c:pt>
                <c:pt idx="2031">
                  <c:v>1.90176E-3</c:v>
                </c:pt>
                <c:pt idx="2032">
                  <c:v>1.8630833333333301E-3</c:v>
                </c:pt>
                <c:pt idx="2033">
                  <c:v>1.82440666666666E-3</c:v>
                </c:pt>
                <c:pt idx="2034">
                  <c:v>1.7857299999999999E-3</c:v>
                </c:pt>
                <c:pt idx="2035">
                  <c:v>1.75176999999999E-3</c:v>
                </c:pt>
                <c:pt idx="2036">
                  <c:v>1.71781E-3</c:v>
                </c:pt>
                <c:pt idx="2037">
                  <c:v>1.68384999999999E-3</c:v>
                </c:pt>
                <c:pt idx="2038">
                  <c:v>1.6527199999999899E-3</c:v>
                </c:pt>
                <c:pt idx="2039">
                  <c:v>1.62159E-3</c:v>
                </c:pt>
                <c:pt idx="2040">
                  <c:v>1.5904599999999999E-3</c:v>
                </c:pt>
                <c:pt idx="2041">
                  <c:v>1.5602733333333299E-3</c:v>
                </c:pt>
                <c:pt idx="2042">
                  <c:v>1.53008666666666E-3</c:v>
                </c:pt>
                <c:pt idx="2043">
                  <c:v>1.4999E-3</c:v>
                </c:pt>
                <c:pt idx="2044">
                  <c:v>1.47348666666666E-3</c:v>
                </c:pt>
                <c:pt idx="2045">
                  <c:v>1.44707333333333E-3</c:v>
                </c:pt>
                <c:pt idx="2046">
                  <c:v>1.42066E-3</c:v>
                </c:pt>
                <c:pt idx="2047">
                  <c:v>1.39613333333333E-3</c:v>
                </c:pt>
                <c:pt idx="2048">
                  <c:v>1.3716066666666601E-3</c:v>
                </c:pt>
                <c:pt idx="2049">
                  <c:v>1.3470800000000001E-3</c:v>
                </c:pt>
                <c:pt idx="2050">
                  <c:v>1.3244399999999901E-3</c:v>
                </c:pt>
                <c:pt idx="2051">
                  <c:v>1.3018000000000001E-3</c:v>
                </c:pt>
                <c:pt idx="2052">
                  <c:v>1.2791599999999899E-3</c:v>
                </c:pt>
                <c:pt idx="2053">
                  <c:v>1.2584066666666599E-3</c:v>
                </c:pt>
                <c:pt idx="2054">
                  <c:v>1.2376533333333299E-3</c:v>
                </c:pt>
                <c:pt idx="2055">
                  <c:v>1.2168999999999999E-3</c:v>
                </c:pt>
                <c:pt idx="2056">
                  <c:v>1.1970899999999901E-3</c:v>
                </c:pt>
                <c:pt idx="2057">
                  <c:v>1.1772799999999999E-3</c:v>
                </c:pt>
                <c:pt idx="2058">
                  <c:v>1.1574699999999901E-3</c:v>
                </c:pt>
                <c:pt idx="2059">
                  <c:v>1.13954666666666E-3</c:v>
                </c:pt>
                <c:pt idx="2060">
                  <c:v>1.1216233333333301E-3</c:v>
                </c:pt>
                <c:pt idx="2061">
                  <c:v>1.1037E-3</c:v>
                </c:pt>
                <c:pt idx="2062">
                  <c:v>1.08671999999999E-3</c:v>
                </c:pt>
                <c:pt idx="2063">
                  <c:v>1.06974E-3</c:v>
                </c:pt>
                <c:pt idx="2064">
                  <c:v>1.05275999999999E-3</c:v>
                </c:pt>
                <c:pt idx="2065">
                  <c:v>1.03578E-3</c:v>
                </c:pt>
                <c:pt idx="2066">
                  <c:v>1.0187999999999901E-3</c:v>
                </c:pt>
                <c:pt idx="2067">
                  <c:v>1.0018200000000001E-3</c:v>
                </c:pt>
                <c:pt idx="2068">
                  <c:v>9.8766999999999995E-4</c:v>
                </c:pt>
                <c:pt idx="2069">
                  <c:v>9.7351999999999996E-4</c:v>
                </c:pt>
                <c:pt idx="2070">
                  <c:v>9.5936999999999997E-4</c:v>
                </c:pt>
                <c:pt idx="2071">
                  <c:v>9.4521999999999998E-4</c:v>
                </c:pt>
                <c:pt idx="2072">
                  <c:v>9.3106999999999999E-4</c:v>
                </c:pt>
                <c:pt idx="2073">
                  <c:v>9.1692E-4</c:v>
                </c:pt>
                <c:pt idx="2074">
                  <c:v>9.0371333333333305E-4</c:v>
                </c:pt>
                <c:pt idx="2075">
                  <c:v>8.9050666666666599E-4</c:v>
                </c:pt>
                <c:pt idx="2076">
                  <c:v>8.7729999999999904E-4</c:v>
                </c:pt>
                <c:pt idx="2077">
                  <c:v>8.6503666666666601E-4</c:v>
                </c:pt>
                <c:pt idx="2078">
                  <c:v>8.5277333333333297E-4</c:v>
                </c:pt>
                <c:pt idx="2079">
                  <c:v>8.4051000000000004E-4</c:v>
                </c:pt>
                <c:pt idx="2080">
                  <c:v>8.2918999999999896E-4</c:v>
                </c:pt>
                <c:pt idx="2081">
                  <c:v>8.1786999999999995E-4</c:v>
                </c:pt>
                <c:pt idx="2082">
                  <c:v>8.0654999999999898E-4</c:v>
                </c:pt>
                <c:pt idx="2083">
                  <c:v>7.96173333333333E-4</c:v>
                </c:pt>
                <c:pt idx="2084">
                  <c:v>7.8579666666666595E-4</c:v>
                </c:pt>
                <c:pt idx="2085">
                  <c:v>7.7541999999999997E-4</c:v>
                </c:pt>
                <c:pt idx="2086">
                  <c:v>7.6409999999999998E-4</c:v>
                </c:pt>
                <c:pt idx="2087">
                  <c:v>7.5277999999999999E-4</c:v>
                </c:pt>
                <c:pt idx="2088">
                  <c:v>7.4145999999999999E-4</c:v>
                </c:pt>
                <c:pt idx="2089">
                  <c:v>7.3296999999999902E-4</c:v>
                </c:pt>
                <c:pt idx="2090">
                  <c:v>7.2448E-4</c:v>
                </c:pt>
                <c:pt idx="2091">
                  <c:v>7.1598999999999903E-4</c:v>
                </c:pt>
                <c:pt idx="2092">
                  <c:v>7.0655666666666599E-4</c:v>
                </c:pt>
                <c:pt idx="2093">
                  <c:v>6.9712333333333295E-4</c:v>
                </c:pt>
                <c:pt idx="2094">
                  <c:v>6.8769000000000002E-4</c:v>
                </c:pt>
                <c:pt idx="2095">
                  <c:v>6.7825666666666601E-4</c:v>
                </c:pt>
                <c:pt idx="2096">
                  <c:v>6.6882333333333297E-4</c:v>
                </c:pt>
                <c:pt idx="2097">
                  <c:v>6.5938999999999896E-4</c:v>
                </c:pt>
                <c:pt idx="2098">
                  <c:v>6.5278666666666603E-4</c:v>
                </c:pt>
                <c:pt idx="2099">
                  <c:v>6.4618333333333298E-4</c:v>
                </c:pt>
                <c:pt idx="2100">
                  <c:v>6.3957999999999897E-4</c:v>
                </c:pt>
                <c:pt idx="2101">
                  <c:v>6.3108999999999995E-4</c:v>
                </c:pt>
                <c:pt idx="2102">
                  <c:v>6.2259999999999995E-4</c:v>
                </c:pt>
                <c:pt idx="2103">
                  <c:v>6.1410999999999996E-4</c:v>
                </c:pt>
                <c:pt idx="2104">
                  <c:v>4.8043966666666601E-3</c:v>
                </c:pt>
                <c:pt idx="2105">
                  <c:v>8.9946833333333295E-3</c:v>
                </c:pt>
                <c:pt idx="2106">
                  <c:v>1.3184970000000001E-2</c:v>
                </c:pt>
                <c:pt idx="2107">
                  <c:v>1.0168190000000001E-2</c:v>
                </c:pt>
                <c:pt idx="2108">
                  <c:v>7.1514100000000004E-3</c:v>
                </c:pt>
                <c:pt idx="2109">
                  <c:v>4.1346299999999898E-3</c:v>
                </c:pt>
                <c:pt idx="2110">
                  <c:v>3.8638933333333299E-3</c:v>
                </c:pt>
                <c:pt idx="2111">
                  <c:v>1.02832766666666E-2</c:v>
                </c:pt>
                <c:pt idx="2112">
                  <c:v>1.1424709999999999E-2</c:v>
                </c:pt>
                <c:pt idx="2113">
                  <c:v>1.31566699999999E-2</c:v>
                </c:pt>
                <c:pt idx="2114">
                  <c:v>7.2595159999999895E-2</c:v>
                </c:pt>
                <c:pt idx="2115">
                  <c:v>0.19905654</c:v>
                </c:pt>
                <c:pt idx="2116">
                  <c:v>0.239727413333333</c:v>
                </c:pt>
                <c:pt idx="2117">
                  <c:v>0.29753959666666602</c:v>
                </c:pt>
                <c:pt idx="2118">
                  <c:v>0.48375736999999902</c:v>
                </c:pt>
                <c:pt idx="2119">
                  <c:v>0.39449822666666601</c:v>
                </c:pt>
                <c:pt idx="2120">
                  <c:v>0.307254043333333</c:v>
                </c:pt>
                <c:pt idx="2121">
                  <c:v>0.27207053999999897</c:v>
                </c:pt>
                <c:pt idx="2122">
                  <c:v>0.23374573666666601</c:v>
                </c:pt>
                <c:pt idx="2123">
                  <c:v>0.19541810333333301</c:v>
                </c:pt>
                <c:pt idx="2124">
                  <c:v>0.15709329999999999</c:v>
                </c:pt>
                <c:pt idx="2125">
                  <c:v>0.13911053666666601</c:v>
                </c:pt>
                <c:pt idx="2126">
                  <c:v>0.121130603333333</c:v>
                </c:pt>
                <c:pt idx="2127">
                  <c:v>0.10314783999999901</c:v>
                </c:pt>
                <c:pt idx="2128">
                  <c:v>9.2797586666666598E-2</c:v>
                </c:pt>
                <c:pt idx="2129">
                  <c:v>8.2444503333333294E-2</c:v>
                </c:pt>
                <c:pt idx="2130">
                  <c:v>7.2094249999999999E-2</c:v>
                </c:pt>
                <c:pt idx="2131">
                  <c:v>6.5472993333333299E-2</c:v>
                </c:pt>
                <c:pt idx="2132">
                  <c:v>5.8851736666666599E-2</c:v>
                </c:pt>
                <c:pt idx="2133">
                  <c:v>5.2233309999999998E-2</c:v>
                </c:pt>
                <c:pt idx="2134">
                  <c:v>4.7649653333333299E-2</c:v>
                </c:pt>
                <c:pt idx="2135">
                  <c:v>4.3068826666666601E-2</c:v>
                </c:pt>
                <c:pt idx="2136">
                  <c:v>3.8858729999999897E-2</c:v>
                </c:pt>
                <c:pt idx="2137">
                  <c:v>3.6185323333333297E-2</c:v>
                </c:pt>
                <c:pt idx="2138">
                  <c:v>3.35119166666666E-2</c:v>
                </c:pt>
                <c:pt idx="2139">
                  <c:v>3.083851E-2</c:v>
                </c:pt>
                <c:pt idx="2140">
                  <c:v>2.8916939999999901E-2</c:v>
                </c:pt>
                <c:pt idx="2141">
                  <c:v>2.6995369999999901E-2</c:v>
                </c:pt>
                <c:pt idx="2142">
                  <c:v>2.50737999999999E-2</c:v>
                </c:pt>
                <c:pt idx="2143">
                  <c:v>2.36465366666666E-2</c:v>
                </c:pt>
                <c:pt idx="2144">
                  <c:v>2.22192733333333E-2</c:v>
                </c:pt>
                <c:pt idx="2145">
                  <c:v>2.079201E-2</c:v>
                </c:pt>
                <c:pt idx="2146">
                  <c:v>1.97034033333333E-2</c:v>
                </c:pt>
                <c:pt idx="2147">
                  <c:v>1.86147966666666E-2</c:v>
                </c:pt>
                <c:pt idx="2148">
                  <c:v>1.7526190000000001E-2</c:v>
                </c:pt>
                <c:pt idx="2149">
                  <c:v>1.6677190000000001E-2</c:v>
                </c:pt>
                <c:pt idx="2150">
                  <c:v>1.5828189999999999E-2</c:v>
                </c:pt>
                <c:pt idx="2151">
                  <c:v>1.497919E-2</c:v>
                </c:pt>
                <c:pt idx="2152">
                  <c:v>1.4303763333333301E-2</c:v>
                </c:pt>
                <c:pt idx="2153">
                  <c:v>1.36283366666666E-2</c:v>
                </c:pt>
                <c:pt idx="2154">
                  <c:v>1.295291E-2</c:v>
                </c:pt>
                <c:pt idx="2155">
                  <c:v>1.2405776666666601E-2</c:v>
                </c:pt>
                <c:pt idx="2156">
                  <c:v>1.1858643333333301E-2</c:v>
                </c:pt>
                <c:pt idx="2157">
                  <c:v>1.13115099999999E-2</c:v>
                </c:pt>
                <c:pt idx="2158">
                  <c:v>1.0861539999999999E-2</c:v>
                </c:pt>
                <c:pt idx="2159">
                  <c:v>1.04115699999999E-2</c:v>
                </c:pt>
                <c:pt idx="2160">
                  <c:v>9.9615999999999993E-3</c:v>
                </c:pt>
                <c:pt idx="2161">
                  <c:v>9.5889833333333303E-3</c:v>
                </c:pt>
                <c:pt idx="2162">
                  <c:v>9.2163666666666595E-3</c:v>
                </c:pt>
                <c:pt idx="2163">
                  <c:v>8.8437499999999992E-3</c:v>
                </c:pt>
                <c:pt idx="2164">
                  <c:v>8.52867666666666E-3</c:v>
                </c:pt>
                <c:pt idx="2165">
                  <c:v>8.2136033333333296E-3</c:v>
                </c:pt>
                <c:pt idx="2166">
                  <c:v>7.8985299999999904E-3</c:v>
                </c:pt>
                <c:pt idx="2167">
                  <c:v>7.6325099999999899E-3</c:v>
                </c:pt>
                <c:pt idx="2168">
                  <c:v>7.3664899999999998E-3</c:v>
                </c:pt>
                <c:pt idx="2169">
                  <c:v>7.1004699999999898E-3</c:v>
                </c:pt>
                <c:pt idx="2170">
                  <c:v>6.8721833333333301E-3</c:v>
                </c:pt>
                <c:pt idx="2171">
                  <c:v>6.6438966666666601E-3</c:v>
                </c:pt>
                <c:pt idx="2172">
                  <c:v>6.4156100000000004E-3</c:v>
                </c:pt>
                <c:pt idx="2173">
                  <c:v>6.2193966666666597E-3</c:v>
                </c:pt>
                <c:pt idx="2174">
                  <c:v>6.0231833333333302E-3</c:v>
                </c:pt>
                <c:pt idx="2175">
                  <c:v>5.8269699999999999E-3</c:v>
                </c:pt>
                <c:pt idx="2176">
                  <c:v>5.6552833333333302E-3</c:v>
                </c:pt>
                <c:pt idx="2177">
                  <c:v>5.4835966666666597E-3</c:v>
                </c:pt>
                <c:pt idx="2178">
                  <c:v>5.31190999999999E-3</c:v>
                </c:pt>
                <c:pt idx="2179">
                  <c:v>5.1609766666666597E-3</c:v>
                </c:pt>
                <c:pt idx="2180">
                  <c:v>5.0100433333333302E-3</c:v>
                </c:pt>
                <c:pt idx="2181">
                  <c:v>4.8591099999999998E-3</c:v>
                </c:pt>
                <c:pt idx="2182">
                  <c:v>4.7279866666666602E-3</c:v>
                </c:pt>
                <c:pt idx="2183">
                  <c:v>4.5968633333333302E-3</c:v>
                </c:pt>
                <c:pt idx="2184">
                  <c:v>4.4657399999999898E-3</c:v>
                </c:pt>
                <c:pt idx="2185">
                  <c:v>4.3487666666666598E-3</c:v>
                </c:pt>
                <c:pt idx="2186">
                  <c:v>4.2317933333333299E-3</c:v>
                </c:pt>
                <c:pt idx="2187">
                  <c:v>4.1148199999999999E-3</c:v>
                </c:pt>
                <c:pt idx="2188">
                  <c:v>4.0110533333333302E-3</c:v>
                </c:pt>
                <c:pt idx="2189">
                  <c:v>3.9072866666666596E-3</c:v>
                </c:pt>
                <c:pt idx="2190">
                  <c:v>3.8035199999999999E-3</c:v>
                </c:pt>
                <c:pt idx="2191">
                  <c:v>3.7110733333333302E-3</c:v>
                </c:pt>
                <c:pt idx="2192">
                  <c:v>3.61862666666666E-3</c:v>
                </c:pt>
                <c:pt idx="2193">
                  <c:v>3.5261799999999999E-3</c:v>
                </c:pt>
                <c:pt idx="2194">
                  <c:v>3.4441099999999998E-3</c:v>
                </c:pt>
                <c:pt idx="2195">
                  <c:v>3.3620399999999902E-3</c:v>
                </c:pt>
                <c:pt idx="2196">
                  <c:v>3.2799699999999901E-3</c:v>
                </c:pt>
                <c:pt idx="2197">
                  <c:v>3.2045033333333302E-3</c:v>
                </c:pt>
                <c:pt idx="2198">
                  <c:v>3.1290366666666602E-3</c:v>
                </c:pt>
                <c:pt idx="2199">
                  <c:v>3.0535699999999998E-3</c:v>
                </c:pt>
                <c:pt idx="2200">
                  <c:v>2.9856499999999998E-3</c:v>
                </c:pt>
                <c:pt idx="2201">
                  <c:v>2.9177299999999999E-3</c:v>
                </c:pt>
                <c:pt idx="2202">
                  <c:v>2.8498099999999999E-3</c:v>
                </c:pt>
                <c:pt idx="2203">
                  <c:v>2.7884933333333301E-3</c:v>
                </c:pt>
                <c:pt idx="2204">
                  <c:v>2.7271766666666598E-3</c:v>
                </c:pt>
                <c:pt idx="2205">
                  <c:v>2.6658599999999999E-3</c:v>
                </c:pt>
                <c:pt idx="2206">
                  <c:v>2.6102033333333299E-3</c:v>
                </c:pt>
                <c:pt idx="2207">
                  <c:v>2.5545466666666598E-3</c:v>
                </c:pt>
                <c:pt idx="2208">
                  <c:v>2.4988900000000001E-3</c:v>
                </c:pt>
                <c:pt idx="2209">
                  <c:v>2.44795E-3</c:v>
                </c:pt>
                <c:pt idx="2210">
                  <c:v>2.3970100000000002E-3</c:v>
                </c:pt>
                <c:pt idx="2211">
                  <c:v>2.34607E-3</c:v>
                </c:pt>
                <c:pt idx="2212">
                  <c:v>2.3007899999999901E-3</c:v>
                </c:pt>
                <c:pt idx="2213">
                  <c:v>2.2555100000000001E-3</c:v>
                </c:pt>
                <c:pt idx="2214">
                  <c:v>2.2102299999999901E-3</c:v>
                </c:pt>
                <c:pt idx="2215">
                  <c:v>2.1668366666666599E-3</c:v>
                </c:pt>
                <c:pt idx="2216">
                  <c:v>2.1234433333333302E-3</c:v>
                </c:pt>
                <c:pt idx="2217">
                  <c:v>2.08005E-3</c:v>
                </c:pt>
                <c:pt idx="2218">
                  <c:v>2.0404300000000002E-3</c:v>
                </c:pt>
                <c:pt idx="2219">
                  <c:v>2.00081E-3</c:v>
                </c:pt>
                <c:pt idx="2220">
                  <c:v>1.9611899999999998E-3</c:v>
                </c:pt>
                <c:pt idx="2221">
                  <c:v>1.92628666666666E-3</c:v>
                </c:pt>
                <c:pt idx="2222">
                  <c:v>1.8913833333333301E-3</c:v>
                </c:pt>
                <c:pt idx="2223">
                  <c:v>1.85647999999999E-3</c:v>
                </c:pt>
                <c:pt idx="2224">
                  <c:v>1.8234633333333299E-3</c:v>
                </c:pt>
                <c:pt idx="2225">
                  <c:v>1.79044666666666E-3</c:v>
                </c:pt>
                <c:pt idx="2226">
                  <c:v>1.7574299999999999E-3</c:v>
                </c:pt>
                <c:pt idx="2227">
                  <c:v>1.7263000000000001E-3</c:v>
                </c:pt>
                <c:pt idx="2228">
                  <c:v>1.69517E-3</c:v>
                </c:pt>
                <c:pt idx="2229">
                  <c:v>1.6640399999999899E-3</c:v>
                </c:pt>
                <c:pt idx="2230">
                  <c:v>1.63479666666666E-3</c:v>
                </c:pt>
                <c:pt idx="2231">
                  <c:v>1.6055533333333299E-3</c:v>
                </c:pt>
                <c:pt idx="2232">
                  <c:v>1.57631E-3</c:v>
                </c:pt>
                <c:pt idx="2233">
                  <c:v>1.5498966666666601E-3</c:v>
                </c:pt>
                <c:pt idx="2234">
                  <c:v>1.5234833333333301E-3</c:v>
                </c:pt>
                <c:pt idx="2235">
                  <c:v>1.4970699999999899E-3</c:v>
                </c:pt>
                <c:pt idx="2236">
                  <c:v>1.47348666666666E-3</c:v>
                </c:pt>
                <c:pt idx="2237">
                  <c:v>1.4499033333333299E-3</c:v>
                </c:pt>
                <c:pt idx="2238">
                  <c:v>1.42632E-3</c:v>
                </c:pt>
                <c:pt idx="2239">
                  <c:v>1.40368E-3</c:v>
                </c:pt>
                <c:pt idx="2240">
                  <c:v>1.3810399999999901E-3</c:v>
                </c:pt>
                <c:pt idx="2241">
                  <c:v>1.3584000000000001E-3</c:v>
                </c:pt>
                <c:pt idx="2242">
                  <c:v>1.33670333333333E-3</c:v>
                </c:pt>
                <c:pt idx="2243">
                  <c:v>1.3150066666666601E-3</c:v>
                </c:pt>
                <c:pt idx="2244">
                  <c:v>1.29330999999999E-3</c:v>
                </c:pt>
                <c:pt idx="2245">
                  <c:v>1.27255666666666E-3</c:v>
                </c:pt>
                <c:pt idx="2246">
                  <c:v>1.25180333333333E-3</c:v>
                </c:pt>
                <c:pt idx="2247">
                  <c:v>1.2310499999999901E-3</c:v>
                </c:pt>
                <c:pt idx="2248">
                  <c:v>1.3866999999999901E-3</c:v>
                </c:pt>
                <c:pt idx="2249">
                  <c:v>1.5423499999999901E-3</c:v>
                </c:pt>
                <c:pt idx="2250">
                  <c:v>1.6979999999999901E-3</c:v>
                </c:pt>
                <c:pt idx="2251">
                  <c:v>1.5772533333333299E-3</c:v>
                </c:pt>
                <c:pt idx="2252">
                  <c:v>1.45650666666666E-3</c:v>
                </c:pt>
                <c:pt idx="2253">
                  <c:v>1.3357600000000001E-3</c:v>
                </c:pt>
                <c:pt idx="2254">
                  <c:v>1.3018000000000001E-3</c:v>
                </c:pt>
                <c:pt idx="2255">
                  <c:v>1.2678399999999999E-3</c:v>
                </c:pt>
                <c:pt idx="2256">
                  <c:v>1.2338799999999999E-3</c:v>
                </c:pt>
                <c:pt idx="2257">
                  <c:v>1.2102966666666601E-3</c:v>
                </c:pt>
                <c:pt idx="2258">
                  <c:v>1.18671333333333E-3</c:v>
                </c:pt>
                <c:pt idx="2259">
                  <c:v>1.1631300000000001E-3</c:v>
                </c:pt>
                <c:pt idx="2260">
                  <c:v>1.14332E-3</c:v>
                </c:pt>
                <c:pt idx="2261">
                  <c:v>1.1235099999999899E-3</c:v>
                </c:pt>
                <c:pt idx="2262">
                  <c:v>1.1037E-3</c:v>
                </c:pt>
                <c:pt idx="2263">
                  <c:v>1.08672E-3</c:v>
                </c:pt>
                <c:pt idx="2264">
                  <c:v>1.06974E-3</c:v>
                </c:pt>
                <c:pt idx="2265">
                  <c:v>1.05275999999999E-3</c:v>
                </c:pt>
                <c:pt idx="2266">
                  <c:v>1.0367233333333299E-3</c:v>
                </c:pt>
                <c:pt idx="2267">
                  <c:v>1.0206866666666601E-3</c:v>
                </c:pt>
                <c:pt idx="2268">
                  <c:v>1.0046499999999999E-3</c:v>
                </c:pt>
                <c:pt idx="2269">
                  <c:v>9.9050000000000006E-4</c:v>
                </c:pt>
                <c:pt idx="2270">
                  <c:v>9.7634999999999996E-4</c:v>
                </c:pt>
                <c:pt idx="2271">
                  <c:v>9.6219999999999997E-4</c:v>
                </c:pt>
                <c:pt idx="2272">
                  <c:v>9.4804999999999998E-4</c:v>
                </c:pt>
                <c:pt idx="2273">
                  <c:v>9.3389999999999999E-4</c:v>
                </c:pt>
                <c:pt idx="2274">
                  <c:v>9.1974999999999999E-4</c:v>
                </c:pt>
                <c:pt idx="2275">
                  <c:v>9.0843E-4</c:v>
                </c:pt>
                <c:pt idx="2276">
                  <c:v>8.9711000000000001E-4</c:v>
                </c:pt>
                <c:pt idx="2277">
                  <c:v>8.8579000000000001E-4</c:v>
                </c:pt>
                <c:pt idx="2278">
                  <c:v>8.73526666666666E-4</c:v>
                </c:pt>
                <c:pt idx="2279">
                  <c:v>8.6126333333333297E-4</c:v>
                </c:pt>
                <c:pt idx="2280">
                  <c:v>8.4899999999999895E-4</c:v>
                </c:pt>
                <c:pt idx="2281">
                  <c:v>8.3673666666666602E-4</c:v>
                </c:pt>
                <c:pt idx="2282">
                  <c:v>8.2447333333333299E-4</c:v>
                </c:pt>
                <c:pt idx="2283">
                  <c:v>8.1220999999999995E-4</c:v>
                </c:pt>
                <c:pt idx="2284">
                  <c:v>8.0277666666666604E-4</c:v>
                </c:pt>
                <c:pt idx="2285">
                  <c:v>7.9334333333333301E-4</c:v>
                </c:pt>
                <c:pt idx="2286">
                  <c:v>7.8390999999999997E-4</c:v>
                </c:pt>
                <c:pt idx="2287">
                  <c:v>7.7447666666666595E-4</c:v>
                </c:pt>
                <c:pt idx="2288">
                  <c:v>7.6504333333333302E-4</c:v>
                </c:pt>
                <c:pt idx="2289">
                  <c:v>7.5560999999999901E-4</c:v>
                </c:pt>
                <c:pt idx="2290">
                  <c:v>7.4523333333333303E-4</c:v>
                </c:pt>
                <c:pt idx="2291">
                  <c:v>7.3485666666666598E-4</c:v>
                </c:pt>
                <c:pt idx="2292">
                  <c:v>7.2448E-4</c:v>
                </c:pt>
                <c:pt idx="2293">
                  <c:v>7.1598999999999903E-4</c:v>
                </c:pt>
                <c:pt idx="2294">
                  <c:v>7.0750000000000001E-4</c:v>
                </c:pt>
                <c:pt idx="2295">
                  <c:v>6.9900999999999904E-4</c:v>
                </c:pt>
                <c:pt idx="2296">
                  <c:v>6.9146333333333296E-4</c:v>
                </c:pt>
                <c:pt idx="2297">
                  <c:v>6.8391666666666601E-4</c:v>
                </c:pt>
                <c:pt idx="2298">
                  <c:v>6.7636999999999895E-4</c:v>
                </c:pt>
                <c:pt idx="2299">
                  <c:v>6.6599333333333297E-4</c:v>
                </c:pt>
                <c:pt idx="2300">
                  <c:v>6.5561666666666602E-4</c:v>
                </c:pt>
                <c:pt idx="2301">
                  <c:v>6.4523999999999897E-4</c:v>
                </c:pt>
                <c:pt idx="2302">
                  <c:v>6.3769333333333299E-4</c:v>
                </c:pt>
                <c:pt idx="2303">
                  <c:v>6.3014666666666604E-4</c:v>
                </c:pt>
                <c:pt idx="2304">
                  <c:v>6.2259999999999995E-4</c:v>
                </c:pt>
                <c:pt idx="2305">
                  <c:v>6.1693999999999996E-4</c:v>
                </c:pt>
                <c:pt idx="2306">
                  <c:v>6.1127999999999996E-4</c:v>
                </c:pt>
                <c:pt idx="2307">
                  <c:v>6.0561999999999996E-4</c:v>
                </c:pt>
                <c:pt idx="2308">
                  <c:v>5.9901666666666595E-4</c:v>
                </c:pt>
                <c:pt idx="2309">
                  <c:v>5.9241333333333302E-4</c:v>
                </c:pt>
                <c:pt idx="2310">
                  <c:v>5.8580999999999998E-4</c:v>
                </c:pt>
                <c:pt idx="2311">
                  <c:v>5.7826333333333303E-4</c:v>
                </c:pt>
                <c:pt idx="2312">
                  <c:v>5.7071666666666597E-4</c:v>
                </c:pt>
                <c:pt idx="2313">
                  <c:v>5.6316999999999999E-4</c:v>
                </c:pt>
                <c:pt idx="2314">
                  <c:v>5.5750999999999999E-4</c:v>
                </c:pt>
                <c:pt idx="2315">
                  <c:v>5.5185E-4</c:v>
                </c:pt>
                <c:pt idx="2316">
                  <c:v>5.4619E-4</c:v>
                </c:pt>
                <c:pt idx="2317">
                  <c:v>5.3958666666666598E-4</c:v>
                </c:pt>
                <c:pt idx="2318">
                  <c:v>5.3298333333333305E-4</c:v>
                </c:pt>
                <c:pt idx="2319">
                  <c:v>5.2637999999999904E-4</c:v>
                </c:pt>
                <c:pt idx="2320">
                  <c:v>5.2072000000000002E-4</c:v>
                </c:pt>
                <c:pt idx="2321">
                  <c:v>5.1505999999999904E-4</c:v>
                </c:pt>
                <c:pt idx="2322">
                  <c:v>5.0940000000000002E-4</c:v>
                </c:pt>
                <c:pt idx="2323">
                  <c:v>5.0373999999999905E-4</c:v>
                </c:pt>
                <c:pt idx="2324">
                  <c:v>4.9808000000000003E-4</c:v>
                </c:pt>
                <c:pt idx="2325">
                  <c:v>4.9241999999999895E-4</c:v>
                </c:pt>
                <c:pt idx="2326">
                  <c:v>4.8770333333333302E-4</c:v>
                </c:pt>
                <c:pt idx="2327">
                  <c:v>4.8298666666666602E-4</c:v>
                </c:pt>
                <c:pt idx="2328">
                  <c:v>4.7826999999999999E-4</c:v>
                </c:pt>
                <c:pt idx="2329">
                  <c:v>4.7355333333333298E-4</c:v>
                </c:pt>
                <c:pt idx="2330">
                  <c:v>4.6883666666666603E-4</c:v>
                </c:pt>
                <c:pt idx="2331">
                  <c:v>4.6411999999999902E-4</c:v>
                </c:pt>
                <c:pt idx="2332">
                  <c:v>4.5940333333333299E-4</c:v>
                </c:pt>
                <c:pt idx="2333">
                  <c:v>4.5468666666666598E-4</c:v>
                </c:pt>
                <c:pt idx="2334">
                  <c:v>4.4997E-4</c:v>
                </c:pt>
                <c:pt idx="2335">
                  <c:v>4.4431000000000001E-4</c:v>
                </c:pt>
                <c:pt idx="2336">
                  <c:v>4.3865000000000001E-4</c:v>
                </c:pt>
                <c:pt idx="2337">
                  <c:v>4.3298999999999898E-4</c:v>
                </c:pt>
                <c:pt idx="2338">
                  <c:v>4.29216666666666E-4</c:v>
                </c:pt>
                <c:pt idx="2339">
                  <c:v>4.2544333333333301E-4</c:v>
                </c:pt>
                <c:pt idx="2340">
                  <c:v>4.2167000000000002E-4</c:v>
                </c:pt>
                <c:pt idx="2341">
                  <c:v>4.1695333333333301E-4</c:v>
                </c:pt>
                <c:pt idx="2342">
                  <c:v>4.1223666666666601E-4</c:v>
                </c:pt>
                <c:pt idx="2343">
                  <c:v>4.0751999999999997E-4</c:v>
                </c:pt>
                <c:pt idx="2344">
                  <c:v>4.0374666666666601E-4</c:v>
                </c:pt>
                <c:pt idx="2345">
                  <c:v>3.9997333333333302E-4</c:v>
                </c:pt>
                <c:pt idx="2346">
                  <c:v>3.9619999999999998E-4</c:v>
                </c:pt>
                <c:pt idx="2347">
                  <c:v>3.9242666666666602E-4</c:v>
                </c:pt>
                <c:pt idx="2348">
                  <c:v>3.8865333333333298E-4</c:v>
                </c:pt>
                <c:pt idx="2349">
                  <c:v>3.8487999999999999E-4</c:v>
                </c:pt>
                <c:pt idx="2350">
                  <c:v>3.8487999999999999E-4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C-4DF5-9511-06C226734C86}"/>
            </c:ext>
          </c:extLst>
        </c:ser>
        <c:ser>
          <c:idx val="1"/>
          <c:order val="1"/>
          <c:tx>
            <c:strRef>
              <c:f>'2022_1021'!$L$1</c:f>
              <c:strCache>
                <c:ptCount val="1"/>
                <c:pt idx="0">
                  <c:v>Flow_Value_Scaled_Caitlin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'2022_1021'!$J$2:$J$2353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'2022_1021'!$L$2:$L$2353</c:f>
              <c:numCache>
                <c:formatCode>General</c:formatCode>
                <c:ptCount val="2352"/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8.9999999999999993E-3</c:v>
                </c:pt>
                <c:pt idx="174">
                  <c:v>3.5999999999999997E-2</c:v>
                </c:pt>
                <c:pt idx="175">
                  <c:v>3.5000000000000003E-2</c:v>
                </c:pt>
                <c:pt idx="176">
                  <c:v>4.3999999999999997E-2</c:v>
                </c:pt>
                <c:pt idx="177">
                  <c:v>3.5999999999999997E-2</c:v>
                </c:pt>
                <c:pt idx="178">
                  <c:v>5.7000000000000002E-2</c:v>
                </c:pt>
                <c:pt idx="179">
                  <c:v>0.115</c:v>
                </c:pt>
                <c:pt idx="180">
                  <c:v>9.1999999999999998E-2</c:v>
                </c:pt>
                <c:pt idx="181">
                  <c:v>8.1000000000000003E-2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5.5E-2</c:v>
                </c:pt>
                <c:pt idx="185">
                  <c:v>4.5999999999999999E-2</c:v>
                </c:pt>
                <c:pt idx="186">
                  <c:v>4.2000000000000003E-2</c:v>
                </c:pt>
                <c:pt idx="187">
                  <c:v>3.9E-2</c:v>
                </c:pt>
                <c:pt idx="188">
                  <c:v>3.4000000000000002E-2</c:v>
                </c:pt>
                <c:pt idx="189">
                  <c:v>3.1E-2</c:v>
                </c:pt>
                <c:pt idx="190">
                  <c:v>0.03</c:v>
                </c:pt>
                <c:pt idx="191">
                  <c:v>2.5999999999999999E-2</c:v>
                </c:pt>
                <c:pt idx="192">
                  <c:v>2.4E-2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1.7999999999999999E-2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1.4E-2</c:v>
                </c:pt>
                <c:pt idx="200">
                  <c:v>1.4E-2</c:v>
                </c:pt>
                <c:pt idx="201">
                  <c:v>1.2999999999999999E-2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8.9999999999999993E-3</c:v>
                </c:pt>
                <c:pt idx="539">
                  <c:v>4.3999999999999997E-2</c:v>
                </c:pt>
                <c:pt idx="540">
                  <c:v>2.8000000000000001E-2</c:v>
                </c:pt>
                <c:pt idx="541">
                  <c:v>2.4E-2</c:v>
                </c:pt>
                <c:pt idx="542">
                  <c:v>1.7999999999999999E-2</c:v>
                </c:pt>
                <c:pt idx="543">
                  <c:v>5.0999999999999997E-2</c:v>
                </c:pt>
                <c:pt idx="544">
                  <c:v>7.9000000000000001E-2</c:v>
                </c:pt>
                <c:pt idx="545">
                  <c:v>0.104</c:v>
                </c:pt>
                <c:pt idx="546">
                  <c:v>7.0999999999999994E-2</c:v>
                </c:pt>
                <c:pt idx="547">
                  <c:v>7.1999999999999995E-2</c:v>
                </c:pt>
                <c:pt idx="548">
                  <c:v>5.8999999999999997E-2</c:v>
                </c:pt>
                <c:pt idx="549">
                  <c:v>5.1999999999999998E-2</c:v>
                </c:pt>
                <c:pt idx="550">
                  <c:v>4.9000000000000002E-2</c:v>
                </c:pt>
                <c:pt idx="551">
                  <c:v>4.2000000000000003E-2</c:v>
                </c:pt>
                <c:pt idx="552">
                  <c:v>3.7999999999999999E-2</c:v>
                </c:pt>
                <c:pt idx="553">
                  <c:v>3.5000000000000003E-2</c:v>
                </c:pt>
                <c:pt idx="554">
                  <c:v>3.1E-2</c:v>
                </c:pt>
                <c:pt idx="555">
                  <c:v>2.8000000000000001E-2</c:v>
                </c:pt>
                <c:pt idx="556">
                  <c:v>2.5999999999999999E-2</c:v>
                </c:pt>
                <c:pt idx="557">
                  <c:v>2.4E-2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2.4E-2</c:v>
                </c:pt>
                <c:pt idx="561">
                  <c:v>2.5000000000000001E-2</c:v>
                </c:pt>
                <c:pt idx="562">
                  <c:v>2.8000000000000001E-2</c:v>
                </c:pt>
                <c:pt idx="563">
                  <c:v>7.6999999999999999E-2</c:v>
                </c:pt>
                <c:pt idx="564">
                  <c:v>4.4999999999999998E-2</c:v>
                </c:pt>
                <c:pt idx="565">
                  <c:v>4.4999999999999998E-2</c:v>
                </c:pt>
                <c:pt idx="566">
                  <c:v>3.7999999999999999E-2</c:v>
                </c:pt>
                <c:pt idx="567">
                  <c:v>3.4000000000000002E-2</c:v>
                </c:pt>
                <c:pt idx="568">
                  <c:v>0.03</c:v>
                </c:pt>
                <c:pt idx="569">
                  <c:v>2.8000000000000001E-2</c:v>
                </c:pt>
                <c:pt idx="570">
                  <c:v>2.7E-2</c:v>
                </c:pt>
                <c:pt idx="571">
                  <c:v>3.4000000000000002E-2</c:v>
                </c:pt>
                <c:pt idx="572">
                  <c:v>3.7999999999999999E-2</c:v>
                </c:pt>
                <c:pt idx="573">
                  <c:v>0.10100000000000001</c:v>
                </c:pt>
                <c:pt idx="574">
                  <c:v>0.14199999999999999</c:v>
                </c:pt>
                <c:pt idx="575">
                  <c:v>0.13100000000000001</c:v>
                </c:pt>
                <c:pt idx="576">
                  <c:v>0.104</c:v>
                </c:pt>
                <c:pt idx="577">
                  <c:v>0.187</c:v>
                </c:pt>
                <c:pt idx="578">
                  <c:v>0.33700000000000002</c:v>
                </c:pt>
                <c:pt idx="579">
                  <c:v>0.26200000000000001</c:v>
                </c:pt>
                <c:pt idx="580">
                  <c:v>0.22600000000000001</c:v>
                </c:pt>
                <c:pt idx="581">
                  <c:v>0.16200000000000001</c:v>
                </c:pt>
                <c:pt idx="582">
                  <c:v>0.14299999999999999</c:v>
                </c:pt>
                <c:pt idx="583">
                  <c:v>0.13200000000000001</c:v>
                </c:pt>
                <c:pt idx="584">
                  <c:v>0.106</c:v>
                </c:pt>
                <c:pt idx="585">
                  <c:v>9.2999999999999999E-2</c:v>
                </c:pt>
                <c:pt idx="586">
                  <c:v>8.6999999999999994E-2</c:v>
                </c:pt>
                <c:pt idx="587">
                  <c:v>7.2999999999999995E-2</c:v>
                </c:pt>
                <c:pt idx="588">
                  <c:v>6.5000000000000002E-2</c:v>
                </c:pt>
                <c:pt idx="589">
                  <c:v>6.2E-2</c:v>
                </c:pt>
                <c:pt idx="590">
                  <c:v>5.2999999999999999E-2</c:v>
                </c:pt>
                <c:pt idx="591">
                  <c:v>0.05</c:v>
                </c:pt>
                <c:pt idx="592">
                  <c:v>4.9000000000000002E-2</c:v>
                </c:pt>
                <c:pt idx="593">
                  <c:v>4.4999999999999998E-2</c:v>
                </c:pt>
                <c:pt idx="594">
                  <c:v>4.2999999999999997E-2</c:v>
                </c:pt>
                <c:pt idx="595">
                  <c:v>4.9000000000000002E-2</c:v>
                </c:pt>
                <c:pt idx="596">
                  <c:v>7.0999999999999994E-2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6.2E-2</c:v>
                </c:pt>
                <c:pt idx="600">
                  <c:v>5.3999999999999999E-2</c:v>
                </c:pt>
                <c:pt idx="601">
                  <c:v>4.5999999999999999E-2</c:v>
                </c:pt>
                <c:pt idx="602">
                  <c:v>3.9E-2</c:v>
                </c:pt>
                <c:pt idx="603">
                  <c:v>3.5999999999999997E-2</c:v>
                </c:pt>
                <c:pt idx="604">
                  <c:v>3.3000000000000002E-2</c:v>
                </c:pt>
                <c:pt idx="605">
                  <c:v>3.1E-2</c:v>
                </c:pt>
                <c:pt idx="606">
                  <c:v>3.1E-2</c:v>
                </c:pt>
                <c:pt idx="607">
                  <c:v>2.8000000000000001E-2</c:v>
                </c:pt>
                <c:pt idx="608">
                  <c:v>3.1E-2</c:v>
                </c:pt>
                <c:pt idx="609">
                  <c:v>3.2000000000000001E-2</c:v>
                </c:pt>
                <c:pt idx="610">
                  <c:v>2.7E-2</c:v>
                </c:pt>
                <c:pt idx="611">
                  <c:v>2.5000000000000001E-2</c:v>
                </c:pt>
                <c:pt idx="612">
                  <c:v>2.4E-2</c:v>
                </c:pt>
                <c:pt idx="613">
                  <c:v>2.1999999999999999E-2</c:v>
                </c:pt>
                <c:pt idx="614">
                  <c:v>2.3E-2</c:v>
                </c:pt>
                <c:pt idx="615">
                  <c:v>2.1000000000000001E-2</c:v>
                </c:pt>
                <c:pt idx="616">
                  <c:v>1.9E-2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1.6E-2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5.0000000000000001E-3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4.0000000000000001E-3</c:v>
                </c:pt>
                <c:pt idx="726">
                  <c:v>6.0000000000000001E-3</c:v>
                </c:pt>
                <c:pt idx="727">
                  <c:v>7.0000000000000001E-3</c:v>
                </c:pt>
                <c:pt idx="728">
                  <c:v>8.0000000000000002E-3</c:v>
                </c:pt>
                <c:pt idx="729">
                  <c:v>1.2E-2</c:v>
                </c:pt>
                <c:pt idx="730">
                  <c:v>4.1000000000000002E-2</c:v>
                </c:pt>
                <c:pt idx="731">
                  <c:v>6.4000000000000001E-2</c:v>
                </c:pt>
                <c:pt idx="732">
                  <c:v>7.5999999999999998E-2</c:v>
                </c:pt>
                <c:pt idx="733">
                  <c:v>0.113</c:v>
                </c:pt>
                <c:pt idx="734">
                  <c:v>0.106</c:v>
                </c:pt>
                <c:pt idx="735">
                  <c:v>8.7999999999999995E-2</c:v>
                </c:pt>
                <c:pt idx="736">
                  <c:v>8.1000000000000003E-2</c:v>
                </c:pt>
                <c:pt idx="737">
                  <c:v>6.6000000000000003E-2</c:v>
                </c:pt>
                <c:pt idx="738">
                  <c:v>5.8000000000000003E-2</c:v>
                </c:pt>
                <c:pt idx="739">
                  <c:v>5.5E-2</c:v>
                </c:pt>
                <c:pt idx="740">
                  <c:v>4.7E-2</c:v>
                </c:pt>
                <c:pt idx="741">
                  <c:v>4.2999999999999997E-2</c:v>
                </c:pt>
                <c:pt idx="742">
                  <c:v>0.04</c:v>
                </c:pt>
                <c:pt idx="743">
                  <c:v>3.5000000000000003E-2</c:v>
                </c:pt>
                <c:pt idx="744">
                  <c:v>3.2000000000000001E-2</c:v>
                </c:pt>
                <c:pt idx="745">
                  <c:v>0.03</c:v>
                </c:pt>
                <c:pt idx="746">
                  <c:v>2.7E-2</c:v>
                </c:pt>
                <c:pt idx="747">
                  <c:v>2.7E-2</c:v>
                </c:pt>
                <c:pt idx="748">
                  <c:v>2.8000000000000001E-2</c:v>
                </c:pt>
                <c:pt idx="749">
                  <c:v>2.8000000000000001E-2</c:v>
                </c:pt>
                <c:pt idx="750">
                  <c:v>0.03</c:v>
                </c:pt>
                <c:pt idx="751">
                  <c:v>3.3000000000000002E-2</c:v>
                </c:pt>
                <c:pt idx="752">
                  <c:v>7.6999999999999999E-2</c:v>
                </c:pt>
                <c:pt idx="753">
                  <c:v>0.21099999999999999</c:v>
                </c:pt>
                <c:pt idx="754">
                  <c:v>0.219</c:v>
                </c:pt>
                <c:pt idx="755">
                  <c:v>0.50900000000000001</c:v>
                </c:pt>
                <c:pt idx="756">
                  <c:v>0.35699999999999998</c:v>
                </c:pt>
                <c:pt idx="757">
                  <c:v>0.32600000000000001</c:v>
                </c:pt>
                <c:pt idx="758">
                  <c:v>0.28299999999999997</c:v>
                </c:pt>
                <c:pt idx="759">
                  <c:v>0.27500000000000002</c:v>
                </c:pt>
                <c:pt idx="760">
                  <c:v>0.247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0.19700000000000001</c:v>
                </c:pt>
                <c:pt idx="764">
                  <c:v>0.182</c:v>
                </c:pt>
                <c:pt idx="765">
                  <c:v>0.193</c:v>
                </c:pt>
                <c:pt idx="766">
                  <c:v>0.184</c:v>
                </c:pt>
                <c:pt idx="767">
                  <c:v>0.15</c:v>
                </c:pt>
                <c:pt idx="768">
                  <c:v>0.159</c:v>
                </c:pt>
                <c:pt idx="769">
                  <c:v>0.14599999999999999</c:v>
                </c:pt>
                <c:pt idx="770">
                  <c:v>0.122</c:v>
                </c:pt>
                <c:pt idx="771">
                  <c:v>0.105</c:v>
                </c:pt>
                <c:pt idx="772">
                  <c:v>9.8000000000000004E-2</c:v>
                </c:pt>
                <c:pt idx="773">
                  <c:v>8.3000000000000004E-2</c:v>
                </c:pt>
                <c:pt idx="774">
                  <c:v>7.3999999999999996E-2</c:v>
                </c:pt>
                <c:pt idx="775">
                  <c:v>7.0000000000000007E-2</c:v>
                </c:pt>
                <c:pt idx="776">
                  <c:v>6.0999999999999999E-2</c:v>
                </c:pt>
                <c:pt idx="777">
                  <c:v>5.3999999999999999E-2</c:v>
                </c:pt>
                <c:pt idx="778">
                  <c:v>5.0999999999999997E-2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3.6999999999999998E-2</c:v>
                </c:pt>
                <c:pt idx="782">
                  <c:v>3.3000000000000002E-2</c:v>
                </c:pt>
                <c:pt idx="783">
                  <c:v>3.1E-2</c:v>
                </c:pt>
                <c:pt idx="784">
                  <c:v>2.9000000000000001E-2</c:v>
                </c:pt>
                <c:pt idx="785">
                  <c:v>2.5999999999999999E-2</c:v>
                </c:pt>
                <c:pt idx="786">
                  <c:v>2.4E-2</c:v>
                </c:pt>
                <c:pt idx="787">
                  <c:v>2.3E-2</c:v>
                </c:pt>
                <c:pt idx="788">
                  <c:v>2.1999999999999999E-2</c:v>
                </c:pt>
                <c:pt idx="789">
                  <c:v>0.02</c:v>
                </c:pt>
                <c:pt idx="790">
                  <c:v>1.9E-2</c:v>
                </c:pt>
                <c:pt idx="791">
                  <c:v>1.7999999999999999E-2</c:v>
                </c:pt>
                <c:pt idx="792">
                  <c:v>1.7000000000000001E-2</c:v>
                </c:pt>
                <c:pt idx="793">
                  <c:v>1.6E-2</c:v>
                </c:pt>
                <c:pt idx="794">
                  <c:v>1.6E-2</c:v>
                </c:pt>
                <c:pt idx="795">
                  <c:v>1.4999999999999999E-2</c:v>
                </c:pt>
                <c:pt idx="796">
                  <c:v>1.9E-2</c:v>
                </c:pt>
                <c:pt idx="797">
                  <c:v>1.6E-2</c:v>
                </c:pt>
                <c:pt idx="798">
                  <c:v>1.6E-2</c:v>
                </c:pt>
                <c:pt idx="799">
                  <c:v>1.4E-2</c:v>
                </c:pt>
                <c:pt idx="800">
                  <c:v>1.7999999999999999E-2</c:v>
                </c:pt>
                <c:pt idx="801">
                  <c:v>1.4999999999999999E-2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1.2E-2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7.0000000000000001E-3</c:v>
                </c:pt>
                <c:pt idx="819">
                  <c:v>7.0000000000000001E-3</c:v>
                </c:pt>
                <c:pt idx="820">
                  <c:v>7.0000000000000001E-3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6.0000000000000001E-3</c:v>
                </c:pt>
                <c:pt idx="825">
                  <c:v>6.0000000000000001E-3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3.0000000000000001E-3</c:v>
                </c:pt>
                <c:pt idx="844">
                  <c:v>3.0000000000000001E-3</c:v>
                </c:pt>
                <c:pt idx="845">
                  <c:v>3.0000000000000001E-3</c:v>
                </c:pt>
                <c:pt idx="846">
                  <c:v>3.0000000000000001E-3</c:v>
                </c:pt>
                <c:pt idx="847">
                  <c:v>7.0000000000000001E-3</c:v>
                </c:pt>
                <c:pt idx="848">
                  <c:v>5.0000000000000001E-3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3.0000000000000001E-3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3.0000000000000001E-3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3.0000000000000001E-3</c:v>
                </c:pt>
                <c:pt idx="864">
                  <c:v>3.0000000000000001E-3</c:v>
                </c:pt>
                <c:pt idx="865">
                  <c:v>3.0000000000000001E-3</c:v>
                </c:pt>
                <c:pt idx="866">
                  <c:v>3.0000000000000001E-3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0.01</c:v>
                </c:pt>
                <c:pt idx="895">
                  <c:v>8.0000000000000002E-3</c:v>
                </c:pt>
                <c:pt idx="896">
                  <c:v>7.0000000000000001E-3</c:v>
                </c:pt>
                <c:pt idx="897">
                  <c:v>6.0000000000000001E-3</c:v>
                </c:pt>
                <c:pt idx="898">
                  <c:v>6.0000000000000001E-3</c:v>
                </c:pt>
                <c:pt idx="899">
                  <c:v>6.0000000000000001E-3</c:v>
                </c:pt>
                <c:pt idx="900">
                  <c:v>6.0000000000000001E-3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5.0000000000000001E-3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3.0000000000000001E-3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3.0000000000000001E-3</c:v>
                </c:pt>
                <c:pt idx="924">
                  <c:v>3.0000000000000001E-3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4.0000000000000001E-3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2.1000000000000001E-2</c:v>
                </c:pt>
                <c:pt idx="968">
                  <c:v>1.2999999999999999E-2</c:v>
                </c:pt>
                <c:pt idx="969">
                  <c:v>1.9E-2</c:v>
                </c:pt>
                <c:pt idx="970">
                  <c:v>1.6E-2</c:v>
                </c:pt>
                <c:pt idx="971">
                  <c:v>6.0999999999999999E-2</c:v>
                </c:pt>
                <c:pt idx="972">
                  <c:v>2.9000000000000001E-2</c:v>
                </c:pt>
                <c:pt idx="973">
                  <c:v>9.6000000000000002E-2</c:v>
                </c:pt>
                <c:pt idx="974">
                  <c:v>7.4999999999999997E-2</c:v>
                </c:pt>
                <c:pt idx="975">
                  <c:v>6.2E-2</c:v>
                </c:pt>
                <c:pt idx="976">
                  <c:v>5.8000000000000003E-2</c:v>
                </c:pt>
                <c:pt idx="977">
                  <c:v>4.9000000000000002E-2</c:v>
                </c:pt>
                <c:pt idx="978">
                  <c:v>4.2999999999999997E-2</c:v>
                </c:pt>
                <c:pt idx="979">
                  <c:v>4.1000000000000002E-2</c:v>
                </c:pt>
                <c:pt idx="980">
                  <c:v>3.5000000000000003E-2</c:v>
                </c:pt>
                <c:pt idx="981">
                  <c:v>3.2000000000000001E-2</c:v>
                </c:pt>
                <c:pt idx="982">
                  <c:v>0.03</c:v>
                </c:pt>
                <c:pt idx="983">
                  <c:v>2.5999999999999999E-2</c:v>
                </c:pt>
                <c:pt idx="984">
                  <c:v>2.4E-2</c:v>
                </c:pt>
                <c:pt idx="985">
                  <c:v>2.1999999999999999E-2</c:v>
                </c:pt>
                <c:pt idx="986">
                  <c:v>2.1000000000000001E-2</c:v>
                </c:pt>
                <c:pt idx="987">
                  <c:v>1.9E-2</c:v>
                </c:pt>
                <c:pt idx="988">
                  <c:v>1.7999999999999999E-2</c:v>
                </c:pt>
                <c:pt idx="989">
                  <c:v>1.7000000000000001E-2</c:v>
                </c:pt>
                <c:pt idx="990">
                  <c:v>1.6E-2</c:v>
                </c:pt>
                <c:pt idx="991">
                  <c:v>2.1000000000000001E-2</c:v>
                </c:pt>
                <c:pt idx="992">
                  <c:v>2.9000000000000001E-2</c:v>
                </c:pt>
                <c:pt idx="993">
                  <c:v>5.3999999999999999E-2</c:v>
                </c:pt>
                <c:pt idx="994">
                  <c:v>8.1000000000000003E-2</c:v>
                </c:pt>
                <c:pt idx="995">
                  <c:v>0.104</c:v>
                </c:pt>
                <c:pt idx="996">
                  <c:v>0.224</c:v>
                </c:pt>
                <c:pt idx="997">
                  <c:v>0.375</c:v>
                </c:pt>
                <c:pt idx="998">
                  <c:v>0.45</c:v>
                </c:pt>
                <c:pt idx="999">
                  <c:v>0.56899999999999995</c:v>
                </c:pt>
                <c:pt idx="1000">
                  <c:v>0.50900000000000001</c:v>
                </c:pt>
                <c:pt idx="1001">
                  <c:v>0.34200000000000003</c:v>
                </c:pt>
                <c:pt idx="1002">
                  <c:v>0.28100000000000003</c:v>
                </c:pt>
                <c:pt idx="1003">
                  <c:v>0.251</c:v>
                </c:pt>
                <c:pt idx="1004">
                  <c:v>0.193</c:v>
                </c:pt>
                <c:pt idx="1005">
                  <c:v>0.16200000000000001</c:v>
                </c:pt>
                <c:pt idx="1006">
                  <c:v>0.14799999999999999</c:v>
                </c:pt>
                <c:pt idx="1007">
                  <c:v>0.11899999999999999</c:v>
                </c:pt>
                <c:pt idx="1008">
                  <c:v>0.10100000000000001</c:v>
                </c:pt>
                <c:pt idx="1009">
                  <c:v>9.5000000000000001E-2</c:v>
                </c:pt>
                <c:pt idx="1010">
                  <c:v>0.08</c:v>
                </c:pt>
                <c:pt idx="1011">
                  <c:v>7.1999999999999995E-2</c:v>
                </c:pt>
                <c:pt idx="1012">
                  <c:v>6.8000000000000005E-2</c:v>
                </c:pt>
                <c:pt idx="1013">
                  <c:v>5.8999999999999997E-2</c:v>
                </c:pt>
                <c:pt idx="1014">
                  <c:v>5.3999999999999999E-2</c:v>
                </c:pt>
                <c:pt idx="1015">
                  <c:v>5.0999999999999997E-2</c:v>
                </c:pt>
                <c:pt idx="1016">
                  <c:v>4.4999999999999998E-2</c:v>
                </c:pt>
                <c:pt idx="1017">
                  <c:v>4.1000000000000002E-2</c:v>
                </c:pt>
                <c:pt idx="1018">
                  <c:v>3.9E-2</c:v>
                </c:pt>
                <c:pt idx="1019">
                  <c:v>3.4000000000000002E-2</c:v>
                </c:pt>
                <c:pt idx="1020">
                  <c:v>3.1E-2</c:v>
                </c:pt>
                <c:pt idx="1021">
                  <c:v>0.03</c:v>
                </c:pt>
                <c:pt idx="1022">
                  <c:v>2.7E-2</c:v>
                </c:pt>
                <c:pt idx="1023">
                  <c:v>2.5000000000000001E-2</c:v>
                </c:pt>
                <c:pt idx="1024">
                  <c:v>2.4E-2</c:v>
                </c:pt>
                <c:pt idx="1025">
                  <c:v>2.1999999999999999E-2</c:v>
                </c:pt>
                <c:pt idx="1026">
                  <c:v>2.1000000000000001E-2</c:v>
                </c:pt>
                <c:pt idx="1027">
                  <c:v>0.02</c:v>
                </c:pt>
                <c:pt idx="1028">
                  <c:v>1.9E-2</c:v>
                </c:pt>
                <c:pt idx="1029">
                  <c:v>1.7999999999999999E-2</c:v>
                </c:pt>
                <c:pt idx="1030">
                  <c:v>1.7000000000000001E-2</c:v>
                </c:pt>
                <c:pt idx="1031">
                  <c:v>1.6E-2</c:v>
                </c:pt>
                <c:pt idx="1032">
                  <c:v>1.4999999999999999E-2</c:v>
                </c:pt>
                <c:pt idx="1033">
                  <c:v>1.4E-2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1.2999999999999999E-2</c:v>
                </c:pt>
                <c:pt idx="1037">
                  <c:v>1.2E-2</c:v>
                </c:pt>
                <c:pt idx="1038">
                  <c:v>1.2E-2</c:v>
                </c:pt>
                <c:pt idx="1039">
                  <c:v>1.0999999999999999E-2</c:v>
                </c:pt>
                <c:pt idx="1040">
                  <c:v>1.0999999999999999E-2</c:v>
                </c:pt>
                <c:pt idx="1041">
                  <c:v>0.01</c:v>
                </c:pt>
                <c:pt idx="1042">
                  <c:v>0.01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7.0000000000000001E-3</c:v>
                </c:pt>
                <c:pt idx="1051">
                  <c:v>7.0000000000000001E-3</c:v>
                </c:pt>
                <c:pt idx="1052">
                  <c:v>7.0000000000000001E-3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6.0000000000000001E-3</c:v>
                </c:pt>
                <c:pt idx="1057">
                  <c:v>6.0000000000000001E-3</c:v>
                </c:pt>
                <c:pt idx="1058">
                  <c:v>6.0000000000000001E-3</c:v>
                </c:pt>
                <c:pt idx="1059">
                  <c:v>5.0000000000000001E-3</c:v>
                </c:pt>
                <c:pt idx="1060">
                  <c:v>5.0000000000000001E-3</c:v>
                </c:pt>
                <c:pt idx="1061">
                  <c:v>5.0000000000000001E-3</c:v>
                </c:pt>
                <c:pt idx="1062">
                  <c:v>5.0000000000000001E-3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3.0000000000000001E-3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3.0000000000000001E-3</c:v>
                </c:pt>
                <c:pt idx="1083">
                  <c:v>3.0000000000000001E-3</c:v>
                </c:pt>
                <c:pt idx="1084">
                  <c:v>3.0000000000000001E-3</c:v>
                </c:pt>
                <c:pt idx="1085">
                  <c:v>3.0000000000000001E-3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3.0000000000000001E-3</c:v>
                </c:pt>
                <c:pt idx="1089">
                  <c:v>3.0000000000000001E-3</c:v>
                </c:pt>
                <c:pt idx="1090">
                  <c:v>3.0000000000000001E-3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3.0000000000000001E-3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8.9999999999999993E-3</c:v>
                </c:pt>
                <c:pt idx="1103">
                  <c:v>0.01</c:v>
                </c:pt>
                <c:pt idx="1104">
                  <c:v>1.2E-2</c:v>
                </c:pt>
                <c:pt idx="1105">
                  <c:v>1.7999999999999999E-2</c:v>
                </c:pt>
                <c:pt idx="1106">
                  <c:v>3.1E-2</c:v>
                </c:pt>
                <c:pt idx="1107">
                  <c:v>4.1000000000000002E-2</c:v>
                </c:pt>
                <c:pt idx="1108">
                  <c:v>3.5999999999999997E-2</c:v>
                </c:pt>
                <c:pt idx="1109">
                  <c:v>2.5000000000000001E-2</c:v>
                </c:pt>
                <c:pt idx="1110">
                  <c:v>2.3E-2</c:v>
                </c:pt>
                <c:pt idx="1111">
                  <c:v>2.1999999999999999E-2</c:v>
                </c:pt>
                <c:pt idx="1112">
                  <c:v>1.9E-2</c:v>
                </c:pt>
                <c:pt idx="1113">
                  <c:v>2.1999999999999999E-2</c:v>
                </c:pt>
                <c:pt idx="1114">
                  <c:v>4.4999999999999998E-2</c:v>
                </c:pt>
                <c:pt idx="1115">
                  <c:v>6.0999999999999999E-2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3.5000000000000003E-2</c:v>
                </c:pt>
                <c:pt idx="1119">
                  <c:v>3.1E-2</c:v>
                </c:pt>
                <c:pt idx="1120">
                  <c:v>2.9000000000000001E-2</c:v>
                </c:pt>
                <c:pt idx="1121">
                  <c:v>2.5999999999999999E-2</c:v>
                </c:pt>
                <c:pt idx="1122">
                  <c:v>2.5000000000000001E-2</c:v>
                </c:pt>
                <c:pt idx="1123">
                  <c:v>2.3E-2</c:v>
                </c:pt>
                <c:pt idx="1124">
                  <c:v>2.1000000000000001E-2</c:v>
                </c:pt>
                <c:pt idx="1125">
                  <c:v>0.02</c:v>
                </c:pt>
                <c:pt idx="1126">
                  <c:v>3.5999999999999997E-2</c:v>
                </c:pt>
                <c:pt idx="1127">
                  <c:v>2.5000000000000001E-2</c:v>
                </c:pt>
                <c:pt idx="1128">
                  <c:v>2.1999999999999999E-2</c:v>
                </c:pt>
                <c:pt idx="1129">
                  <c:v>2.1000000000000001E-2</c:v>
                </c:pt>
                <c:pt idx="1130">
                  <c:v>1.9E-2</c:v>
                </c:pt>
                <c:pt idx="1131">
                  <c:v>1.7999999999999999E-2</c:v>
                </c:pt>
                <c:pt idx="1132">
                  <c:v>1.7000000000000001E-2</c:v>
                </c:pt>
                <c:pt idx="1133">
                  <c:v>1.6E-2</c:v>
                </c:pt>
                <c:pt idx="1134">
                  <c:v>1.4999999999999999E-2</c:v>
                </c:pt>
                <c:pt idx="1135">
                  <c:v>1.4E-2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8.0000000000000002E-3</c:v>
                </c:pt>
                <c:pt idx="1146">
                  <c:v>8.9999999999999993E-3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7.0000000000000001E-3</c:v>
                </c:pt>
                <c:pt idx="1151">
                  <c:v>7.0000000000000001E-3</c:v>
                </c:pt>
                <c:pt idx="1152">
                  <c:v>8.0000000000000002E-3</c:v>
                </c:pt>
                <c:pt idx="1153">
                  <c:v>1.7000000000000001E-2</c:v>
                </c:pt>
                <c:pt idx="1154">
                  <c:v>1.0999999999999999E-2</c:v>
                </c:pt>
                <c:pt idx="1155">
                  <c:v>0.01</c:v>
                </c:pt>
                <c:pt idx="1156">
                  <c:v>8.9999999999999993E-3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7.0000000000000001E-3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6.0000000000000001E-3</c:v>
                </c:pt>
                <c:pt idx="1166">
                  <c:v>6.0000000000000001E-3</c:v>
                </c:pt>
                <c:pt idx="1167">
                  <c:v>0.01</c:v>
                </c:pt>
                <c:pt idx="1168">
                  <c:v>7.0000000000000001E-3</c:v>
                </c:pt>
                <c:pt idx="1169">
                  <c:v>7.0000000000000001E-3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6.0000000000000001E-3</c:v>
                </c:pt>
                <c:pt idx="1173">
                  <c:v>5.0000000000000001E-3</c:v>
                </c:pt>
                <c:pt idx="1174">
                  <c:v>5.0000000000000001E-3</c:v>
                </c:pt>
                <c:pt idx="1175">
                  <c:v>5.0000000000000001E-3</c:v>
                </c:pt>
                <c:pt idx="1176">
                  <c:v>5.0000000000000001E-3</c:v>
                </c:pt>
                <c:pt idx="1177">
                  <c:v>5.0000000000000001E-3</c:v>
                </c:pt>
                <c:pt idx="1178">
                  <c:v>5.0000000000000001E-3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3.0000000000000001E-3</c:v>
                </c:pt>
                <c:pt idx="1188">
                  <c:v>3.0000000000000001E-3</c:v>
                </c:pt>
                <c:pt idx="1189">
                  <c:v>3.0000000000000001E-3</c:v>
                </c:pt>
                <c:pt idx="1190">
                  <c:v>3.0000000000000001E-3</c:v>
                </c:pt>
                <c:pt idx="1191">
                  <c:v>3.0000000000000001E-3</c:v>
                </c:pt>
                <c:pt idx="1192">
                  <c:v>3.0000000000000001E-3</c:v>
                </c:pt>
                <c:pt idx="1193">
                  <c:v>3.0000000000000001E-3</c:v>
                </c:pt>
                <c:pt idx="1194">
                  <c:v>3.0000000000000001E-3</c:v>
                </c:pt>
                <c:pt idx="1195">
                  <c:v>3.0000000000000001E-3</c:v>
                </c:pt>
                <c:pt idx="1196">
                  <c:v>3.0000000000000001E-3</c:v>
                </c:pt>
                <c:pt idx="1197">
                  <c:v>3.0000000000000001E-3</c:v>
                </c:pt>
                <c:pt idx="1198">
                  <c:v>3.0000000000000001E-3</c:v>
                </c:pt>
                <c:pt idx="1199">
                  <c:v>3.0000000000000001E-3</c:v>
                </c:pt>
                <c:pt idx="1200">
                  <c:v>2E-3</c:v>
                </c:pt>
                <c:pt idx="1201">
                  <c:v>2E-3</c:v>
                </c:pt>
                <c:pt idx="1202">
                  <c:v>2E-3</c:v>
                </c:pt>
                <c:pt idx="1203">
                  <c:v>2E-3</c:v>
                </c:pt>
                <c:pt idx="1204">
                  <c:v>2E-3</c:v>
                </c:pt>
                <c:pt idx="1205">
                  <c:v>2E-3</c:v>
                </c:pt>
                <c:pt idx="1206">
                  <c:v>3.0000000000000001E-3</c:v>
                </c:pt>
                <c:pt idx="1207">
                  <c:v>1.0999999999999999E-2</c:v>
                </c:pt>
                <c:pt idx="1208">
                  <c:v>3.6999999999999998E-2</c:v>
                </c:pt>
                <c:pt idx="1209">
                  <c:v>1.4999999999999999E-2</c:v>
                </c:pt>
                <c:pt idx="1210">
                  <c:v>1.2999999999999999E-2</c:v>
                </c:pt>
                <c:pt idx="1211">
                  <c:v>1.2E-2</c:v>
                </c:pt>
                <c:pt idx="1212">
                  <c:v>1.0999999999999999E-2</c:v>
                </c:pt>
                <c:pt idx="1213">
                  <c:v>1.2999999999999999E-2</c:v>
                </c:pt>
                <c:pt idx="1214">
                  <c:v>1.2999999999999999E-2</c:v>
                </c:pt>
                <c:pt idx="1215">
                  <c:v>1.4E-2</c:v>
                </c:pt>
                <c:pt idx="1216">
                  <c:v>1.4999999999999999E-2</c:v>
                </c:pt>
                <c:pt idx="1217">
                  <c:v>0.05</c:v>
                </c:pt>
                <c:pt idx="1218">
                  <c:v>0.16200000000000001</c:v>
                </c:pt>
                <c:pt idx="1219">
                  <c:v>9.8000000000000004E-2</c:v>
                </c:pt>
                <c:pt idx="1220">
                  <c:v>0.154</c:v>
                </c:pt>
                <c:pt idx="1221">
                  <c:v>0.6</c:v>
                </c:pt>
                <c:pt idx="1222">
                  <c:v>0.46300000000000002</c:v>
                </c:pt>
                <c:pt idx="1223">
                  <c:v>0.247</c:v>
                </c:pt>
                <c:pt idx="1224">
                  <c:v>0.20200000000000001</c:v>
                </c:pt>
                <c:pt idx="1225">
                  <c:v>0.185</c:v>
                </c:pt>
                <c:pt idx="1226">
                  <c:v>0.161</c:v>
                </c:pt>
                <c:pt idx="1227">
                  <c:v>0.14099999999999999</c:v>
                </c:pt>
                <c:pt idx="1228">
                  <c:v>0.13</c:v>
                </c:pt>
                <c:pt idx="1229">
                  <c:v>0.104</c:v>
                </c:pt>
                <c:pt idx="1230">
                  <c:v>9.0999999999999998E-2</c:v>
                </c:pt>
                <c:pt idx="1231">
                  <c:v>8.5000000000000006E-2</c:v>
                </c:pt>
                <c:pt idx="1232">
                  <c:v>7.1999999999999995E-2</c:v>
                </c:pt>
                <c:pt idx="1233">
                  <c:v>6.4000000000000001E-2</c:v>
                </c:pt>
                <c:pt idx="1234">
                  <c:v>0.06</c:v>
                </c:pt>
                <c:pt idx="1235">
                  <c:v>5.1999999999999998E-2</c:v>
                </c:pt>
                <c:pt idx="1236">
                  <c:v>4.5999999999999999E-2</c:v>
                </c:pt>
                <c:pt idx="1237">
                  <c:v>4.3999999999999997E-2</c:v>
                </c:pt>
                <c:pt idx="1238">
                  <c:v>3.7999999999999999E-2</c:v>
                </c:pt>
                <c:pt idx="1239">
                  <c:v>3.5000000000000003E-2</c:v>
                </c:pt>
                <c:pt idx="1240">
                  <c:v>3.3000000000000002E-2</c:v>
                </c:pt>
                <c:pt idx="1241">
                  <c:v>0.03</c:v>
                </c:pt>
                <c:pt idx="1242">
                  <c:v>2.8000000000000001E-2</c:v>
                </c:pt>
                <c:pt idx="1243">
                  <c:v>2.5999999999999999E-2</c:v>
                </c:pt>
                <c:pt idx="1244">
                  <c:v>2.4E-2</c:v>
                </c:pt>
                <c:pt idx="1245">
                  <c:v>2.3E-2</c:v>
                </c:pt>
                <c:pt idx="1246">
                  <c:v>2.1000000000000001E-2</c:v>
                </c:pt>
                <c:pt idx="1247">
                  <c:v>0.02</c:v>
                </c:pt>
                <c:pt idx="1248">
                  <c:v>1.9E-2</c:v>
                </c:pt>
                <c:pt idx="1249">
                  <c:v>1.7999999999999999E-2</c:v>
                </c:pt>
                <c:pt idx="1250">
                  <c:v>1.7000000000000001E-2</c:v>
                </c:pt>
                <c:pt idx="1251">
                  <c:v>1.6E-2</c:v>
                </c:pt>
                <c:pt idx="1252">
                  <c:v>1.4999999999999999E-2</c:v>
                </c:pt>
                <c:pt idx="1253">
                  <c:v>1.4E-2</c:v>
                </c:pt>
                <c:pt idx="1254">
                  <c:v>1.4E-2</c:v>
                </c:pt>
                <c:pt idx="1255">
                  <c:v>1.2999999999999999E-2</c:v>
                </c:pt>
                <c:pt idx="1256">
                  <c:v>1.2999999999999999E-2</c:v>
                </c:pt>
                <c:pt idx="1257">
                  <c:v>1.2E-2</c:v>
                </c:pt>
                <c:pt idx="1258">
                  <c:v>1.0999999999999999E-2</c:v>
                </c:pt>
                <c:pt idx="1259">
                  <c:v>1.0999999999999999E-2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7.0000000000000001E-3</c:v>
                </c:pt>
                <c:pt idx="1270">
                  <c:v>7.0000000000000001E-3</c:v>
                </c:pt>
                <c:pt idx="1271">
                  <c:v>7.0000000000000001E-3</c:v>
                </c:pt>
                <c:pt idx="1272">
                  <c:v>7.0000000000000001E-3</c:v>
                </c:pt>
                <c:pt idx="1273">
                  <c:v>6.0000000000000001E-3</c:v>
                </c:pt>
                <c:pt idx="1274">
                  <c:v>6.0000000000000001E-3</c:v>
                </c:pt>
                <c:pt idx="1275">
                  <c:v>6.0000000000000001E-3</c:v>
                </c:pt>
                <c:pt idx="1276">
                  <c:v>6.0000000000000001E-3</c:v>
                </c:pt>
                <c:pt idx="1277">
                  <c:v>6.0000000000000001E-3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5.0000000000000001E-3</c:v>
                </c:pt>
                <c:pt idx="1282">
                  <c:v>5.0000000000000001E-3</c:v>
                </c:pt>
                <c:pt idx="1283">
                  <c:v>5.0000000000000001E-3</c:v>
                </c:pt>
                <c:pt idx="1284">
                  <c:v>5.0000000000000001E-3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3.0000000000000001E-3</c:v>
                </c:pt>
                <c:pt idx="1297">
                  <c:v>3.0000000000000001E-3</c:v>
                </c:pt>
                <c:pt idx="1298">
                  <c:v>3.0000000000000001E-3</c:v>
                </c:pt>
                <c:pt idx="1299">
                  <c:v>3.0000000000000001E-3</c:v>
                </c:pt>
                <c:pt idx="1300">
                  <c:v>3.0000000000000001E-3</c:v>
                </c:pt>
                <c:pt idx="1301">
                  <c:v>3.0000000000000001E-3</c:v>
                </c:pt>
                <c:pt idx="1302">
                  <c:v>3.0000000000000001E-3</c:v>
                </c:pt>
                <c:pt idx="1303">
                  <c:v>3.0000000000000001E-3</c:v>
                </c:pt>
                <c:pt idx="1304">
                  <c:v>3.0000000000000001E-3</c:v>
                </c:pt>
                <c:pt idx="1305">
                  <c:v>3.0000000000000001E-3</c:v>
                </c:pt>
                <c:pt idx="1306">
                  <c:v>3.0000000000000001E-3</c:v>
                </c:pt>
                <c:pt idx="1307">
                  <c:v>3.0000000000000001E-3</c:v>
                </c:pt>
                <c:pt idx="1308">
                  <c:v>3.0000000000000001E-3</c:v>
                </c:pt>
                <c:pt idx="1309">
                  <c:v>2E-3</c:v>
                </c:pt>
                <c:pt idx="1310">
                  <c:v>2E-3</c:v>
                </c:pt>
                <c:pt idx="1311">
                  <c:v>2E-3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2E-3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2E-3</c:v>
                </c:pt>
                <c:pt idx="1321">
                  <c:v>2E-3</c:v>
                </c:pt>
                <c:pt idx="1322">
                  <c:v>2E-3</c:v>
                </c:pt>
                <c:pt idx="1323">
                  <c:v>2E-3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2E-3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6.0000000000000001E-3</c:v>
                </c:pt>
                <c:pt idx="1385">
                  <c:v>7.0000000000000001E-3</c:v>
                </c:pt>
                <c:pt idx="1386">
                  <c:v>8.9999999999999993E-3</c:v>
                </c:pt>
                <c:pt idx="1387">
                  <c:v>1.0999999999999999E-2</c:v>
                </c:pt>
                <c:pt idx="1388">
                  <c:v>0.01</c:v>
                </c:pt>
                <c:pt idx="1389">
                  <c:v>0.121</c:v>
                </c:pt>
                <c:pt idx="1390">
                  <c:v>8.2000000000000003E-2</c:v>
                </c:pt>
                <c:pt idx="1391">
                  <c:v>3.6999999999999998E-2</c:v>
                </c:pt>
                <c:pt idx="1392">
                  <c:v>3.2000000000000001E-2</c:v>
                </c:pt>
                <c:pt idx="1393">
                  <c:v>0.03</c:v>
                </c:pt>
                <c:pt idx="1394">
                  <c:v>2.5999999999999999E-2</c:v>
                </c:pt>
                <c:pt idx="1395">
                  <c:v>2.4E-2</c:v>
                </c:pt>
                <c:pt idx="1396">
                  <c:v>2.1999999999999999E-2</c:v>
                </c:pt>
                <c:pt idx="1397">
                  <c:v>0.02</c:v>
                </c:pt>
                <c:pt idx="1398">
                  <c:v>1.7000000000000001E-2</c:v>
                </c:pt>
                <c:pt idx="1399">
                  <c:v>1.6E-2</c:v>
                </c:pt>
                <c:pt idx="1400">
                  <c:v>1.4E-2</c:v>
                </c:pt>
                <c:pt idx="1401">
                  <c:v>1.4E-2</c:v>
                </c:pt>
                <c:pt idx="1402">
                  <c:v>1.2999999999999999E-2</c:v>
                </c:pt>
                <c:pt idx="1403">
                  <c:v>1.2E-2</c:v>
                </c:pt>
                <c:pt idx="1404">
                  <c:v>1.0999999999999999E-2</c:v>
                </c:pt>
                <c:pt idx="1405">
                  <c:v>1.0999999999999999E-2</c:v>
                </c:pt>
                <c:pt idx="1406">
                  <c:v>0.01</c:v>
                </c:pt>
                <c:pt idx="1407">
                  <c:v>0.01</c:v>
                </c:pt>
                <c:pt idx="1408">
                  <c:v>8.9999999999999993E-3</c:v>
                </c:pt>
                <c:pt idx="1409">
                  <c:v>8.9999999999999993E-3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7.0000000000000001E-3</c:v>
                </c:pt>
                <c:pt idx="1414">
                  <c:v>7.0000000000000001E-3</c:v>
                </c:pt>
                <c:pt idx="1415">
                  <c:v>7.0000000000000001E-3</c:v>
                </c:pt>
                <c:pt idx="1416">
                  <c:v>6.0000000000000001E-3</c:v>
                </c:pt>
                <c:pt idx="1417">
                  <c:v>6.0000000000000001E-3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5.0000000000000001E-3</c:v>
                </c:pt>
                <c:pt idx="1422">
                  <c:v>5.0000000000000001E-3</c:v>
                </c:pt>
                <c:pt idx="1423">
                  <c:v>5.0000000000000001E-3</c:v>
                </c:pt>
                <c:pt idx="1424">
                  <c:v>5.0000000000000001E-3</c:v>
                </c:pt>
                <c:pt idx="1425">
                  <c:v>5.0000000000000001E-3</c:v>
                </c:pt>
                <c:pt idx="1426">
                  <c:v>4.0000000000000001E-3</c:v>
                </c:pt>
                <c:pt idx="1427">
                  <c:v>4.0000000000000001E-3</c:v>
                </c:pt>
                <c:pt idx="1428">
                  <c:v>4.0000000000000001E-3</c:v>
                </c:pt>
                <c:pt idx="1429">
                  <c:v>4.0000000000000001E-3</c:v>
                </c:pt>
                <c:pt idx="1430">
                  <c:v>4.0000000000000001E-3</c:v>
                </c:pt>
                <c:pt idx="1431">
                  <c:v>4.0000000000000001E-3</c:v>
                </c:pt>
                <c:pt idx="1432">
                  <c:v>4.0000000000000001E-3</c:v>
                </c:pt>
                <c:pt idx="1433">
                  <c:v>4.0000000000000001E-3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4.0000000000000001E-3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  <c:pt idx="1441">
                  <c:v>3.0000000000000001E-3</c:v>
                </c:pt>
                <c:pt idx="1442">
                  <c:v>3.0000000000000001E-3</c:v>
                </c:pt>
                <c:pt idx="1443">
                  <c:v>3.0000000000000001E-3</c:v>
                </c:pt>
                <c:pt idx="1444">
                  <c:v>3.0000000000000001E-3</c:v>
                </c:pt>
                <c:pt idx="1445">
                  <c:v>3.0000000000000001E-3</c:v>
                </c:pt>
                <c:pt idx="1446">
                  <c:v>3.0000000000000001E-3</c:v>
                </c:pt>
                <c:pt idx="1447">
                  <c:v>3.0000000000000001E-3</c:v>
                </c:pt>
                <c:pt idx="1448">
                  <c:v>3.0000000000000001E-3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3.0000000000000001E-3</c:v>
                </c:pt>
                <c:pt idx="1453">
                  <c:v>3.0000000000000001E-3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5.0000000000000001E-3</c:v>
                </c:pt>
                <c:pt idx="1461">
                  <c:v>8.9999999999999993E-3</c:v>
                </c:pt>
                <c:pt idx="1462">
                  <c:v>0.11799999999999999</c:v>
                </c:pt>
                <c:pt idx="1463">
                  <c:v>6.0999999999999999E-2</c:v>
                </c:pt>
                <c:pt idx="1464">
                  <c:v>1.4E-2</c:v>
                </c:pt>
                <c:pt idx="1465">
                  <c:v>0.20399999999999999</c:v>
                </c:pt>
                <c:pt idx="1466">
                  <c:v>0.159</c:v>
                </c:pt>
                <c:pt idx="1467">
                  <c:v>0.13600000000000001</c:v>
                </c:pt>
                <c:pt idx="1468">
                  <c:v>0.124</c:v>
                </c:pt>
                <c:pt idx="1469">
                  <c:v>9.8000000000000004E-2</c:v>
                </c:pt>
                <c:pt idx="1470">
                  <c:v>8.5999999999999993E-2</c:v>
                </c:pt>
                <c:pt idx="1471">
                  <c:v>0.08</c:v>
                </c:pt>
                <c:pt idx="1472">
                  <c:v>6.7000000000000004E-2</c:v>
                </c:pt>
                <c:pt idx="1473">
                  <c:v>0.06</c:v>
                </c:pt>
                <c:pt idx="1474">
                  <c:v>5.6000000000000001E-2</c:v>
                </c:pt>
                <c:pt idx="1475">
                  <c:v>4.8000000000000001E-2</c:v>
                </c:pt>
                <c:pt idx="1476">
                  <c:v>4.2999999999999997E-2</c:v>
                </c:pt>
                <c:pt idx="1477">
                  <c:v>0.04</c:v>
                </c:pt>
                <c:pt idx="1478">
                  <c:v>3.5000000000000003E-2</c:v>
                </c:pt>
                <c:pt idx="1479">
                  <c:v>3.2000000000000001E-2</c:v>
                </c:pt>
                <c:pt idx="1480">
                  <c:v>2.9000000000000001E-2</c:v>
                </c:pt>
                <c:pt idx="1481">
                  <c:v>2.7E-2</c:v>
                </c:pt>
                <c:pt idx="1482">
                  <c:v>2.5000000000000001E-2</c:v>
                </c:pt>
                <c:pt idx="1483">
                  <c:v>2.4E-2</c:v>
                </c:pt>
                <c:pt idx="1484">
                  <c:v>2.1999999999999999E-2</c:v>
                </c:pt>
                <c:pt idx="1485">
                  <c:v>2.1000000000000001E-2</c:v>
                </c:pt>
                <c:pt idx="1486">
                  <c:v>1.9E-2</c:v>
                </c:pt>
                <c:pt idx="1487">
                  <c:v>1.7999999999999999E-2</c:v>
                </c:pt>
                <c:pt idx="1488">
                  <c:v>1.7000000000000001E-2</c:v>
                </c:pt>
                <c:pt idx="1489">
                  <c:v>1.6E-2</c:v>
                </c:pt>
                <c:pt idx="1490">
                  <c:v>1.4999999999999999E-2</c:v>
                </c:pt>
                <c:pt idx="1491">
                  <c:v>1.4E-2</c:v>
                </c:pt>
                <c:pt idx="1492">
                  <c:v>1.4E-2</c:v>
                </c:pt>
                <c:pt idx="1493">
                  <c:v>1.2999999999999999E-2</c:v>
                </c:pt>
                <c:pt idx="1494">
                  <c:v>1.2E-2</c:v>
                </c:pt>
                <c:pt idx="1495">
                  <c:v>1.2E-2</c:v>
                </c:pt>
                <c:pt idx="1496">
                  <c:v>1.0999999999999999E-2</c:v>
                </c:pt>
                <c:pt idx="1497">
                  <c:v>1.0999999999999999E-2</c:v>
                </c:pt>
                <c:pt idx="1498">
                  <c:v>0.01</c:v>
                </c:pt>
                <c:pt idx="1499">
                  <c:v>0.01</c:v>
                </c:pt>
                <c:pt idx="1500">
                  <c:v>8.9999999999999993E-3</c:v>
                </c:pt>
                <c:pt idx="1501">
                  <c:v>8.9999999999999993E-3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7.0000000000000001E-3</c:v>
                </c:pt>
                <c:pt idx="1506">
                  <c:v>7.0000000000000001E-3</c:v>
                </c:pt>
                <c:pt idx="1507">
                  <c:v>7.0000000000000001E-3</c:v>
                </c:pt>
                <c:pt idx="1508">
                  <c:v>7.0000000000000001E-3</c:v>
                </c:pt>
                <c:pt idx="1509">
                  <c:v>6.0000000000000001E-3</c:v>
                </c:pt>
                <c:pt idx="1510">
                  <c:v>6.0000000000000001E-3</c:v>
                </c:pt>
                <c:pt idx="1511">
                  <c:v>6.0000000000000001E-3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6.0000000000000001E-3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5.0000000000000001E-3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6.0000000000000001E-3</c:v>
                </c:pt>
                <c:pt idx="1525">
                  <c:v>5.0000000000000001E-3</c:v>
                </c:pt>
                <c:pt idx="1526">
                  <c:v>5.0000000000000001E-3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3.0000000000000001E-3</c:v>
                </c:pt>
                <c:pt idx="1536">
                  <c:v>3.0000000000000001E-3</c:v>
                </c:pt>
                <c:pt idx="1537">
                  <c:v>3.0000000000000001E-3</c:v>
                </c:pt>
                <c:pt idx="1538">
                  <c:v>3.0000000000000001E-3</c:v>
                </c:pt>
                <c:pt idx="1539">
                  <c:v>3.0000000000000001E-3</c:v>
                </c:pt>
                <c:pt idx="1540">
                  <c:v>3.0000000000000001E-3</c:v>
                </c:pt>
                <c:pt idx="1541">
                  <c:v>3.0000000000000001E-3</c:v>
                </c:pt>
                <c:pt idx="1542">
                  <c:v>3.0000000000000001E-3</c:v>
                </c:pt>
                <c:pt idx="1543">
                  <c:v>3.0000000000000001E-3</c:v>
                </c:pt>
                <c:pt idx="1544">
                  <c:v>3.0000000000000001E-3</c:v>
                </c:pt>
                <c:pt idx="1545">
                  <c:v>3.0000000000000001E-3</c:v>
                </c:pt>
                <c:pt idx="1546">
                  <c:v>3.0000000000000001E-3</c:v>
                </c:pt>
                <c:pt idx="1547">
                  <c:v>3.0000000000000001E-3</c:v>
                </c:pt>
                <c:pt idx="1548">
                  <c:v>2E-3</c:v>
                </c:pt>
                <c:pt idx="1549">
                  <c:v>2E-3</c:v>
                </c:pt>
                <c:pt idx="1550">
                  <c:v>2E-3</c:v>
                </c:pt>
                <c:pt idx="1551">
                  <c:v>2E-3</c:v>
                </c:pt>
                <c:pt idx="1552">
                  <c:v>2E-3</c:v>
                </c:pt>
                <c:pt idx="1553">
                  <c:v>2E-3</c:v>
                </c:pt>
                <c:pt idx="1554">
                  <c:v>2E-3</c:v>
                </c:pt>
                <c:pt idx="1555">
                  <c:v>2E-3</c:v>
                </c:pt>
                <c:pt idx="1556">
                  <c:v>2E-3</c:v>
                </c:pt>
                <c:pt idx="1557">
                  <c:v>2E-3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2E-3</c:v>
                </c:pt>
                <c:pt idx="1563">
                  <c:v>2E-3</c:v>
                </c:pt>
                <c:pt idx="1564">
                  <c:v>2E-3</c:v>
                </c:pt>
                <c:pt idx="1565">
                  <c:v>2E-3</c:v>
                </c:pt>
                <c:pt idx="1566">
                  <c:v>2E-3</c:v>
                </c:pt>
                <c:pt idx="1567">
                  <c:v>2E-3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2E-3</c:v>
                </c:pt>
                <c:pt idx="1572">
                  <c:v>2E-3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8.9999999999999993E-3</c:v>
                </c:pt>
                <c:pt idx="1598">
                  <c:v>4.0000000000000001E-3</c:v>
                </c:pt>
                <c:pt idx="1599">
                  <c:v>3.0000000000000001E-3</c:v>
                </c:pt>
                <c:pt idx="1600">
                  <c:v>3.0000000000000001E-3</c:v>
                </c:pt>
                <c:pt idx="1601">
                  <c:v>2E-3</c:v>
                </c:pt>
                <c:pt idx="1602">
                  <c:v>2E-3</c:v>
                </c:pt>
                <c:pt idx="1603">
                  <c:v>2E-3</c:v>
                </c:pt>
                <c:pt idx="1604">
                  <c:v>2E-3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2E-3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2E-3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2E-3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7.0000000000000001E-3</c:v>
                </c:pt>
                <c:pt idx="1660">
                  <c:v>8.0000000000000002E-3</c:v>
                </c:pt>
                <c:pt idx="1661">
                  <c:v>8.9999999999999993E-3</c:v>
                </c:pt>
                <c:pt idx="1662">
                  <c:v>1.0999999999999999E-2</c:v>
                </c:pt>
                <c:pt idx="1663">
                  <c:v>1.4E-2</c:v>
                </c:pt>
                <c:pt idx="1664">
                  <c:v>1.6E-2</c:v>
                </c:pt>
                <c:pt idx="1665">
                  <c:v>0.16500000000000001</c:v>
                </c:pt>
                <c:pt idx="1666">
                  <c:v>0.48299999999999998</c:v>
                </c:pt>
                <c:pt idx="1667">
                  <c:v>0.59</c:v>
                </c:pt>
                <c:pt idx="1668">
                  <c:v>0.40899999999999997</c:v>
                </c:pt>
                <c:pt idx="1669">
                  <c:v>0.23799999999999999</c:v>
                </c:pt>
                <c:pt idx="1670">
                  <c:v>0.124</c:v>
                </c:pt>
                <c:pt idx="1671">
                  <c:v>0.05</c:v>
                </c:pt>
                <c:pt idx="1672">
                  <c:v>4.8000000000000001E-2</c:v>
                </c:pt>
                <c:pt idx="1673">
                  <c:v>5.3999999999999999E-2</c:v>
                </c:pt>
                <c:pt idx="1674">
                  <c:v>5.7000000000000002E-2</c:v>
                </c:pt>
                <c:pt idx="1675">
                  <c:v>0.28599999999999998</c:v>
                </c:pt>
                <c:pt idx="1676">
                  <c:v>1.5</c:v>
                </c:pt>
                <c:pt idx="1677">
                  <c:v>0.73</c:v>
                </c:pt>
                <c:pt idx="1678">
                  <c:v>0.63500000000000001</c:v>
                </c:pt>
                <c:pt idx="1679">
                  <c:v>0.41899999999999998</c:v>
                </c:pt>
                <c:pt idx="1680">
                  <c:v>0.33400000000000002</c:v>
                </c:pt>
                <c:pt idx="1681">
                  <c:v>0.30299999999999999</c:v>
                </c:pt>
                <c:pt idx="1682">
                  <c:v>0.22700000000000001</c:v>
                </c:pt>
                <c:pt idx="1683">
                  <c:v>0.191</c:v>
                </c:pt>
                <c:pt idx="1684">
                  <c:v>0.17699999999999999</c:v>
                </c:pt>
                <c:pt idx="1685">
                  <c:v>0.14099999999999999</c:v>
                </c:pt>
                <c:pt idx="1686">
                  <c:v>0.123</c:v>
                </c:pt>
                <c:pt idx="1687">
                  <c:v>0.115</c:v>
                </c:pt>
                <c:pt idx="1688">
                  <c:v>9.6000000000000002E-2</c:v>
                </c:pt>
                <c:pt idx="1689">
                  <c:v>8.5000000000000006E-2</c:v>
                </c:pt>
                <c:pt idx="1690">
                  <c:v>0.08</c:v>
                </c:pt>
                <c:pt idx="1691">
                  <c:v>6.8000000000000005E-2</c:v>
                </c:pt>
                <c:pt idx="1692">
                  <c:v>6.0999999999999999E-2</c:v>
                </c:pt>
                <c:pt idx="1693">
                  <c:v>5.8000000000000003E-2</c:v>
                </c:pt>
                <c:pt idx="1694">
                  <c:v>5.0999999999999997E-2</c:v>
                </c:pt>
                <c:pt idx="1695">
                  <c:v>4.5999999999999999E-2</c:v>
                </c:pt>
                <c:pt idx="1696">
                  <c:v>4.2999999999999997E-2</c:v>
                </c:pt>
                <c:pt idx="1697">
                  <c:v>0.04</c:v>
                </c:pt>
                <c:pt idx="1698">
                  <c:v>3.6999999999999998E-2</c:v>
                </c:pt>
                <c:pt idx="1699">
                  <c:v>3.4000000000000002E-2</c:v>
                </c:pt>
                <c:pt idx="1700">
                  <c:v>3.2000000000000001E-2</c:v>
                </c:pt>
                <c:pt idx="1701">
                  <c:v>0.03</c:v>
                </c:pt>
                <c:pt idx="1702">
                  <c:v>2.8000000000000001E-2</c:v>
                </c:pt>
                <c:pt idx="1703">
                  <c:v>2.5999999999999999E-2</c:v>
                </c:pt>
                <c:pt idx="1704">
                  <c:v>2.5000000000000001E-2</c:v>
                </c:pt>
                <c:pt idx="1705">
                  <c:v>2.3E-2</c:v>
                </c:pt>
                <c:pt idx="1706">
                  <c:v>2.1999999999999999E-2</c:v>
                </c:pt>
                <c:pt idx="1707">
                  <c:v>2.1000000000000001E-2</c:v>
                </c:pt>
                <c:pt idx="1708">
                  <c:v>0.02</c:v>
                </c:pt>
                <c:pt idx="1709">
                  <c:v>1.9E-2</c:v>
                </c:pt>
                <c:pt idx="1710">
                  <c:v>1.7999999999999999E-2</c:v>
                </c:pt>
                <c:pt idx="1711">
                  <c:v>1.7000000000000001E-2</c:v>
                </c:pt>
                <c:pt idx="1712">
                  <c:v>1.6E-2</c:v>
                </c:pt>
                <c:pt idx="1713">
                  <c:v>1.4999999999999999E-2</c:v>
                </c:pt>
                <c:pt idx="1714">
                  <c:v>1.4999999999999999E-2</c:v>
                </c:pt>
                <c:pt idx="1715">
                  <c:v>1.4E-2</c:v>
                </c:pt>
                <c:pt idx="1716">
                  <c:v>1.2999999999999999E-2</c:v>
                </c:pt>
                <c:pt idx="1717">
                  <c:v>1.2999999999999999E-2</c:v>
                </c:pt>
                <c:pt idx="1718">
                  <c:v>1.2E-2</c:v>
                </c:pt>
                <c:pt idx="1719">
                  <c:v>1.2E-2</c:v>
                </c:pt>
                <c:pt idx="1720">
                  <c:v>1.0999999999999999E-2</c:v>
                </c:pt>
                <c:pt idx="1721">
                  <c:v>1.0999999999999999E-2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8.9999999999999993E-3</c:v>
                </c:pt>
                <c:pt idx="1726">
                  <c:v>8.9999999999999993E-3</c:v>
                </c:pt>
                <c:pt idx="1727">
                  <c:v>8.9999999999999993E-3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7.0000000000000001E-3</c:v>
                </c:pt>
                <c:pt idx="1732">
                  <c:v>7.0000000000000001E-3</c:v>
                </c:pt>
                <c:pt idx="1733">
                  <c:v>1.0999999999999999E-2</c:v>
                </c:pt>
                <c:pt idx="1734">
                  <c:v>8.9999999999999993E-3</c:v>
                </c:pt>
                <c:pt idx="1735">
                  <c:v>3.6999999999999998E-2</c:v>
                </c:pt>
                <c:pt idx="1736">
                  <c:v>4.9000000000000002E-2</c:v>
                </c:pt>
                <c:pt idx="1737">
                  <c:v>7.5999999999999998E-2</c:v>
                </c:pt>
                <c:pt idx="1738">
                  <c:v>0.10199999999999999</c:v>
                </c:pt>
                <c:pt idx="1739">
                  <c:v>0.10299999999999999</c:v>
                </c:pt>
                <c:pt idx="1740">
                  <c:v>0.20699999999999999</c:v>
                </c:pt>
                <c:pt idx="1741">
                  <c:v>0.27100000000000002</c:v>
                </c:pt>
                <c:pt idx="1742">
                  <c:v>0.34899999999999998</c:v>
                </c:pt>
                <c:pt idx="1743">
                  <c:v>0.55900000000000005</c:v>
                </c:pt>
                <c:pt idx="1744">
                  <c:v>0.53800000000000003</c:v>
                </c:pt>
                <c:pt idx="1745">
                  <c:v>0.35899999999999999</c:v>
                </c:pt>
                <c:pt idx="1746">
                  <c:v>0.28199999999999997</c:v>
                </c:pt>
                <c:pt idx="1747">
                  <c:v>0.255</c:v>
                </c:pt>
                <c:pt idx="1748">
                  <c:v>0.19800000000000001</c:v>
                </c:pt>
                <c:pt idx="1749">
                  <c:v>0.16800000000000001</c:v>
                </c:pt>
                <c:pt idx="1750">
                  <c:v>0.14000000000000001</c:v>
                </c:pt>
                <c:pt idx="1751">
                  <c:v>0.113</c:v>
                </c:pt>
                <c:pt idx="1752">
                  <c:v>9.9000000000000005E-2</c:v>
                </c:pt>
                <c:pt idx="1753">
                  <c:v>8.7999999999999995E-2</c:v>
                </c:pt>
                <c:pt idx="1754">
                  <c:v>7.8E-2</c:v>
                </c:pt>
                <c:pt idx="1755">
                  <c:v>7.0000000000000007E-2</c:v>
                </c:pt>
                <c:pt idx="1756">
                  <c:v>8.4000000000000005E-2</c:v>
                </c:pt>
                <c:pt idx="1757">
                  <c:v>7.3999999999999996E-2</c:v>
                </c:pt>
                <c:pt idx="1758">
                  <c:v>6.4000000000000001E-2</c:v>
                </c:pt>
                <c:pt idx="1759">
                  <c:v>5.7000000000000002E-2</c:v>
                </c:pt>
                <c:pt idx="1760">
                  <c:v>5.1999999999999998E-2</c:v>
                </c:pt>
                <c:pt idx="1761">
                  <c:v>5.2999999999999999E-2</c:v>
                </c:pt>
                <c:pt idx="1762">
                  <c:v>4.7E-2</c:v>
                </c:pt>
                <c:pt idx="1763">
                  <c:v>4.2999999999999997E-2</c:v>
                </c:pt>
                <c:pt idx="1764">
                  <c:v>3.9E-2</c:v>
                </c:pt>
                <c:pt idx="1765">
                  <c:v>3.5999999999999997E-2</c:v>
                </c:pt>
                <c:pt idx="1766">
                  <c:v>3.3000000000000002E-2</c:v>
                </c:pt>
                <c:pt idx="1767">
                  <c:v>3.1E-2</c:v>
                </c:pt>
                <c:pt idx="1768">
                  <c:v>2.9000000000000001E-2</c:v>
                </c:pt>
                <c:pt idx="1769">
                  <c:v>2.7E-2</c:v>
                </c:pt>
                <c:pt idx="1770">
                  <c:v>2.5000000000000001E-2</c:v>
                </c:pt>
                <c:pt idx="1771">
                  <c:v>2.4E-2</c:v>
                </c:pt>
                <c:pt idx="1772">
                  <c:v>2.1999999999999999E-2</c:v>
                </c:pt>
                <c:pt idx="1773">
                  <c:v>2.1000000000000001E-2</c:v>
                </c:pt>
                <c:pt idx="1774">
                  <c:v>2.3E-2</c:v>
                </c:pt>
                <c:pt idx="1775">
                  <c:v>2.1999999999999999E-2</c:v>
                </c:pt>
                <c:pt idx="1776">
                  <c:v>2.3E-2</c:v>
                </c:pt>
                <c:pt idx="1777">
                  <c:v>2.4E-2</c:v>
                </c:pt>
                <c:pt idx="1778">
                  <c:v>2.3E-2</c:v>
                </c:pt>
                <c:pt idx="1779">
                  <c:v>4.7E-2</c:v>
                </c:pt>
                <c:pt idx="1780">
                  <c:v>5.0999999999999997E-2</c:v>
                </c:pt>
                <c:pt idx="1781">
                  <c:v>9.1999999999999998E-2</c:v>
                </c:pt>
                <c:pt idx="1782">
                  <c:v>6.3E-2</c:v>
                </c:pt>
                <c:pt idx="1783">
                  <c:v>5.7000000000000002E-2</c:v>
                </c:pt>
                <c:pt idx="1784">
                  <c:v>4.7E-2</c:v>
                </c:pt>
                <c:pt idx="1785">
                  <c:v>4.2999999999999997E-2</c:v>
                </c:pt>
                <c:pt idx="1786">
                  <c:v>4.2999999999999997E-2</c:v>
                </c:pt>
                <c:pt idx="1787">
                  <c:v>3.9E-2</c:v>
                </c:pt>
                <c:pt idx="1788">
                  <c:v>3.9E-2</c:v>
                </c:pt>
                <c:pt idx="1789">
                  <c:v>3.6999999999999998E-2</c:v>
                </c:pt>
                <c:pt idx="1790">
                  <c:v>0.17</c:v>
                </c:pt>
                <c:pt idx="1791">
                  <c:v>8.5999999999999993E-2</c:v>
                </c:pt>
                <c:pt idx="1792">
                  <c:v>7.9000000000000001E-2</c:v>
                </c:pt>
                <c:pt idx="1793">
                  <c:v>6.5000000000000002E-2</c:v>
                </c:pt>
                <c:pt idx="1794">
                  <c:v>5.8000000000000003E-2</c:v>
                </c:pt>
                <c:pt idx="1795">
                  <c:v>5.5E-2</c:v>
                </c:pt>
                <c:pt idx="1796">
                  <c:v>4.7E-2</c:v>
                </c:pt>
                <c:pt idx="1797">
                  <c:v>4.2000000000000003E-2</c:v>
                </c:pt>
                <c:pt idx="1798">
                  <c:v>4.3999999999999997E-2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3.6999999999999998E-2</c:v>
                </c:pt>
                <c:pt idx="1803">
                  <c:v>0.20200000000000001</c:v>
                </c:pt>
                <c:pt idx="1804">
                  <c:v>0.154</c:v>
                </c:pt>
                <c:pt idx="1805">
                  <c:v>8.7999999999999995E-2</c:v>
                </c:pt>
                <c:pt idx="1806">
                  <c:v>7.6999999999999999E-2</c:v>
                </c:pt>
                <c:pt idx="1807">
                  <c:v>7.1999999999999995E-2</c:v>
                </c:pt>
                <c:pt idx="1808">
                  <c:v>6.0999999999999999E-2</c:v>
                </c:pt>
                <c:pt idx="1809">
                  <c:v>5.3999999999999999E-2</c:v>
                </c:pt>
                <c:pt idx="1810">
                  <c:v>5.0999999999999997E-2</c:v>
                </c:pt>
                <c:pt idx="1811">
                  <c:v>4.3999999999999997E-2</c:v>
                </c:pt>
                <c:pt idx="1812">
                  <c:v>0.04</c:v>
                </c:pt>
                <c:pt idx="1813">
                  <c:v>3.7999999999999999E-2</c:v>
                </c:pt>
                <c:pt idx="1814">
                  <c:v>3.3000000000000002E-2</c:v>
                </c:pt>
                <c:pt idx="1815">
                  <c:v>0.03</c:v>
                </c:pt>
                <c:pt idx="1816">
                  <c:v>2.8000000000000001E-2</c:v>
                </c:pt>
                <c:pt idx="1817">
                  <c:v>2.5999999999999999E-2</c:v>
                </c:pt>
                <c:pt idx="1818">
                  <c:v>2.5000000000000001E-2</c:v>
                </c:pt>
                <c:pt idx="1819">
                  <c:v>2.4E-2</c:v>
                </c:pt>
                <c:pt idx="1820">
                  <c:v>2.5000000000000001E-2</c:v>
                </c:pt>
                <c:pt idx="1821">
                  <c:v>2.8000000000000001E-2</c:v>
                </c:pt>
                <c:pt idx="1822">
                  <c:v>0.16900000000000001</c:v>
                </c:pt>
                <c:pt idx="1823">
                  <c:v>8.2000000000000003E-2</c:v>
                </c:pt>
                <c:pt idx="1824">
                  <c:v>0.03</c:v>
                </c:pt>
                <c:pt idx="1825">
                  <c:v>3.1E-2</c:v>
                </c:pt>
                <c:pt idx="1826">
                  <c:v>0.23200000000000001</c:v>
                </c:pt>
                <c:pt idx="1827">
                  <c:v>0.107</c:v>
                </c:pt>
                <c:pt idx="1828">
                  <c:v>9.8000000000000004E-2</c:v>
                </c:pt>
                <c:pt idx="1829">
                  <c:v>7.9000000000000001E-2</c:v>
                </c:pt>
                <c:pt idx="1830">
                  <c:v>7.0000000000000007E-2</c:v>
                </c:pt>
                <c:pt idx="1831">
                  <c:v>6.5000000000000002E-2</c:v>
                </c:pt>
                <c:pt idx="1832">
                  <c:v>5.6000000000000001E-2</c:v>
                </c:pt>
                <c:pt idx="1833">
                  <c:v>0.05</c:v>
                </c:pt>
                <c:pt idx="1834">
                  <c:v>4.7E-2</c:v>
                </c:pt>
                <c:pt idx="1835">
                  <c:v>4.1000000000000002E-2</c:v>
                </c:pt>
                <c:pt idx="1836">
                  <c:v>3.6999999999999998E-2</c:v>
                </c:pt>
                <c:pt idx="1837">
                  <c:v>3.5000000000000003E-2</c:v>
                </c:pt>
                <c:pt idx="1838">
                  <c:v>0.03</c:v>
                </c:pt>
                <c:pt idx="1839">
                  <c:v>2.8000000000000001E-2</c:v>
                </c:pt>
                <c:pt idx="1840">
                  <c:v>2.5999999999999999E-2</c:v>
                </c:pt>
                <c:pt idx="1841">
                  <c:v>2.4E-2</c:v>
                </c:pt>
                <c:pt idx="1842">
                  <c:v>2.3E-2</c:v>
                </c:pt>
                <c:pt idx="1843">
                  <c:v>2.1000000000000001E-2</c:v>
                </c:pt>
                <c:pt idx="1844">
                  <c:v>0.02</c:v>
                </c:pt>
                <c:pt idx="1845">
                  <c:v>1.9E-2</c:v>
                </c:pt>
                <c:pt idx="1846">
                  <c:v>1.7999999999999999E-2</c:v>
                </c:pt>
                <c:pt idx="1847">
                  <c:v>1.7000000000000001E-2</c:v>
                </c:pt>
                <c:pt idx="1848">
                  <c:v>1.6E-2</c:v>
                </c:pt>
                <c:pt idx="1849">
                  <c:v>1.4999999999999999E-2</c:v>
                </c:pt>
                <c:pt idx="1850">
                  <c:v>1.4E-2</c:v>
                </c:pt>
                <c:pt idx="1851">
                  <c:v>1.4E-2</c:v>
                </c:pt>
                <c:pt idx="1852">
                  <c:v>1.2999999999999999E-2</c:v>
                </c:pt>
                <c:pt idx="1853">
                  <c:v>1.2E-2</c:v>
                </c:pt>
                <c:pt idx="1854">
                  <c:v>1.2E-2</c:v>
                </c:pt>
                <c:pt idx="1855">
                  <c:v>1.0999999999999999E-2</c:v>
                </c:pt>
                <c:pt idx="1856">
                  <c:v>1.0999999999999999E-2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8.9999999999999993E-3</c:v>
                </c:pt>
                <c:pt idx="1861">
                  <c:v>8.9999999999999993E-3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7.0000000000000001E-3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7.0000000000000001E-3</c:v>
                </c:pt>
                <c:pt idx="1870">
                  <c:v>6.0000000000000001E-3</c:v>
                </c:pt>
                <c:pt idx="1871">
                  <c:v>6.0000000000000001E-3</c:v>
                </c:pt>
                <c:pt idx="1872">
                  <c:v>6.0000000000000001E-3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5.0000000000000001E-3</c:v>
                </c:pt>
                <c:pt idx="1876">
                  <c:v>5.0000000000000001E-3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5.0000000000000001E-3</c:v>
                </c:pt>
                <c:pt idx="1880">
                  <c:v>5.0000000000000001E-3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4.0000000000000001E-3</c:v>
                </c:pt>
                <c:pt idx="1885">
                  <c:v>4.0000000000000001E-3</c:v>
                </c:pt>
                <c:pt idx="1886">
                  <c:v>4.0000000000000001E-3</c:v>
                </c:pt>
                <c:pt idx="1887">
                  <c:v>4.0000000000000001E-3</c:v>
                </c:pt>
                <c:pt idx="1888">
                  <c:v>4.0000000000000001E-3</c:v>
                </c:pt>
                <c:pt idx="1889">
                  <c:v>4.0000000000000001E-3</c:v>
                </c:pt>
                <c:pt idx="1890">
                  <c:v>4.0000000000000001E-3</c:v>
                </c:pt>
                <c:pt idx="1891">
                  <c:v>3.0000000000000001E-3</c:v>
                </c:pt>
                <c:pt idx="1892">
                  <c:v>3.0000000000000001E-3</c:v>
                </c:pt>
                <c:pt idx="1893">
                  <c:v>3.0000000000000001E-3</c:v>
                </c:pt>
                <c:pt idx="1894">
                  <c:v>3.0000000000000001E-3</c:v>
                </c:pt>
                <c:pt idx="1895">
                  <c:v>3.0000000000000001E-3</c:v>
                </c:pt>
                <c:pt idx="1896">
                  <c:v>3.0000000000000001E-3</c:v>
                </c:pt>
                <c:pt idx="1897">
                  <c:v>3.0000000000000001E-3</c:v>
                </c:pt>
                <c:pt idx="1898">
                  <c:v>3.0000000000000001E-3</c:v>
                </c:pt>
                <c:pt idx="1899">
                  <c:v>3.0000000000000001E-3</c:v>
                </c:pt>
                <c:pt idx="1900">
                  <c:v>3.0000000000000001E-3</c:v>
                </c:pt>
                <c:pt idx="1901">
                  <c:v>3.0000000000000001E-3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5.7000000000000002E-2</c:v>
                </c:pt>
                <c:pt idx="1905">
                  <c:v>4.7E-2</c:v>
                </c:pt>
                <c:pt idx="1906">
                  <c:v>1.4E-2</c:v>
                </c:pt>
                <c:pt idx="1907">
                  <c:v>1.2999999999999999E-2</c:v>
                </c:pt>
                <c:pt idx="1908">
                  <c:v>0.12</c:v>
                </c:pt>
                <c:pt idx="1909">
                  <c:v>0.14099999999999999</c:v>
                </c:pt>
                <c:pt idx="1910">
                  <c:v>8.6999999999999994E-2</c:v>
                </c:pt>
                <c:pt idx="1911">
                  <c:v>7.2999999999999995E-2</c:v>
                </c:pt>
                <c:pt idx="1912">
                  <c:v>6.9000000000000006E-2</c:v>
                </c:pt>
                <c:pt idx="1913">
                  <c:v>5.8000000000000003E-2</c:v>
                </c:pt>
                <c:pt idx="1914">
                  <c:v>5.0999999999999997E-2</c:v>
                </c:pt>
                <c:pt idx="1915">
                  <c:v>4.8000000000000001E-2</c:v>
                </c:pt>
                <c:pt idx="1916">
                  <c:v>4.2000000000000003E-2</c:v>
                </c:pt>
                <c:pt idx="1917">
                  <c:v>3.7999999999999999E-2</c:v>
                </c:pt>
                <c:pt idx="1918">
                  <c:v>3.5000000000000003E-2</c:v>
                </c:pt>
                <c:pt idx="1919">
                  <c:v>3.1E-2</c:v>
                </c:pt>
                <c:pt idx="1920">
                  <c:v>2.8000000000000001E-2</c:v>
                </c:pt>
                <c:pt idx="1921">
                  <c:v>2.5999999999999999E-2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0.02</c:v>
                </c:pt>
                <c:pt idx="1925">
                  <c:v>1.9E-2</c:v>
                </c:pt>
                <c:pt idx="1926">
                  <c:v>1.7999999999999999E-2</c:v>
                </c:pt>
                <c:pt idx="1927">
                  <c:v>1.7000000000000001E-2</c:v>
                </c:pt>
                <c:pt idx="1928">
                  <c:v>1.6E-2</c:v>
                </c:pt>
                <c:pt idx="1929">
                  <c:v>1.4999999999999999E-2</c:v>
                </c:pt>
                <c:pt idx="1930">
                  <c:v>1.4E-2</c:v>
                </c:pt>
                <c:pt idx="1931">
                  <c:v>1.2999999999999999E-2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1.0999999999999999E-2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8.9999999999999993E-3</c:v>
                </c:pt>
                <c:pt idx="1940">
                  <c:v>8.9999999999999993E-3</c:v>
                </c:pt>
                <c:pt idx="1941">
                  <c:v>8.0000000000000002E-3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7.0000000000000001E-3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6.0000000000000001E-3</c:v>
                </c:pt>
                <c:pt idx="1951">
                  <c:v>6.0000000000000001E-3</c:v>
                </c:pt>
                <c:pt idx="1952">
                  <c:v>6.0000000000000001E-3</c:v>
                </c:pt>
                <c:pt idx="1953">
                  <c:v>5.0000000000000001E-3</c:v>
                </c:pt>
                <c:pt idx="1954">
                  <c:v>5.0000000000000001E-3</c:v>
                </c:pt>
                <c:pt idx="1955">
                  <c:v>5.0000000000000001E-3</c:v>
                </c:pt>
                <c:pt idx="1956">
                  <c:v>8.0000000000000002E-3</c:v>
                </c:pt>
                <c:pt idx="1957">
                  <c:v>0.01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1.4E-2</c:v>
                </c:pt>
                <c:pt idx="1961">
                  <c:v>5.3999999999999999E-2</c:v>
                </c:pt>
                <c:pt idx="1962">
                  <c:v>4.2999999999999997E-2</c:v>
                </c:pt>
                <c:pt idx="1963">
                  <c:v>4.1000000000000002E-2</c:v>
                </c:pt>
                <c:pt idx="1964">
                  <c:v>3.1E-2</c:v>
                </c:pt>
                <c:pt idx="1965">
                  <c:v>2.7E-2</c:v>
                </c:pt>
                <c:pt idx="1966">
                  <c:v>2.5000000000000001E-2</c:v>
                </c:pt>
                <c:pt idx="1967">
                  <c:v>2.1999999999999999E-2</c:v>
                </c:pt>
                <c:pt idx="1968">
                  <c:v>0.02</c:v>
                </c:pt>
                <c:pt idx="1969">
                  <c:v>1.9E-2</c:v>
                </c:pt>
                <c:pt idx="1970">
                  <c:v>1.7000000000000001E-2</c:v>
                </c:pt>
                <c:pt idx="1971">
                  <c:v>1.4999999999999999E-2</c:v>
                </c:pt>
                <c:pt idx="1972">
                  <c:v>1.4E-2</c:v>
                </c:pt>
                <c:pt idx="1973">
                  <c:v>1.2E-2</c:v>
                </c:pt>
                <c:pt idx="1974">
                  <c:v>1.2E-2</c:v>
                </c:pt>
                <c:pt idx="1975">
                  <c:v>1.0999999999999999E-2</c:v>
                </c:pt>
                <c:pt idx="1976">
                  <c:v>1.0999999999999999E-2</c:v>
                </c:pt>
                <c:pt idx="1977">
                  <c:v>0.01</c:v>
                </c:pt>
                <c:pt idx="1978">
                  <c:v>0.01</c:v>
                </c:pt>
                <c:pt idx="1979">
                  <c:v>8.9999999999999993E-3</c:v>
                </c:pt>
                <c:pt idx="1980">
                  <c:v>8.9999999999999993E-3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7.0000000000000001E-3</c:v>
                </c:pt>
                <c:pt idx="1985">
                  <c:v>7.0000000000000001E-3</c:v>
                </c:pt>
                <c:pt idx="1986">
                  <c:v>7.0000000000000001E-3</c:v>
                </c:pt>
                <c:pt idx="1987">
                  <c:v>6.0000000000000001E-3</c:v>
                </c:pt>
                <c:pt idx="1988">
                  <c:v>6.0000000000000001E-3</c:v>
                </c:pt>
                <c:pt idx="1989">
                  <c:v>6.0000000000000001E-3</c:v>
                </c:pt>
                <c:pt idx="1990">
                  <c:v>6.0000000000000001E-3</c:v>
                </c:pt>
                <c:pt idx="1991">
                  <c:v>6.0000000000000001E-3</c:v>
                </c:pt>
                <c:pt idx="1992">
                  <c:v>5.0000000000000001E-3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4.0000000000000001E-3</c:v>
                </c:pt>
                <c:pt idx="2003">
                  <c:v>4.0000000000000001E-3</c:v>
                </c:pt>
                <c:pt idx="2004">
                  <c:v>4.0000000000000001E-3</c:v>
                </c:pt>
                <c:pt idx="2005">
                  <c:v>4.0000000000000001E-3</c:v>
                </c:pt>
                <c:pt idx="2006">
                  <c:v>3.0000000000000001E-3</c:v>
                </c:pt>
                <c:pt idx="2007">
                  <c:v>3.0000000000000001E-3</c:v>
                </c:pt>
                <c:pt idx="2008">
                  <c:v>3.0000000000000001E-3</c:v>
                </c:pt>
                <c:pt idx="2009">
                  <c:v>3.0000000000000001E-3</c:v>
                </c:pt>
                <c:pt idx="2010">
                  <c:v>3.0000000000000001E-3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3.0000000000000001E-3</c:v>
                </c:pt>
                <c:pt idx="2016">
                  <c:v>3.0000000000000001E-3</c:v>
                </c:pt>
                <c:pt idx="2017">
                  <c:v>3.0000000000000001E-3</c:v>
                </c:pt>
                <c:pt idx="2018">
                  <c:v>3.0000000000000001E-3</c:v>
                </c:pt>
                <c:pt idx="2019">
                  <c:v>2E-3</c:v>
                </c:pt>
                <c:pt idx="2020">
                  <c:v>2E-3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2E-3</c:v>
                </c:pt>
                <c:pt idx="2026">
                  <c:v>2E-3</c:v>
                </c:pt>
                <c:pt idx="2027">
                  <c:v>2E-3</c:v>
                </c:pt>
                <c:pt idx="2028">
                  <c:v>2E-3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2E-3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2E-3</c:v>
                </c:pt>
                <c:pt idx="2043">
                  <c:v>2E-3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1E-3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1.2999999999999999E-2</c:v>
                </c:pt>
                <c:pt idx="2107">
                  <c:v>8.9999999999999993E-3</c:v>
                </c:pt>
                <c:pt idx="2108">
                  <c:v>5.0000000000000001E-3</c:v>
                </c:pt>
                <c:pt idx="2109">
                  <c:v>4.0000000000000001E-3</c:v>
                </c:pt>
                <c:pt idx="2110">
                  <c:v>4.0000000000000001E-3</c:v>
                </c:pt>
                <c:pt idx="2111">
                  <c:v>8.0000000000000002E-3</c:v>
                </c:pt>
                <c:pt idx="2112">
                  <c:v>1.0999999999999999E-2</c:v>
                </c:pt>
                <c:pt idx="2113">
                  <c:v>1.2999999999999999E-2</c:v>
                </c:pt>
                <c:pt idx="2114">
                  <c:v>5.2999999999999999E-2</c:v>
                </c:pt>
                <c:pt idx="2115">
                  <c:v>0.19900000000000001</c:v>
                </c:pt>
                <c:pt idx="2116">
                  <c:v>0.38500000000000001</c:v>
                </c:pt>
                <c:pt idx="2117">
                  <c:v>0.52700000000000002</c:v>
                </c:pt>
                <c:pt idx="2118">
                  <c:v>0.48399999999999999</c:v>
                </c:pt>
                <c:pt idx="2119">
                  <c:v>0.42499999999999999</c:v>
                </c:pt>
                <c:pt idx="2120">
                  <c:v>0.40799999999999997</c:v>
                </c:pt>
                <c:pt idx="2121">
                  <c:v>0.27200000000000002</c:v>
                </c:pt>
                <c:pt idx="2122">
                  <c:v>0.246</c:v>
                </c:pt>
                <c:pt idx="2123">
                  <c:v>0.185</c:v>
                </c:pt>
                <c:pt idx="2124">
                  <c:v>0.157</c:v>
                </c:pt>
                <c:pt idx="2125">
                  <c:v>0.14599999999999999</c:v>
                </c:pt>
                <c:pt idx="2126">
                  <c:v>0.11799999999999999</c:v>
                </c:pt>
                <c:pt idx="2127">
                  <c:v>0.10299999999999999</c:v>
                </c:pt>
                <c:pt idx="2128">
                  <c:v>9.7000000000000003E-2</c:v>
                </c:pt>
                <c:pt idx="2129">
                  <c:v>8.1000000000000003E-2</c:v>
                </c:pt>
                <c:pt idx="2130">
                  <c:v>7.1999999999999995E-2</c:v>
                </c:pt>
                <c:pt idx="2131">
                  <c:v>6.8000000000000005E-2</c:v>
                </c:pt>
                <c:pt idx="2132">
                  <c:v>5.8000000000000003E-2</c:v>
                </c:pt>
                <c:pt idx="2133">
                  <c:v>5.1999999999999998E-2</c:v>
                </c:pt>
                <c:pt idx="2134">
                  <c:v>4.9000000000000002E-2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3.5999999999999997E-2</c:v>
                </c:pt>
                <c:pt idx="2138">
                  <c:v>3.3000000000000002E-2</c:v>
                </c:pt>
                <c:pt idx="2139">
                  <c:v>3.1E-2</c:v>
                </c:pt>
                <c:pt idx="2140">
                  <c:v>2.9000000000000001E-2</c:v>
                </c:pt>
                <c:pt idx="2141">
                  <c:v>2.7E-2</c:v>
                </c:pt>
                <c:pt idx="2142">
                  <c:v>2.5000000000000001E-2</c:v>
                </c:pt>
                <c:pt idx="2143">
                  <c:v>2.4E-2</c:v>
                </c:pt>
                <c:pt idx="2144">
                  <c:v>2.1999999999999999E-2</c:v>
                </c:pt>
                <c:pt idx="2145">
                  <c:v>2.1000000000000001E-2</c:v>
                </c:pt>
                <c:pt idx="2146">
                  <c:v>0.02</c:v>
                </c:pt>
                <c:pt idx="2147">
                  <c:v>1.9E-2</c:v>
                </c:pt>
                <c:pt idx="2148">
                  <c:v>1.7999999999999999E-2</c:v>
                </c:pt>
                <c:pt idx="2149">
                  <c:v>1.7000000000000001E-2</c:v>
                </c:pt>
                <c:pt idx="2150">
                  <c:v>1.6E-2</c:v>
                </c:pt>
                <c:pt idx="2151">
                  <c:v>1.4999999999999999E-2</c:v>
                </c:pt>
                <c:pt idx="2152">
                  <c:v>1.4E-2</c:v>
                </c:pt>
                <c:pt idx="2153">
                  <c:v>1.4E-2</c:v>
                </c:pt>
                <c:pt idx="2154">
                  <c:v>1.2999999999999999E-2</c:v>
                </c:pt>
                <c:pt idx="2155">
                  <c:v>1.2E-2</c:v>
                </c:pt>
                <c:pt idx="2156">
                  <c:v>1.2E-2</c:v>
                </c:pt>
                <c:pt idx="2157">
                  <c:v>1.0999999999999999E-2</c:v>
                </c:pt>
                <c:pt idx="2158">
                  <c:v>1.0999999999999999E-2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8.9999999999999993E-3</c:v>
                </c:pt>
                <c:pt idx="2163">
                  <c:v>8.9999999999999993E-3</c:v>
                </c:pt>
                <c:pt idx="2164">
                  <c:v>8.9999999999999993E-3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7.0000000000000001E-3</c:v>
                </c:pt>
                <c:pt idx="2171">
                  <c:v>7.0000000000000001E-3</c:v>
                </c:pt>
                <c:pt idx="2172">
                  <c:v>6.0000000000000001E-3</c:v>
                </c:pt>
                <c:pt idx="2173">
                  <c:v>6.0000000000000001E-3</c:v>
                </c:pt>
                <c:pt idx="2174">
                  <c:v>6.0000000000000001E-3</c:v>
                </c:pt>
                <c:pt idx="2175">
                  <c:v>6.0000000000000001E-3</c:v>
                </c:pt>
                <c:pt idx="2176">
                  <c:v>6.0000000000000001E-3</c:v>
                </c:pt>
                <c:pt idx="2177">
                  <c:v>5.0000000000000001E-3</c:v>
                </c:pt>
                <c:pt idx="2178">
                  <c:v>5.0000000000000001E-3</c:v>
                </c:pt>
                <c:pt idx="2179">
                  <c:v>5.0000000000000001E-3</c:v>
                </c:pt>
                <c:pt idx="2180">
                  <c:v>5.0000000000000001E-3</c:v>
                </c:pt>
                <c:pt idx="2181">
                  <c:v>5.0000000000000001E-3</c:v>
                </c:pt>
                <c:pt idx="2182">
                  <c:v>5.0000000000000001E-3</c:v>
                </c:pt>
                <c:pt idx="2183">
                  <c:v>5.0000000000000001E-3</c:v>
                </c:pt>
                <c:pt idx="2184">
                  <c:v>4.0000000000000001E-3</c:v>
                </c:pt>
                <c:pt idx="2185">
                  <c:v>4.0000000000000001E-3</c:v>
                </c:pt>
                <c:pt idx="2186">
                  <c:v>4.0000000000000001E-3</c:v>
                </c:pt>
                <c:pt idx="2187">
                  <c:v>4.0000000000000001E-3</c:v>
                </c:pt>
                <c:pt idx="2188">
                  <c:v>4.0000000000000001E-3</c:v>
                </c:pt>
                <c:pt idx="2189">
                  <c:v>4.0000000000000001E-3</c:v>
                </c:pt>
                <c:pt idx="2190">
                  <c:v>4.0000000000000001E-3</c:v>
                </c:pt>
                <c:pt idx="2191">
                  <c:v>4.0000000000000001E-3</c:v>
                </c:pt>
                <c:pt idx="2192">
                  <c:v>4.0000000000000001E-3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3.0000000000000001E-3</c:v>
                </c:pt>
                <c:pt idx="2196">
                  <c:v>3.0000000000000001E-3</c:v>
                </c:pt>
                <c:pt idx="2197">
                  <c:v>3.0000000000000001E-3</c:v>
                </c:pt>
                <c:pt idx="2198">
                  <c:v>3.0000000000000001E-3</c:v>
                </c:pt>
                <c:pt idx="2199">
                  <c:v>3.0000000000000001E-3</c:v>
                </c:pt>
                <c:pt idx="2200">
                  <c:v>3.0000000000000001E-3</c:v>
                </c:pt>
                <c:pt idx="2201">
                  <c:v>3.0000000000000001E-3</c:v>
                </c:pt>
                <c:pt idx="2202">
                  <c:v>3.0000000000000001E-3</c:v>
                </c:pt>
                <c:pt idx="2203">
                  <c:v>3.0000000000000001E-3</c:v>
                </c:pt>
                <c:pt idx="2204">
                  <c:v>3.0000000000000001E-3</c:v>
                </c:pt>
                <c:pt idx="2205">
                  <c:v>3.0000000000000001E-3</c:v>
                </c:pt>
                <c:pt idx="2206">
                  <c:v>3.0000000000000001E-3</c:v>
                </c:pt>
                <c:pt idx="2207">
                  <c:v>3.0000000000000001E-3</c:v>
                </c:pt>
                <c:pt idx="2208">
                  <c:v>2E-3</c:v>
                </c:pt>
                <c:pt idx="2209">
                  <c:v>2E-3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2E-3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2E-3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2E-3</c:v>
                </c:pt>
                <c:pt idx="2231">
                  <c:v>2E-3</c:v>
                </c:pt>
                <c:pt idx="2232">
                  <c:v>2E-3</c:v>
                </c:pt>
                <c:pt idx="2233">
                  <c:v>2E-3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2E-3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1E-3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1E-3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1E-3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1E-3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C-4DF5-9511-06C22673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46463"/>
        <c:axId val="1723841471"/>
      </c:scatterChart>
      <c:valAx>
        <c:axId val="1723846463"/>
        <c:scaling>
          <c:orientation val="minMax"/>
          <c:max val="40344"/>
          <c:min val="403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1471"/>
        <c:crosses val="autoZero"/>
        <c:crossBetween val="midCat"/>
      </c:valAx>
      <c:valAx>
        <c:axId val="1723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'2022_1024'!$K$1</c:f>
              <c:strCache>
                <c:ptCount val="1"/>
                <c:pt idx="0">
                  <c:v>Flow_Value_Scaled_JMR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'2022_1024'!$J$2:$J$2353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'2022_1024'!$K$2:$K$2353</c:f>
              <c:numCache>
                <c:formatCode>General</c:formatCode>
                <c:ptCount val="2352"/>
                <c:pt idx="0">
                  <c:v>2.0036400000000001E-3</c:v>
                </c:pt>
                <c:pt idx="1">
                  <c:v>1.96307666666666E-3</c:v>
                </c:pt>
                <c:pt idx="2">
                  <c:v>1.9225133333333299E-3</c:v>
                </c:pt>
                <c:pt idx="3">
                  <c:v>1.8819499999999901E-3</c:v>
                </c:pt>
                <c:pt idx="4">
                  <c:v>1.84516E-3</c:v>
                </c:pt>
                <c:pt idx="5">
                  <c:v>1.8083699999999999E-3</c:v>
                </c:pt>
                <c:pt idx="6">
                  <c:v>1.77158E-3</c:v>
                </c:pt>
                <c:pt idx="7">
                  <c:v>1.7385633333333299E-3</c:v>
                </c:pt>
                <c:pt idx="8">
                  <c:v>1.7055466666666601E-3</c:v>
                </c:pt>
                <c:pt idx="9">
                  <c:v>1.67253E-3</c:v>
                </c:pt>
                <c:pt idx="10">
                  <c:v>1.64234333333333E-3</c:v>
                </c:pt>
                <c:pt idx="11">
                  <c:v>1.61215666666666E-3</c:v>
                </c:pt>
                <c:pt idx="12">
                  <c:v>1.58197E-3</c:v>
                </c:pt>
                <c:pt idx="13">
                  <c:v>1.55461333333333E-3</c:v>
                </c:pt>
                <c:pt idx="14">
                  <c:v>1.5272566666666601E-3</c:v>
                </c:pt>
                <c:pt idx="15">
                  <c:v>1.49989999999999E-3</c:v>
                </c:pt>
                <c:pt idx="16">
                  <c:v>1.47348666666666E-3</c:v>
                </c:pt>
                <c:pt idx="17">
                  <c:v>1.44707333333333E-3</c:v>
                </c:pt>
                <c:pt idx="18">
                  <c:v>1.42065999999999E-3</c:v>
                </c:pt>
                <c:pt idx="19">
                  <c:v>1.39613333333333E-3</c:v>
                </c:pt>
                <c:pt idx="20">
                  <c:v>1.3716066666666601E-3</c:v>
                </c:pt>
                <c:pt idx="21">
                  <c:v>1.3470800000000001E-3</c:v>
                </c:pt>
                <c:pt idx="22">
                  <c:v>1.32538333333333E-3</c:v>
                </c:pt>
                <c:pt idx="23">
                  <c:v>1.3036866666666601E-3</c:v>
                </c:pt>
                <c:pt idx="24">
                  <c:v>1.28198999999999E-3</c:v>
                </c:pt>
                <c:pt idx="25">
                  <c:v>1.2621799999999999E-3</c:v>
                </c:pt>
                <c:pt idx="26">
                  <c:v>1.24237E-3</c:v>
                </c:pt>
                <c:pt idx="27">
                  <c:v>1.2225599999999999E-3</c:v>
                </c:pt>
                <c:pt idx="28">
                  <c:v>1.20180666666666E-3</c:v>
                </c:pt>
                <c:pt idx="29">
                  <c:v>1.18105333333333E-3</c:v>
                </c:pt>
                <c:pt idx="30">
                  <c:v>1.1603E-3</c:v>
                </c:pt>
                <c:pt idx="31">
                  <c:v>1.1423766666666601E-3</c:v>
                </c:pt>
                <c:pt idx="32">
                  <c:v>1.12445333333333E-3</c:v>
                </c:pt>
                <c:pt idx="33">
                  <c:v>1.1065300000000001E-3</c:v>
                </c:pt>
                <c:pt idx="34">
                  <c:v>1.09049333333333E-3</c:v>
                </c:pt>
                <c:pt idx="35">
                  <c:v>1.0744566666666599E-3</c:v>
                </c:pt>
                <c:pt idx="36">
                  <c:v>1.05842E-3</c:v>
                </c:pt>
                <c:pt idx="37">
                  <c:v>1.0423833333333299E-3</c:v>
                </c:pt>
                <c:pt idx="38">
                  <c:v>1.0263466666666601E-3</c:v>
                </c:pt>
                <c:pt idx="39">
                  <c:v>1.0103099999999999E-3</c:v>
                </c:pt>
                <c:pt idx="40">
                  <c:v>9.9615999999999897E-4</c:v>
                </c:pt>
                <c:pt idx="41">
                  <c:v>9.8200999999999996E-4</c:v>
                </c:pt>
                <c:pt idx="42">
                  <c:v>9.6785999999999997E-4</c:v>
                </c:pt>
                <c:pt idx="43">
                  <c:v>9.5370999999999997E-4</c:v>
                </c:pt>
                <c:pt idx="44">
                  <c:v>9.3955999999999998E-4</c:v>
                </c:pt>
                <c:pt idx="45">
                  <c:v>9.2540999999999999E-4</c:v>
                </c:pt>
                <c:pt idx="46">
                  <c:v>9.1314666666666598E-4</c:v>
                </c:pt>
                <c:pt idx="47">
                  <c:v>9.0088333333333305E-4</c:v>
                </c:pt>
                <c:pt idx="48">
                  <c:v>8.8862000000000001E-4</c:v>
                </c:pt>
                <c:pt idx="49">
                  <c:v>8.76356666666666E-4</c:v>
                </c:pt>
                <c:pt idx="50">
                  <c:v>8.6409333333333296E-4</c:v>
                </c:pt>
                <c:pt idx="51">
                  <c:v>8.5182999999999895E-4</c:v>
                </c:pt>
                <c:pt idx="52">
                  <c:v>8.3956666666666602E-4</c:v>
                </c:pt>
                <c:pt idx="53">
                  <c:v>8.2730333333333299E-4</c:v>
                </c:pt>
                <c:pt idx="54">
                  <c:v>8.1503999999999995E-4</c:v>
                </c:pt>
                <c:pt idx="55">
                  <c:v>8.04663333333333E-4</c:v>
                </c:pt>
                <c:pt idx="56">
                  <c:v>7.9428666666666605E-4</c:v>
                </c:pt>
                <c:pt idx="57">
                  <c:v>7.8390999999999997E-4</c:v>
                </c:pt>
                <c:pt idx="58">
                  <c:v>7.7447666666666595E-4</c:v>
                </c:pt>
                <c:pt idx="59">
                  <c:v>7.6504333333333302E-4</c:v>
                </c:pt>
                <c:pt idx="60">
                  <c:v>7.5560999999999998E-4</c:v>
                </c:pt>
                <c:pt idx="61">
                  <c:v>7.4523333333333303E-4</c:v>
                </c:pt>
                <c:pt idx="62">
                  <c:v>7.3485666666666598E-4</c:v>
                </c:pt>
                <c:pt idx="63">
                  <c:v>7.2448E-4</c:v>
                </c:pt>
                <c:pt idx="64">
                  <c:v>7.1504666666666599E-4</c:v>
                </c:pt>
                <c:pt idx="65">
                  <c:v>7.0561333333333295E-4</c:v>
                </c:pt>
                <c:pt idx="66">
                  <c:v>6.9618000000000002E-4</c:v>
                </c:pt>
                <c:pt idx="67">
                  <c:v>6.86746666666666E-4</c:v>
                </c:pt>
                <c:pt idx="68">
                  <c:v>6.7731333333333297E-4</c:v>
                </c:pt>
                <c:pt idx="69">
                  <c:v>6.6788000000000004E-4</c:v>
                </c:pt>
                <c:pt idx="70">
                  <c:v>6.6127666666666602E-4</c:v>
                </c:pt>
                <c:pt idx="71">
                  <c:v>6.5467333333333298E-4</c:v>
                </c:pt>
                <c:pt idx="72">
                  <c:v>6.4806999999999896E-4</c:v>
                </c:pt>
                <c:pt idx="73">
                  <c:v>6.4052333333333299E-4</c:v>
                </c:pt>
                <c:pt idx="74">
                  <c:v>6.3297666666666604E-4</c:v>
                </c:pt>
                <c:pt idx="75">
                  <c:v>6.2542999999999995E-4</c:v>
                </c:pt>
                <c:pt idx="76">
                  <c:v>6.1693999999999996E-4</c:v>
                </c:pt>
                <c:pt idx="77">
                  <c:v>6.0844999999999996E-4</c:v>
                </c:pt>
                <c:pt idx="78">
                  <c:v>5.9995999999999997E-4</c:v>
                </c:pt>
                <c:pt idx="79">
                  <c:v>5.9241333333333302E-4</c:v>
                </c:pt>
                <c:pt idx="80">
                  <c:v>5.8486666666666596E-4</c:v>
                </c:pt>
                <c:pt idx="81">
                  <c:v>5.7731999999999901E-4</c:v>
                </c:pt>
                <c:pt idx="82">
                  <c:v>5.7071666666666597E-4</c:v>
                </c:pt>
                <c:pt idx="83">
                  <c:v>5.6411333333333303E-4</c:v>
                </c:pt>
                <c:pt idx="84">
                  <c:v>5.5750999999999999E-4</c:v>
                </c:pt>
                <c:pt idx="85">
                  <c:v>5.5279333333333304E-4</c:v>
                </c:pt>
                <c:pt idx="86">
                  <c:v>5.4807666666666598E-4</c:v>
                </c:pt>
                <c:pt idx="87">
                  <c:v>5.4335999999999903E-4</c:v>
                </c:pt>
                <c:pt idx="88">
                  <c:v>5.3675666666666599E-4</c:v>
                </c:pt>
                <c:pt idx="89">
                  <c:v>5.3015333333333305E-4</c:v>
                </c:pt>
                <c:pt idx="90">
                  <c:v>5.2355000000000001E-4</c:v>
                </c:pt>
                <c:pt idx="91">
                  <c:v>5.1789000000000002E-4</c:v>
                </c:pt>
                <c:pt idx="92">
                  <c:v>5.1223000000000002E-4</c:v>
                </c:pt>
                <c:pt idx="93">
                  <c:v>5.0657000000000002E-4</c:v>
                </c:pt>
                <c:pt idx="94">
                  <c:v>5.0185333333333296E-4</c:v>
                </c:pt>
                <c:pt idx="95">
                  <c:v>4.9713666666666601E-4</c:v>
                </c:pt>
                <c:pt idx="96">
                  <c:v>4.9242000000000003E-4</c:v>
                </c:pt>
                <c:pt idx="97">
                  <c:v>4.8581666666666602E-4</c:v>
                </c:pt>
                <c:pt idx="98">
                  <c:v>4.7921333333333298E-4</c:v>
                </c:pt>
                <c:pt idx="99">
                  <c:v>4.7260999999999999E-4</c:v>
                </c:pt>
                <c:pt idx="100">
                  <c:v>4.6883666666666603E-4</c:v>
                </c:pt>
                <c:pt idx="101">
                  <c:v>4.6506333333333298E-4</c:v>
                </c:pt>
                <c:pt idx="102">
                  <c:v>4.6129E-4</c:v>
                </c:pt>
                <c:pt idx="103">
                  <c:v>4.5657333333333299E-4</c:v>
                </c:pt>
                <c:pt idx="104">
                  <c:v>4.5185666666666598E-4</c:v>
                </c:pt>
                <c:pt idx="105">
                  <c:v>4.4713999999999897E-4</c:v>
                </c:pt>
                <c:pt idx="106">
                  <c:v>4.4147999999999898E-4</c:v>
                </c:pt>
                <c:pt idx="107">
                  <c:v>4.3581999999999898E-4</c:v>
                </c:pt>
                <c:pt idx="108">
                  <c:v>4.3015999999999899E-4</c:v>
                </c:pt>
                <c:pt idx="109">
                  <c:v>4.26386666666666E-4</c:v>
                </c:pt>
                <c:pt idx="110">
                  <c:v>4.2261333333333301E-4</c:v>
                </c:pt>
                <c:pt idx="111">
                  <c:v>4.1883999999999899E-4</c:v>
                </c:pt>
                <c:pt idx="112">
                  <c:v>4.15066666666666E-4</c:v>
                </c:pt>
                <c:pt idx="113">
                  <c:v>4.1129333333333302E-4</c:v>
                </c:pt>
                <c:pt idx="114">
                  <c:v>4.0751999999999997E-4</c:v>
                </c:pt>
                <c:pt idx="115">
                  <c:v>4.0374666666666601E-4</c:v>
                </c:pt>
                <c:pt idx="116">
                  <c:v>3.9997333333333302E-4</c:v>
                </c:pt>
                <c:pt idx="117">
                  <c:v>3.9619999999999998E-4</c:v>
                </c:pt>
                <c:pt idx="118">
                  <c:v>9.999333333333331E-4</c:v>
                </c:pt>
                <c:pt idx="119">
                  <c:v>1.6036666666666599E-3</c:v>
                </c:pt>
                <c:pt idx="120">
                  <c:v>2.2074E-3</c:v>
                </c:pt>
                <c:pt idx="121">
                  <c:v>1.7404499999999999E-3</c:v>
                </c:pt>
                <c:pt idx="122">
                  <c:v>1.2734999999999999E-3</c:v>
                </c:pt>
                <c:pt idx="123">
                  <c:v>8.0654999999999995E-4</c:v>
                </c:pt>
                <c:pt idx="124">
                  <c:v>7.6409999999999998E-4</c:v>
                </c:pt>
                <c:pt idx="125">
                  <c:v>7.2165E-4</c:v>
                </c:pt>
                <c:pt idx="126">
                  <c:v>6.7920000000000003E-4</c:v>
                </c:pt>
                <c:pt idx="127">
                  <c:v>6.6221999999999896E-4</c:v>
                </c:pt>
                <c:pt idx="128">
                  <c:v>6.4524000000000005E-4</c:v>
                </c:pt>
                <c:pt idx="129">
                  <c:v>6.2825999999999995E-4</c:v>
                </c:pt>
                <c:pt idx="130">
                  <c:v>6.1693999999999996E-4</c:v>
                </c:pt>
                <c:pt idx="131">
                  <c:v>6.0561999999999996E-4</c:v>
                </c:pt>
                <c:pt idx="132">
                  <c:v>5.9429999999999997E-4</c:v>
                </c:pt>
                <c:pt idx="133">
                  <c:v>5.8392333333333302E-4</c:v>
                </c:pt>
                <c:pt idx="134">
                  <c:v>5.7354666666666596E-4</c:v>
                </c:pt>
                <c:pt idx="135">
                  <c:v>5.6316999999999999E-4</c:v>
                </c:pt>
                <c:pt idx="136">
                  <c:v>5.5656666666666597E-4</c:v>
                </c:pt>
                <c:pt idx="137">
                  <c:v>5.4996333333333304E-4</c:v>
                </c:pt>
                <c:pt idx="138">
                  <c:v>5.4336E-4</c:v>
                </c:pt>
                <c:pt idx="139">
                  <c:v>5.3487000000000001E-4</c:v>
                </c:pt>
                <c:pt idx="140">
                  <c:v>5.2638000000000001E-4</c:v>
                </c:pt>
                <c:pt idx="141">
                  <c:v>5.1789000000000002E-4</c:v>
                </c:pt>
                <c:pt idx="142">
                  <c:v>5.11286666666666E-4</c:v>
                </c:pt>
                <c:pt idx="143">
                  <c:v>5.0468333333333296E-4</c:v>
                </c:pt>
                <c:pt idx="144">
                  <c:v>4.9807999999999905E-4</c:v>
                </c:pt>
                <c:pt idx="145">
                  <c:v>4.9147666666666601E-4</c:v>
                </c:pt>
                <c:pt idx="146">
                  <c:v>4.8487333333333303E-4</c:v>
                </c:pt>
                <c:pt idx="147">
                  <c:v>4.7826999999999999E-4</c:v>
                </c:pt>
                <c:pt idx="148">
                  <c:v>4.7260999999999999E-4</c:v>
                </c:pt>
                <c:pt idx="149">
                  <c:v>4.6694999999999902E-4</c:v>
                </c:pt>
                <c:pt idx="150">
                  <c:v>4.6128999999999902E-4</c:v>
                </c:pt>
                <c:pt idx="151">
                  <c:v>4.5562999999999902E-4</c:v>
                </c:pt>
                <c:pt idx="152">
                  <c:v>4.4996999999999897E-4</c:v>
                </c:pt>
                <c:pt idx="153">
                  <c:v>4.4430999999999898E-4</c:v>
                </c:pt>
                <c:pt idx="154">
                  <c:v>4.39593333333333E-4</c:v>
                </c:pt>
                <c:pt idx="155">
                  <c:v>4.3487666666666599E-4</c:v>
                </c:pt>
                <c:pt idx="156">
                  <c:v>4.3016000000000002E-4</c:v>
                </c:pt>
                <c:pt idx="157">
                  <c:v>4.2544333333333301E-4</c:v>
                </c:pt>
                <c:pt idx="158">
                  <c:v>4.20726666666666E-4</c:v>
                </c:pt>
                <c:pt idx="159">
                  <c:v>4.1600999999999899E-4</c:v>
                </c:pt>
                <c:pt idx="160">
                  <c:v>4.1129333333333302E-4</c:v>
                </c:pt>
                <c:pt idx="161">
                  <c:v>4.0657666666666601E-4</c:v>
                </c:pt>
                <c:pt idx="162">
                  <c:v>4.0185999999999998E-4</c:v>
                </c:pt>
                <c:pt idx="163">
                  <c:v>3.9714333333333302E-4</c:v>
                </c:pt>
                <c:pt idx="164">
                  <c:v>3.9242666666666602E-4</c:v>
                </c:pt>
                <c:pt idx="165">
                  <c:v>3.8770999999999999E-4</c:v>
                </c:pt>
                <c:pt idx="166">
                  <c:v>3.8393666666666602E-4</c:v>
                </c:pt>
                <c:pt idx="167">
                  <c:v>3.8016333333333298E-4</c:v>
                </c:pt>
                <c:pt idx="168">
                  <c:v>1.132E-3</c:v>
                </c:pt>
                <c:pt idx="169">
                  <c:v>2.1894766666666599E-3</c:v>
                </c:pt>
                <c:pt idx="170">
                  <c:v>3.24695333333333E-3</c:v>
                </c:pt>
                <c:pt idx="171">
                  <c:v>4.3044299999999997E-3</c:v>
                </c:pt>
                <c:pt idx="172">
                  <c:v>1.4567896666666601E-2</c:v>
                </c:pt>
                <c:pt idx="173">
                  <c:v>2.5142663333333301E-2</c:v>
                </c:pt>
                <c:pt idx="174">
                  <c:v>3.6215509999999999E-2</c:v>
                </c:pt>
                <c:pt idx="175">
                  <c:v>3.6689063333333299E-2</c:v>
                </c:pt>
                <c:pt idx="176">
                  <c:v>3.7165446666666602E-2</c:v>
                </c:pt>
                <c:pt idx="177">
                  <c:v>3.61391E-2</c:v>
                </c:pt>
                <c:pt idx="178">
                  <c:v>5.4883133333333299E-2</c:v>
                </c:pt>
                <c:pt idx="179">
                  <c:v>7.36299966666666E-2</c:v>
                </c:pt>
                <c:pt idx="180">
                  <c:v>9.2374029999999996E-2</c:v>
                </c:pt>
                <c:pt idx="181">
                  <c:v>8.1517206666666606E-2</c:v>
                </c:pt>
                <c:pt idx="182">
                  <c:v>7.0657553333333303E-2</c:v>
                </c:pt>
                <c:pt idx="183">
                  <c:v>5.9800729999999899E-2</c:v>
                </c:pt>
                <c:pt idx="184">
                  <c:v>5.3738869999999897E-2</c:v>
                </c:pt>
                <c:pt idx="185">
                  <c:v>4.7679839999999897E-2</c:v>
                </c:pt>
                <c:pt idx="186">
                  <c:v>4.1617979999999999E-2</c:v>
                </c:pt>
                <c:pt idx="187">
                  <c:v>3.8137079999999997E-2</c:v>
                </c:pt>
                <c:pt idx="188">
                  <c:v>3.4659009999999997E-2</c:v>
                </c:pt>
                <c:pt idx="189">
                  <c:v>3.1178109999999998E-2</c:v>
                </c:pt>
                <c:pt idx="190">
                  <c:v>2.8638656666666599E-2</c:v>
                </c:pt>
                <c:pt idx="191">
                  <c:v>2.6096373333333301E-2</c:v>
                </c:pt>
                <c:pt idx="192">
                  <c:v>2.3556919999999999E-2</c:v>
                </c:pt>
                <c:pt idx="193">
                  <c:v>2.1583466666666599E-2</c:v>
                </c:pt>
                <c:pt idx="194">
                  <c:v>1.9918483333333299E-2</c:v>
                </c:pt>
                <c:pt idx="195">
                  <c:v>1.8477069999999901E-2</c:v>
                </c:pt>
                <c:pt idx="196">
                  <c:v>1.7407329999999999E-2</c:v>
                </c:pt>
                <c:pt idx="197">
                  <c:v>1.6337589999999999E-2</c:v>
                </c:pt>
                <c:pt idx="198">
                  <c:v>1.5267849999999999E-2</c:v>
                </c:pt>
                <c:pt idx="199">
                  <c:v>1.4451866666666599E-2</c:v>
                </c:pt>
                <c:pt idx="200">
                  <c:v>1.36358833333333E-2</c:v>
                </c:pt>
                <c:pt idx="201">
                  <c:v>1.28198999999999E-2</c:v>
                </c:pt>
                <c:pt idx="202">
                  <c:v>1.21859799999999E-2</c:v>
                </c:pt>
                <c:pt idx="203">
                  <c:v>1.1552059999999999E-2</c:v>
                </c:pt>
                <c:pt idx="204">
                  <c:v>1.091814E-2</c:v>
                </c:pt>
                <c:pt idx="205">
                  <c:v>1.04134566666666E-2</c:v>
                </c:pt>
                <c:pt idx="206">
                  <c:v>9.9087733333333306E-3</c:v>
                </c:pt>
                <c:pt idx="207">
                  <c:v>9.4040900000000004E-3</c:v>
                </c:pt>
                <c:pt idx="208">
                  <c:v>8.9984566666666595E-3</c:v>
                </c:pt>
                <c:pt idx="209">
                  <c:v>8.5928233333333309E-3</c:v>
                </c:pt>
                <c:pt idx="210">
                  <c:v>8.1871900000000004E-3</c:v>
                </c:pt>
                <c:pt idx="211">
                  <c:v>7.8541933333333303E-3</c:v>
                </c:pt>
                <c:pt idx="212">
                  <c:v>7.5211966666666602E-3</c:v>
                </c:pt>
                <c:pt idx="213">
                  <c:v>7.1881999999999996E-3</c:v>
                </c:pt>
                <c:pt idx="214">
                  <c:v>6.9146333333333296E-3</c:v>
                </c:pt>
                <c:pt idx="215">
                  <c:v>6.6410666666666604E-3</c:v>
                </c:pt>
                <c:pt idx="216">
                  <c:v>6.3674999999999999E-3</c:v>
                </c:pt>
                <c:pt idx="217">
                  <c:v>6.1373266666666596E-3</c:v>
                </c:pt>
                <c:pt idx="218">
                  <c:v>5.9071533333333297E-3</c:v>
                </c:pt>
                <c:pt idx="219">
                  <c:v>5.6769799999999999E-3</c:v>
                </c:pt>
                <c:pt idx="220">
                  <c:v>5.4826533333333302E-3</c:v>
                </c:pt>
                <c:pt idx="221">
                  <c:v>5.2883266666666597E-3</c:v>
                </c:pt>
                <c:pt idx="222">
                  <c:v>5.0939999999999996E-3</c:v>
                </c:pt>
                <c:pt idx="223">
                  <c:v>4.9279733333333301E-3</c:v>
                </c:pt>
                <c:pt idx="224">
                  <c:v>4.7619466666666598E-3</c:v>
                </c:pt>
                <c:pt idx="225">
                  <c:v>4.5959199999999999E-3</c:v>
                </c:pt>
                <c:pt idx="226">
                  <c:v>4.4534766666666599E-3</c:v>
                </c:pt>
                <c:pt idx="227">
                  <c:v>4.3110333333333303E-3</c:v>
                </c:pt>
                <c:pt idx="228">
                  <c:v>4.1685899999999998E-3</c:v>
                </c:pt>
                <c:pt idx="229">
                  <c:v>4.0450133333333298E-3</c:v>
                </c:pt>
                <c:pt idx="230">
                  <c:v>3.9214366666666597E-3</c:v>
                </c:pt>
                <c:pt idx="231">
                  <c:v>3.7978600000000001E-3</c:v>
                </c:pt>
                <c:pt idx="232">
                  <c:v>3.6893766666666601E-3</c:v>
                </c:pt>
                <c:pt idx="233">
                  <c:v>3.58089333333333E-3</c:v>
                </c:pt>
                <c:pt idx="234">
                  <c:v>3.47241E-3</c:v>
                </c:pt>
                <c:pt idx="235">
                  <c:v>3.3790199999999999E-3</c:v>
                </c:pt>
                <c:pt idx="236">
                  <c:v>3.2856299999999999E-3</c:v>
                </c:pt>
                <c:pt idx="237">
                  <c:v>3.1922399999999998E-3</c:v>
                </c:pt>
                <c:pt idx="238">
                  <c:v>3.1092266666666599E-3</c:v>
                </c:pt>
                <c:pt idx="239">
                  <c:v>3.0262133333333299E-3</c:v>
                </c:pt>
                <c:pt idx="240">
                  <c:v>2.9432E-3</c:v>
                </c:pt>
                <c:pt idx="241">
                  <c:v>2.8686766666666599E-3</c:v>
                </c:pt>
                <c:pt idx="242">
                  <c:v>2.7941533333333299E-3</c:v>
                </c:pt>
                <c:pt idx="243">
                  <c:v>2.7196299999999998E-3</c:v>
                </c:pt>
                <c:pt idx="244">
                  <c:v>2.6545399999999999E-3</c:v>
                </c:pt>
                <c:pt idx="245">
                  <c:v>2.5894499999999901E-3</c:v>
                </c:pt>
                <c:pt idx="246">
                  <c:v>2.5243599999999998E-3</c:v>
                </c:pt>
                <c:pt idx="247">
                  <c:v>2.46681666666666E-3</c:v>
                </c:pt>
                <c:pt idx="248">
                  <c:v>2.4092733333333301E-3</c:v>
                </c:pt>
                <c:pt idx="249">
                  <c:v>2.3517299999999998E-3</c:v>
                </c:pt>
                <c:pt idx="250">
                  <c:v>2.2979599999999999E-3</c:v>
                </c:pt>
                <c:pt idx="251">
                  <c:v>2.2441900000000001E-3</c:v>
                </c:pt>
                <c:pt idx="252">
                  <c:v>2.1904200000000002E-3</c:v>
                </c:pt>
                <c:pt idx="253">
                  <c:v>2.1423100000000001E-3</c:v>
                </c:pt>
                <c:pt idx="254">
                  <c:v>2.0942000000000001E-3</c:v>
                </c:pt>
                <c:pt idx="255">
                  <c:v>2.04609E-3</c:v>
                </c:pt>
                <c:pt idx="256">
                  <c:v>2.0026966666666598E-3</c:v>
                </c:pt>
                <c:pt idx="257">
                  <c:v>1.95930333333333E-3</c:v>
                </c:pt>
                <c:pt idx="258">
                  <c:v>1.9159099999999901E-3</c:v>
                </c:pt>
                <c:pt idx="259">
                  <c:v>1.87723333333333E-3</c:v>
                </c:pt>
                <c:pt idx="260">
                  <c:v>1.8385566666666599E-3</c:v>
                </c:pt>
                <c:pt idx="261">
                  <c:v>1.79987999999999E-3</c:v>
                </c:pt>
                <c:pt idx="262">
                  <c:v>1.76403333333333E-3</c:v>
                </c:pt>
                <c:pt idx="263">
                  <c:v>1.7281866666666601E-3</c:v>
                </c:pt>
                <c:pt idx="264">
                  <c:v>1.6923400000000001E-3</c:v>
                </c:pt>
                <c:pt idx="265">
                  <c:v>1.65932333333333E-3</c:v>
                </c:pt>
                <c:pt idx="266">
                  <c:v>1.6263066666666599E-3</c:v>
                </c:pt>
                <c:pt idx="267">
                  <c:v>1.59329E-3</c:v>
                </c:pt>
                <c:pt idx="268">
                  <c:v>1.56404666666666E-3</c:v>
                </c:pt>
                <c:pt idx="269">
                  <c:v>1.5348033333333301E-3</c:v>
                </c:pt>
                <c:pt idx="270">
                  <c:v>1.50556E-3</c:v>
                </c:pt>
                <c:pt idx="271">
                  <c:v>1.4782033333333301E-3</c:v>
                </c:pt>
                <c:pt idx="272">
                  <c:v>1.45084666666666E-3</c:v>
                </c:pt>
                <c:pt idx="273">
                  <c:v>1.4234899999999999E-3</c:v>
                </c:pt>
                <c:pt idx="274">
                  <c:v>1.39802E-3</c:v>
                </c:pt>
                <c:pt idx="275">
                  <c:v>1.3725499999999999E-3</c:v>
                </c:pt>
                <c:pt idx="276">
                  <c:v>1.3470800000000001E-3</c:v>
                </c:pt>
                <c:pt idx="277">
                  <c:v>1.3244400000000001E-3</c:v>
                </c:pt>
                <c:pt idx="278">
                  <c:v>1.3017999999999899E-3</c:v>
                </c:pt>
                <c:pt idx="279">
                  <c:v>1.2791599999999899E-3</c:v>
                </c:pt>
                <c:pt idx="280">
                  <c:v>1.2584066666666599E-3</c:v>
                </c:pt>
                <c:pt idx="281">
                  <c:v>1.2376533333333299E-3</c:v>
                </c:pt>
                <c:pt idx="282">
                  <c:v>1.2168999999999999E-3</c:v>
                </c:pt>
                <c:pt idx="283">
                  <c:v>1.19614666666666E-3</c:v>
                </c:pt>
                <c:pt idx="284">
                  <c:v>1.17539333333333E-3</c:v>
                </c:pt>
                <c:pt idx="285">
                  <c:v>1.15464E-3</c:v>
                </c:pt>
                <c:pt idx="286">
                  <c:v>1.13577333333333E-3</c:v>
                </c:pt>
                <c:pt idx="287">
                  <c:v>1.11690666666666E-3</c:v>
                </c:pt>
                <c:pt idx="288">
                  <c:v>1.09803999999999E-3</c:v>
                </c:pt>
                <c:pt idx="289">
                  <c:v>1.0801166666666599E-3</c:v>
                </c:pt>
                <c:pt idx="290">
                  <c:v>1.06219333333333E-3</c:v>
                </c:pt>
                <c:pt idx="291">
                  <c:v>1.0442699999999999E-3</c:v>
                </c:pt>
                <c:pt idx="292">
                  <c:v>1.02823333333333E-3</c:v>
                </c:pt>
                <c:pt idx="293">
                  <c:v>1.01219666666666E-3</c:v>
                </c:pt>
                <c:pt idx="294">
                  <c:v>9.9615999999999897E-4</c:v>
                </c:pt>
                <c:pt idx="295">
                  <c:v>9.8200999999999996E-4</c:v>
                </c:pt>
                <c:pt idx="296">
                  <c:v>9.6785999999999997E-4</c:v>
                </c:pt>
                <c:pt idx="297">
                  <c:v>9.5370999999999997E-4</c:v>
                </c:pt>
                <c:pt idx="298">
                  <c:v>9.4050333333333303E-4</c:v>
                </c:pt>
                <c:pt idx="299">
                  <c:v>9.2729666666666597E-4</c:v>
                </c:pt>
                <c:pt idx="300">
                  <c:v>9.1408999999999902E-4</c:v>
                </c:pt>
                <c:pt idx="301">
                  <c:v>8.9993999999999903E-4</c:v>
                </c:pt>
                <c:pt idx="302">
                  <c:v>8.8579000000000001E-4</c:v>
                </c:pt>
                <c:pt idx="303">
                  <c:v>8.7164000000000002E-4</c:v>
                </c:pt>
                <c:pt idx="304">
                  <c:v>8.5937666666666601E-4</c:v>
                </c:pt>
                <c:pt idx="305">
                  <c:v>8.4711333333333297E-4</c:v>
                </c:pt>
                <c:pt idx="306">
                  <c:v>8.3484999999999896E-4</c:v>
                </c:pt>
                <c:pt idx="307">
                  <c:v>8.2258666666666603E-4</c:v>
                </c:pt>
                <c:pt idx="308">
                  <c:v>8.10323333333333E-4</c:v>
                </c:pt>
                <c:pt idx="309">
                  <c:v>7.9805999999999996E-4</c:v>
                </c:pt>
                <c:pt idx="310">
                  <c:v>7.8768333333333301E-4</c:v>
                </c:pt>
                <c:pt idx="311">
                  <c:v>7.7730666666666595E-4</c:v>
                </c:pt>
                <c:pt idx="312">
                  <c:v>7.6692999999999998E-4</c:v>
                </c:pt>
                <c:pt idx="313">
                  <c:v>7.5749666666666596E-4</c:v>
                </c:pt>
                <c:pt idx="314">
                  <c:v>7.4806333333333303E-4</c:v>
                </c:pt>
                <c:pt idx="315">
                  <c:v>7.3862999999999999E-4</c:v>
                </c:pt>
                <c:pt idx="316">
                  <c:v>7.2825333333333304E-4</c:v>
                </c:pt>
                <c:pt idx="317">
                  <c:v>7.1787666666666599E-4</c:v>
                </c:pt>
                <c:pt idx="318">
                  <c:v>7.0750000000000001E-4</c:v>
                </c:pt>
                <c:pt idx="319">
                  <c:v>6.98066666666666E-4</c:v>
                </c:pt>
                <c:pt idx="320">
                  <c:v>6.8863333333333296E-4</c:v>
                </c:pt>
                <c:pt idx="321">
                  <c:v>6.7919999999999905E-4</c:v>
                </c:pt>
                <c:pt idx="322">
                  <c:v>6.7165333333333297E-4</c:v>
                </c:pt>
                <c:pt idx="323">
                  <c:v>6.6410666666666602E-4</c:v>
                </c:pt>
                <c:pt idx="324">
                  <c:v>6.5655999999999896E-4</c:v>
                </c:pt>
                <c:pt idx="325">
                  <c:v>6.4901333333333298E-4</c:v>
                </c:pt>
                <c:pt idx="326">
                  <c:v>6.4146666666666603E-4</c:v>
                </c:pt>
                <c:pt idx="327">
                  <c:v>6.3391999999999995E-4</c:v>
                </c:pt>
                <c:pt idx="328">
                  <c:v>6.2542999999999995E-4</c:v>
                </c:pt>
                <c:pt idx="329">
                  <c:v>6.1693999999999996E-4</c:v>
                </c:pt>
                <c:pt idx="330">
                  <c:v>6.0844999999999996E-4</c:v>
                </c:pt>
                <c:pt idx="331">
                  <c:v>6.0184666666666595E-4</c:v>
                </c:pt>
                <c:pt idx="332">
                  <c:v>5.9524333333333302E-4</c:v>
                </c:pt>
                <c:pt idx="333">
                  <c:v>5.8863999999999997E-4</c:v>
                </c:pt>
                <c:pt idx="334">
                  <c:v>5.8014999999999998E-4</c:v>
                </c:pt>
                <c:pt idx="335">
                  <c:v>5.7165999999999998E-4</c:v>
                </c:pt>
                <c:pt idx="336">
                  <c:v>5.6316999999999999E-4</c:v>
                </c:pt>
                <c:pt idx="337">
                  <c:v>5.5750999999999999E-4</c:v>
                </c:pt>
                <c:pt idx="338">
                  <c:v>5.5185E-4</c:v>
                </c:pt>
                <c:pt idx="339">
                  <c:v>5.4619E-4</c:v>
                </c:pt>
                <c:pt idx="340">
                  <c:v>5.3958666666666598E-4</c:v>
                </c:pt>
                <c:pt idx="341">
                  <c:v>5.3298333333333305E-4</c:v>
                </c:pt>
                <c:pt idx="342">
                  <c:v>5.2637999999999904E-4</c:v>
                </c:pt>
                <c:pt idx="343">
                  <c:v>5.2071999999999904E-4</c:v>
                </c:pt>
                <c:pt idx="344">
                  <c:v>5.1505999999999904E-4</c:v>
                </c:pt>
                <c:pt idx="345">
                  <c:v>5.0940000000000002E-4</c:v>
                </c:pt>
                <c:pt idx="346">
                  <c:v>5.0279666666666601E-4</c:v>
                </c:pt>
                <c:pt idx="347">
                  <c:v>4.9619333333333297E-4</c:v>
                </c:pt>
                <c:pt idx="348">
                  <c:v>4.8959000000000003E-4</c:v>
                </c:pt>
                <c:pt idx="349">
                  <c:v>4.8581666666666602E-4</c:v>
                </c:pt>
                <c:pt idx="350">
                  <c:v>4.8204333333333297E-4</c:v>
                </c:pt>
                <c:pt idx="351">
                  <c:v>4.7826999999999999E-4</c:v>
                </c:pt>
                <c:pt idx="352">
                  <c:v>4.7260999999999901E-4</c:v>
                </c:pt>
                <c:pt idx="353">
                  <c:v>4.6694999999999999E-4</c:v>
                </c:pt>
                <c:pt idx="354">
                  <c:v>4.6128999999999902E-4</c:v>
                </c:pt>
                <c:pt idx="355">
                  <c:v>4.5657333333333299E-4</c:v>
                </c:pt>
                <c:pt idx="356">
                  <c:v>4.5185666666666598E-4</c:v>
                </c:pt>
                <c:pt idx="357">
                  <c:v>4.4714E-4</c:v>
                </c:pt>
                <c:pt idx="358">
                  <c:v>4.42423333333333E-4</c:v>
                </c:pt>
                <c:pt idx="359">
                  <c:v>4.3770666666666599E-4</c:v>
                </c:pt>
                <c:pt idx="360">
                  <c:v>4.3298999999999898E-4</c:v>
                </c:pt>
                <c:pt idx="361">
                  <c:v>4.29216666666666E-4</c:v>
                </c:pt>
                <c:pt idx="362">
                  <c:v>4.2544333333333301E-4</c:v>
                </c:pt>
                <c:pt idx="363">
                  <c:v>4.2166999999999899E-4</c:v>
                </c:pt>
                <c:pt idx="364">
                  <c:v>4.1600999999999899E-4</c:v>
                </c:pt>
                <c:pt idx="365">
                  <c:v>4.10349999999999E-4</c:v>
                </c:pt>
                <c:pt idx="366">
                  <c:v>4.0468999999999998E-4</c:v>
                </c:pt>
                <c:pt idx="367">
                  <c:v>4.0091666666666601E-4</c:v>
                </c:pt>
                <c:pt idx="368">
                  <c:v>3.9714333333333302E-4</c:v>
                </c:pt>
                <c:pt idx="369">
                  <c:v>3.9336999999999998E-4</c:v>
                </c:pt>
                <c:pt idx="370">
                  <c:v>3.8959666666666602E-4</c:v>
                </c:pt>
                <c:pt idx="371">
                  <c:v>3.8582333333333298E-4</c:v>
                </c:pt>
                <c:pt idx="372">
                  <c:v>3.8204999999999999E-4</c:v>
                </c:pt>
                <c:pt idx="373">
                  <c:v>3.7921999999999999E-4</c:v>
                </c:pt>
                <c:pt idx="374">
                  <c:v>3.7638999999999999E-4</c:v>
                </c:pt>
                <c:pt idx="375">
                  <c:v>3.7355999999999999E-4</c:v>
                </c:pt>
                <c:pt idx="376">
                  <c:v>3.6978666666666598E-4</c:v>
                </c:pt>
                <c:pt idx="377">
                  <c:v>3.6601333333333299E-4</c:v>
                </c:pt>
                <c:pt idx="378">
                  <c:v>3.6224E-4</c:v>
                </c:pt>
                <c:pt idx="379">
                  <c:v>3.5846666666666598E-4</c:v>
                </c:pt>
                <c:pt idx="380">
                  <c:v>3.54693333333333E-4</c:v>
                </c:pt>
                <c:pt idx="381">
                  <c:v>3.5092000000000001E-4</c:v>
                </c:pt>
                <c:pt idx="382">
                  <c:v>6.1599666666666605E-4</c:v>
                </c:pt>
                <c:pt idx="383">
                  <c:v>8.8107333333333295E-4</c:v>
                </c:pt>
                <c:pt idx="384">
                  <c:v>1.1461499999999901E-3</c:v>
                </c:pt>
                <c:pt idx="385">
                  <c:v>1.0480433333333299E-3</c:v>
                </c:pt>
                <c:pt idx="386">
                  <c:v>9.4993666666666596E-4</c:v>
                </c:pt>
                <c:pt idx="387">
                  <c:v>8.5182999999999895E-4</c:v>
                </c:pt>
                <c:pt idx="388">
                  <c:v>8.2258666666666603E-4</c:v>
                </c:pt>
                <c:pt idx="389">
                  <c:v>7.9334333333333301E-4</c:v>
                </c:pt>
                <c:pt idx="390">
                  <c:v>7.6409999999999998E-4</c:v>
                </c:pt>
                <c:pt idx="391">
                  <c:v>7.4806333333333303E-4</c:v>
                </c:pt>
                <c:pt idx="392">
                  <c:v>7.3202666666666598E-4</c:v>
                </c:pt>
                <c:pt idx="393">
                  <c:v>7.1598999999999903E-4</c:v>
                </c:pt>
                <c:pt idx="394">
                  <c:v>7.0278333333333295E-4</c:v>
                </c:pt>
                <c:pt idx="395">
                  <c:v>6.89576666666666E-4</c:v>
                </c:pt>
                <c:pt idx="396">
                  <c:v>6.7637000000000003E-4</c:v>
                </c:pt>
                <c:pt idx="397">
                  <c:v>6.6410666666666602E-4</c:v>
                </c:pt>
                <c:pt idx="398">
                  <c:v>6.5184333333333298E-4</c:v>
                </c:pt>
                <c:pt idx="399">
                  <c:v>6.3957999999999897E-4</c:v>
                </c:pt>
                <c:pt idx="400">
                  <c:v>6.2920333333333299E-4</c:v>
                </c:pt>
                <c:pt idx="401">
                  <c:v>6.1882666666666605E-4</c:v>
                </c:pt>
                <c:pt idx="402">
                  <c:v>6.0844999999999996E-4</c:v>
                </c:pt>
                <c:pt idx="403">
                  <c:v>5.9995999999999997E-4</c:v>
                </c:pt>
                <c:pt idx="404">
                  <c:v>5.9146999999999997E-4</c:v>
                </c:pt>
                <c:pt idx="405">
                  <c:v>5.8297999999999998E-4</c:v>
                </c:pt>
                <c:pt idx="406">
                  <c:v>5.7354666666666596E-4</c:v>
                </c:pt>
                <c:pt idx="407">
                  <c:v>5.6411333333333303E-4</c:v>
                </c:pt>
                <c:pt idx="408">
                  <c:v>5.5467999999999902E-4</c:v>
                </c:pt>
                <c:pt idx="409">
                  <c:v>5.4713333333333304E-4</c:v>
                </c:pt>
                <c:pt idx="410">
                  <c:v>5.3958666666666598E-4</c:v>
                </c:pt>
                <c:pt idx="411">
                  <c:v>5.3204000000000001E-4</c:v>
                </c:pt>
                <c:pt idx="412">
                  <c:v>5.2543666666666599E-4</c:v>
                </c:pt>
                <c:pt idx="413">
                  <c:v>5.1883333333333295E-4</c:v>
                </c:pt>
                <c:pt idx="414">
                  <c:v>5.1223000000000002E-4</c:v>
                </c:pt>
                <c:pt idx="415">
                  <c:v>5.0657000000000002E-4</c:v>
                </c:pt>
                <c:pt idx="416">
                  <c:v>5.0091000000000003E-4</c:v>
                </c:pt>
                <c:pt idx="417">
                  <c:v>4.9525000000000003E-4</c:v>
                </c:pt>
                <c:pt idx="418">
                  <c:v>4.8770333333333302E-4</c:v>
                </c:pt>
                <c:pt idx="419">
                  <c:v>4.8015666666666602E-4</c:v>
                </c:pt>
                <c:pt idx="420">
                  <c:v>4.7260999999999901E-4</c:v>
                </c:pt>
                <c:pt idx="421">
                  <c:v>4.6789333333333298E-4</c:v>
                </c:pt>
                <c:pt idx="422">
                  <c:v>4.6317666666666598E-4</c:v>
                </c:pt>
                <c:pt idx="423">
                  <c:v>4.5845999999999902E-4</c:v>
                </c:pt>
                <c:pt idx="424">
                  <c:v>4.528E-4</c:v>
                </c:pt>
                <c:pt idx="425">
                  <c:v>4.4713999999999897E-4</c:v>
                </c:pt>
                <c:pt idx="426">
                  <c:v>4.4147999999999898E-4</c:v>
                </c:pt>
                <c:pt idx="427">
                  <c:v>4.36763333333333E-4</c:v>
                </c:pt>
                <c:pt idx="428">
                  <c:v>4.3204666666666599E-4</c:v>
                </c:pt>
                <c:pt idx="429">
                  <c:v>4.2732999999999899E-4</c:v>
                </c:pt>
                <c:pt idx="430">
                  <c:v>4.2166999999999899E-4</c:v>
                </c:pt>
                <c:pt idx="431">
                  <c:v>4.1600999999999899E-4</c:v>
                </c:pt>
                <c:pt idx="432">
                  <c:v>4.10349999999999E-4</c:v>
                </c:pt>
                <c:pt idx="433">
                  <c:v>4.0563333333333302E-4</c:v>
                </c:pt>
                <c:pt idx="434">
                  <c:v>4.0091666666666601E-4</c:v>
                </c:pt>
                <c:pt idx="435">
                  <c:v>3.9619999999999998E-4</c:v>
                </c:pt>
                <c:pt idx="436">
                  <c:v>3.9148333333333297E-4</c:v>
                </c:pt>
                <c:pt idx="437">
                  <c:v>3.8676666666666602E-4</c:v>
                </c:pt>
                <c:pt idx="438">
                  <c:v>3.8204999999999999E-4</c:v>
                </c:pt>
                <c:pt idx="439">
                  <c:v>3.7827666666666603E-4</c:v>
                </c:pt>
                <c:pt idx="440">
                  <c:v>3.7450333333333298E-4</c:v>
                </c:pt>
                <c:pt idx="441">
                  <c:v>3.7073E-4</c:v>
                </c:pt>
                <c:pt idx="442">
                  <c:v>3.6695666666666598E-4</c:v>
                </c:pt>
                <c:pt idx="443">
                  <c:v>3.6318333333333299E-4</c:v>
                </c:pt>
                <c:pt idx="444">
                  <c:v>3.5940999999999897E-4</c:v>
                </c:pt>
                <c:pt idx="445">
                  <c:v>3.5563666666666599E-4</c:v>
                </c:pt>
                <c:pt idx="446">
                  <c:v>3.51863333333333E-4</c:v>
                </c:pt>
                <c:pt idx="447">
                  <c:v>3.4809000000000001E-4</c:v>
                </c:pt>
                <c:pt idx="448">
                  <c:v>3.4431666666666599E-4</c:v>
                </c:pt>
                <c:pt idx="449">
                  <c:v>3.40543333333333E-4</c:v>
                </c:pt>
                <c:pt idx="450">
                  <c:v>3.3677000000000002E-4</c:v>
                </c:pt>
                <c:pt idx="451">
                  <c:v>3.3394000000000002E-4</c:v>
                </c:pt>
                <c:pt idx="452">
                  <c:v>3.3110999999999899E-4</c:v>
                </c:pt>
                <c:pt idx="453">
                  <c:v>3.2827999999999899E-4</c:v>
                </c:pt>
                <c:pt idx="454">
                  <c:v>3.24506666666666E-4</c:v>
                </c:pt>
                <c:pt idx="455">
                  <c:v>3.2073333333333302E-4</c:v>
                </c:pt>
                <c:pt idx="456">
                  <c:v>3.1695999999999997E-4</c:v>
                </c:pt>
                <c:pt idx="457">
                  <c:v>3.1412999999999998E-4</c:v>
                </c:pt>
                <c:pt idx="458">
                  <c:v>3.1129999999999998E-4</c:v>
                </c:pt>
                <c:pt idx="459">
                  <c:v>3.0846999999999998E-4</c:v>
                </c:pt>
                <c:pt idx="460">
                  <c:v>3.0563999999999998E-4</c:v>
                </c:pt>
                <c:pt idx="461">
                  <c:v>3.0280999999999998E-4</c:v>
                </c:pt>
                <c:pt idx="462">
                  <c:v>2.9997999999999998E-4</c:v>
                </c:pt>
                <c:pt idx="463">
                  <c:v>2.9714999999999999E-4</c:v>
                </c:pt>
                <c:pt idx="464">
                  <c:v>2.9431999999999999E-4</c:v>
                </c:pt>
                <c:pt idx="465">
                  <c:v>2.9148999999999999E-4</c:v>
                </c:pt>
                <c:pt idx="466">
                  <c:v>2.8865999999999999E-4</c:v>
                </c:pt>
                <c:pt idx="467">
                  <c:v>2.8582999999999999E-4</c:v>
                </c:pt>
                <c:pt idx="468">
                  <c:v>2.8299999999999999E-4</c:v>
                </c:pt>
                <c:pt idx="469">
                  <c:v>2.8017E-4</c:v>
                </c:pt>
                <c:pt idx="470">
                  <c:v>2.7734E-4</c:v>
                </c:pt>
                <c:pt idx="471">
                  <c:v>2.7450999999999902E-4</c:v>
                </c:pt>
                <c:pt idx="472">
                  <c:v>2.7262333333333299E-4</c:v>
                </c:pt>
                <c:pt idx="473">
                  <c:v>2.7073666666666598E-4</c:v>
                </c:pt>
                <c:pt idx="474">
                  <c:v>2.6884999999999903E-4</c:v>
                </c:pt>
                <c:pt idx="475">
                  <c:v>2.6602E-4</c:v>
                </c:pt>
                <c:pt idx="476">
                  <c:v>2.6318999999999898E-4</c:v>
                </c:pt>
                <c:pt idx="477">
                  <c:v>2.6035999999999898E-4</c:v>
                </c:pt>
                <c:pt idx="478">
                  <c:v>2.5753000000000001E-4</c:v>
                </c:pt>
                <c:pt idx="479">
                  <c:v>2.5469999999999898E-4</c:v>
                </c:pt>
                <c:pt idx="480">
                  <c:v>2.5187000000000001E-4</c:v>
                </c:pt>
                <c:pt idx="481">
                  <c:v>2.4904000000000001E-4</c:v>
                </c:pt>
                <c:pt idx="482">
                  <c:v>2.4620999999999899E-4</c:v>
                </c:pt>
                <c:pt idx="483">
                  <c:v>2.4337999999999999E-4</c:v>
                </c:pt>
                <c:pt idx="484">
                  <c:v>2.42436666666666E-4</c:v>
                </c:pt>
                <c:pt idx="485">
                  <c:v>2.4149333333333301E-4</c:v>
                </c:pt>
                <c:pt idx="486">
                  <c:v>2.4054999999999899E-4</c:v>
                </c:pt>
                <c:pt idx="487">
                  <c:v>2.3866333333333301E-4</c:v>
                </c:pt>
                <c:pt idx="488">
                  <c:v>2.36776666666666E-4</c:v>
                </c:pt>
                <c:pt idx="489">
                  <c:v>2.3488999999999899E-4</c:v>
                </c:pt>
                <c:pt idx="490">
                  <c:v>2.3205999999999899E-4</c:v>
                </c:pt>
                <c:pt idx="491">
                  <c:v>2.29229999999999E-4</c:v>
                </c:pt>
                <c:pt idx="492">
                  <c:v>2.264E-4</c:v>
                </c:pt>
                <c:pt idx="493">
                  <c:v>2.2451333333333299E-4</c:v>
                </c:pt>
                <c:pt idx="494">
                  <c:v>2.2262666666666601E-4</c:v>
                </c:pt>
                <c:pt idx="495">
                  <c:v>2.2074E-4</c:v>
                </c:pt>
                <c:pt idx="496">
                  <c:v>2.18853333333333E-4</c:v>
                </c:pt>
                <c:pt idx="497">
                  <c:v>2.1696666666666601E-4</c:v>
                </c:pt>
                <c:pt idx="498">
                  <c:v>2.15079999999999E-4</c:v>
                </c:pt>
                <c:pt idx="499">
                  <c:v>2.13193333333333E-4</c:v>
                </c:pt>
                <c:pt idx="500">
                  <c:v>2.1130666666666599E-4</c:v>
                </c:pt>
                <c:pt idx="501">
                  <c:v>2.0941999999999901E-4</c:v>
                </c:pt>
                <c:pt idx="502">
                  <c:v>2.07533333333333E-4</c:v>
                </c:pt>
                <c:pt idx="503">
                  <c:v>2.0564666666666599E-4</c:v>
                </c:pt>
                <c:pt idx="504">
                  <c:v>2.0375999999999999E-4</c:v>
                </c:pt>
                <c:pt idx="505">
                  <c:v>2.0281666666666599E-4</c:v>
                </c:pt>
                <c:pt idx="506">
                  <c:v>2.0187333333333301E-4</c:v>
                </c:pt>
                <c:pt idx="507">
                  <c:v>2.0092999999999999E-4</c:v>
                </c:pt>
                <c:pt idx="508">
                  <c:v>1.9904333333333301E-4</c:v>
                </c:pt>
                <c:pt idx="509">
                  <c:v>1.97156666666666E-4</c:v>
                </c:pt>
                <c:pt idx="510">
                  <c:v>1.9526999999999999E-4</c:v>
                </c:pt>
                <c:pt idx="511">
                  <c:v>1.94326666666666E-4</c:v>
                </c:pt>
                <c:pt idx="512">
                  <c:v>1.9338333333333301E-4</c:v>
                </c:pt>
                <c:pt idx="513">
                  <c:v>1.9243999999999999E-4</c:v>
                </c:pt>
                <c:pt idx="514">
                  <c:v>1.9055333333333301E-4</c:v>
                </c:pt>
                <c:pt idx="515">
                  <c:v>1.88666666666666E-4</c:v>
                </c:pt>
                <c:pt idx="516">
                  <c:v>1.8678E-4</c:v>
                </c:pt>
                <c:pt idx="517">
                  <c:v>1.85836666666666E-4</c:v>
                </c:pt>
                <c:pt idx="518">
                  <c:v>1.8489333333333299E-4</c:v>
                </c:pt>
                <c:pt idx="519">
                  <c:v>1.8395E-4</c:v>
                </c:pt>
                <c:pt idx="520">
                  <c:v>1.8206333333333299E-4</c:v>
                </c:pt>
                <c:pt idx="521">
                  <c:v>1.8017666666666601E-4</c:v>
                </c:pt>
                <c:pt idx="522">
                  <c:v>1.7829E-4</c:v>
                </c:pt>
                <c:pt idx="523">
                  <c:v>1.7734666666666601E-4</c:v>
                </c:pt>
                <c:pt idx="524">
                  <c:v>1.7640333333333299E-4</c:v>
                </c:pt>
                <c:pt idx="525">
                  <c:v>1.7546E-4</c:v>
                </c:pt>
                <c:pt idx="526">
                  <c:v>1.73573333333333E-4</c:v>
                </c:pt>
                <c:pt idx="527">
                  <c:v>1.7168666666666601E-4</c:v>
                </c:pt>
                <c:pt idx="528">
                  <c:v>1.6980000000000001E-4</c:v>
                </c:pt>
                <c:pt idx="529">
                  <c:v>1.6885666666666599E-4</c:v>
                </c:pt>
                <c:pt idx="530">
                  <c:v>1.67913333333333E-4</c:v>
                </c:pt>
                <c:pt idx="531">
                  <c:v>1.6697000000000001E-4</c:v>
                </c:pt>
                <c:pt idx="532">
                  <c:v>1.6602666666666599E-4</c:v>
                </c:pt>
                <c:pt idx="533">
                  <c:v>1.31972333333333E-3</c:v>
                </c:pt>
                <c:pt idx="534">
                  <c:v>2.49606E-3</c:v>
                </c:pt>
                <c:pt idx="535">
                  <c:v>3.67145333333333E-3</c:v>
                </c:pt>
                <c:pt idx="536">
                  <c:v>4.8496766666666601E-3</c:v>
                </c:pt>
                <c:pt idx="537">
                  <c:v>6.02506999999999E-3</c:v>
                </c:pt>
                <c:pt idx="538">
                  <c:v>1.3234966666666599E-2</c:v>
                </c:pt>
                <c:pt idx="539">
                  <c:v>2.0444863333333299E-2</c:v>
                </c:pt>
                <c:pt idx="540">
                  <c:v>2.7657589999999999E-2</c:v>
                </c:pt>
                <c:pt idx="541">
                  <c:v>3.5432543333333302E-2</c:v>
                </c:pt>
                <c:pt idx="542">
                  <c:v>4.3210326666666597E-2</c:v>
                </c:pt>
                <c:pt idx="543">
                  <c:v>5.0988109999999899E-2</c:v>
                </c:pt>
                <c:pt idx="544">
                  <c:v>5.7696153333333298E-2</c:v>
                </c:pt>
                <c:pt idx="545">
                  <c:v>6.4404196666666594E-2</c:v>
                </c:pt>
                <c:pt idx="546">
                  <c:v>7.1112239999999993E-2</c:v>
                </c:pt>
                <c:pt idx="547">
                  <c:v>6.4755116666666598E-2</c:v>
                </c:pt>
                <c:pt idx="548">
                  <c:v>5.8397993333333301E-2</c:v>
                </c:pt>
                <c:pt idx="549">
                  <c:v>5.2038040000000001E-2</c:v>
                </c:pt>
                <c:pt idx="550">
                  <c:v>4.7210059999999998E-2</c:v>
                </c:pt>
                <c:pt idx="551">
                  <c:v>4.2382080000000003E-2</c:v>
                </c:pt>
                <c:pt idx="552">
                  <c:v>3.75541E-2</c:v>
                </c:pt>
                <c:pt idx="553">
                  <c:v>3.4277903333333297E-2</c:v>
                </c:pt>
                <c:pt idx="554">
                  <c:v>3.1001706666666601E-2</c:v>
                </c:pt>
                <c:pt idx="555">
                  <c:v>2.7725509999999998E-2</c:v>
                </c:pt>
                <c:pt idx="556">
                  <c:v>2.5300199999999998E-2</c:v>
                </c:pt>
                <c:pt idx="557">
                  <c:v>2.5104930000000001E-2</c:v>
                </c:pt>
                <c:pt idx="558">
                  <c:v>2.4700239999999998E-2</c:v>
                </c:pt>
                <c:pt idx="559">
                  <c:v>2.48124966666666E-2</c:v>
                </c:pt>
                <c:pt idx="560">
                  <c:v>2.4921923333333301E-2</c:v>
                </c:pt>
                <c:pt idx="561">
                  <c:v>2.5031350000000001E-2</c:v>
                </c:pt>
                <c:pt idx="562">
                  <c:v>3.3293063333333303E-2</c:v>
                </c:pt>
                <c:pt idx="563">
                  <c:v>3.9370016666666598E-2</c:v>
                </c:pt>
                <c:pt idx="564">
                  <c:v>4.5444139999999897E-2</c:v>
                </c:pt>
                <c:pt idx="565">
                  <c:v>4.1667976666666599E-2</c:v>
                </c:pt>
                <c:pt idx="566">
                  <c:v>3.7891813333333302E-2</c:v>
                </c:pt>
                <c:pt idx="567">
                  <c:v>3.4115649999999997E-2</c:v>
                </c:pt>
                <c:pt idx="568">
                  <c:v>2.9482939999999999E-2</c:v>
                </c:pt>
                <c:pt idx="569">
                  <c:v>2.8455649999999999E-2</c:v>
                </c:pt>
                <c:pt idx="570">
                  <c:v>2.7431190000000001E-2</c:v>
                </c:pt>
                <c:pt idx="571">
                  <c:v>5.0155146666666602E-2</c:v>
                </c:pt>
                <c:pt idx="572">
                  <c:v>7.4919533333333302E-2</c:v>
                </c:pt>
                <c:pt idx="573">
                  <c:v>0.10107062</c:v>
                </c:pt>
                <c:pt idx="574">
                  <c:v>0.116052639999999</c:v>
                </c:pt>
                <c:pt idx="575">
                  <c:v>0.11069545</c:v>
                </c:pt>
                <c:pt idx="576">
                  <c:v>0.10377327</c:v>
                </c:pt>
                <c:pt idx="577">
                  <c:v>0.15583678000000001</c:v>
                </c:pt>
                <c:pt idx="578">
                  <c:v>0.2089106</c:v>
                </c:pt>
                <c:pt idx="579">
                  <c:v>0.26198725</c:v>
                </c:pt>
                <c:pt idx="580">
                  <c:v>0.22160503666666601</c:v>
                </c:pt>
                <c:pt idx="581">
                  <c:v>0.18122282333333301</c:v>
                </c:pt>
                <c:pt idx="582">
                  <c:v>0.14265747000000001</c:v>
                </c:pt>
                <c:pt idx="583">
                  <c:v>0.12601895666666599</c:v>
                </c:pt>
                <c:pt idx="584">
                  <c:v>0.109383273333333</c:v>
                </c:pt>
                <c:pt idx="585">
                  <c:v>9.2744759999999996E-2</c:v>
                </c:pt>
                <c:pt idx="586">
                  <c:v>8.36321599999999E-2</c:v>
                </c:pt>
                <c:pt idx="587">
                  <c:v>7.4519559999999999E-2</c:v>
                </c:pt>
                <c:pt idx="588">
                  <c:v>6.5409789999999995E-2</c:v>
                </c:pt>
                <c:pt idx="589">
                  <c:v>5.9570556666666601E-2</c:v>
                </c:pt>
                <c:pt idx="590">
                  <c:v>5.3499263333333297E-2</c:v>
                </c:pt>
                <c:pt idx="591">
                  <c:v>4.9624049999999899E-2</c:v>
                </c:pt>
                <c:pt idx="592">
                  <c:v>4.7546829999999998E-2</c:v>
                </c:pt>
                <c:pt idx="593">
                  <c:v>4.5469609999999903E-2</c:v>
                </c:pt>
                <c:pt idx="594">
                  <c:v>4.3389559999999897E-2</c:v>
                </c:pt>
                <c:pt idx="595">
                  <c:v>5.4181293333333297E-2</c:v>
                </c:pt>
                <c:pt idx="596">
                  <c:v>6.2844866666666596E-2</c:v>
                </c:pt>
                <c:pt idx="597">
                  <c:v>7.1511269999999905E-2</c:v>
                </c:pt>
                <c:pt idx="598">
                  <c:v>6.5723919999999894E-2</c:v>
                </c:pt>
                <c:pt idx="599">
                  <c:v>5.9936569999999897E-2</c:v>
                </c:pt>
                <c:pt idx="600">
                  <c:v>5.4146390000000003E-2</c:v>
                </c:pt>
                <c:pt idx="601">
                  <c:v>4.43706266666666E-2</c:v>
                </c:pt>
                <c:pt idx="602">
                  <c:v>4.0147323333333297E-2</c:v>
                </c:pt>
                <c:pt idx="603">
                  <c:v>3.5924020000000001E-2</c:v>
                </c:pt>
                <c:pt idx="604">
                  <c:v>3.4194889999999999E-2</c:v>
                </c:pt>
                <c:pt idx="605">
                  <c:v>3.2465759999999899E-2</c:v>
                </c:pt>
                <c:pt idx="606">
                  <c:v>3.07366299999999E-2</c:v>
                </c:pt>
                <c:pt idx="607">
                  <c:v>3.12422566666666E-2</c:v>
                </c:pt>
                <c:pt idx="608">
                  <c:v>3.1747883333333303E-2</c:v>
                </c:pt>
                <c:pt idx="609">
                  <c:v>3.2253509999999999E-2</c:v>
                </c:pt>
                <c:pt idx="610">
                  <c:v>2.96234966666666E-2</c:v>
                </c:pt>
                <c:pt idx="611">
                  <c:v>2.6993483333333301E-2</c:v>
                </c:pt>
                <c:pt idx="612">
                  <c:v>2.4363469999999901E-2</c:v>
                </c:pt>
                <c:pt idx="613">
                  <c:v>2.3235243333333301E-2</c:v>
                </c:pt>
                <c:pt idx="614">
                  <c:v>2.2107016666666601E-2</c:v>
                </c:pt>
                <c:pt idx="615">
                  <c:v>2.09787899999999E-2</c:v>
                </c:pt>
                <c:pt idx="616">
                  <c:v>1.9721326666666601E-2</c:v>
                </c:pt>
                <c:pt idx="617">
                  <c:v>1.8463863333333299E-2</c:v>
                </c:pt>
                <c:pt idx="618">
                  <c:v>1.72063999999999E-2</c:v>
                </c:pt>
                <c:pt idx="619">
                  <c:v>1.63281566666666E-2</c:v>
                </c:pt>
                <c:pt idx="620">
                  <c:v>1.5449913333333299E-2</c:v>
                </c:pt>
                <c:pt idx="621">
                  <c:v>1.4571669999999899E-2</c:v>
                </c:pt>
                <c:pt idx="622">
                  <c:v>1.38905833333333E-2</c:v>
                </c:pt>
                <c:pt idx="623">
                  <c:v>1.32094966666666E-2</c:v>
                </c:pt>
                <c:pt idx="624">
                  <c:v>1.252841E-2</c:v>
                </c:pt>
                <c:pt idx="625">
                  <c:v>1.19841066666666E-2</c:v>
                </c:pt>
                <c:pt idx="626">
                  <c:v>1.14398033333333E-2</c:v>
                </c:pt>
                <c:pt idx="627">
                  <c:v>1.08954999999999E-2</c:v>
                </c:pt>
                <c:pt idx="628">
                  <c:v>1.0452133333333301E-2</c:v>
                </c:pt>
                <c:pt idx="629">
                  <c:v>1.0008766666666599E-2</c:v>
                </c:pt>
                <c:pt idx="630">
                  <c:v>9.5653999999999999E-3</c:v>
                </c:pt>
                <c:pt idx="631">
                  <c:v>9.2003299999999996E-3</c:v>
                </c:pt>
                <c:pt idx="632">
                  <c:v>8.8352599999999993E-3</c:v>
                </c:pt>
                <c:pt idx="633">
                  <c:v>8.4701899999999903E-3</c:v>
                </c:pt>
                <c:pt idx="634">
                  <c:v>8.74281333333333E-3</c:v>
                </c:pt>
                <c:pt idx="635">
                  <c:v>9.0154366666666593E-3</c:v>
                </c:pt>
                <c:pt idx="636">
                  <c:v>9.2880600000000008E-3</c:v>
                </c:pt>
                <c:pt idx="637">
                  <c:v>8.6833833333333308E-3</c:v>
                </c:pt>
                <c:pt idx="638">
                  <c:v>8.0787066666666608E-3</c:v>
                </c:pt>
                <c:pt idx="639">
                  <c:v>7.47402999999999E-3</c:v>
                </c:pt>
                <c:pt idx="640">
                  <c:v>7.1948033333333302E-3</c:v>
                </c:pt>
                <c:pt idx="641">
                  <c:v>6.9155766666666599E-3</c:v>
                </c:pt>
                <c:pt idx="642">
                  <c:v>6.6363499999999897E-3</c:v>
                </c:pt>
                <c:pt idx="643">
                  <c:v>6.41560999999999E-3</c:v>
                </c:pt>
                <c:pt idx="644">
                  <c:v>6.1948699999999999E-3</c:v>
                </c:pt>
                <c:pt idx="645">
                  <c:v>5.9741299999999898E-3</c:v>
                </c:pt>
                <c:pt idx="646">
                  <c:v>5.7864066666666603E-3</c:v>
                </c:pt>
                <c:pt idx="647">
                  <c:v>5.5986833333333298E-3</c:v>
                </c:pt>
                <c:pt idx="648">
                  <c:v>5.4109599999999898E-3</c:v>
                </c:pt>
                <c:pt idx="649">
                  <c:v>5.2505933333333301E-3</c:v>
                </c:pt>
                <c:pt idx="650">
                  <c:v>5.09022666666666E-3</c:v>
                </c:pt>
                <c:pt idx="651">
                  <c:v>4.9298599999999899E-3</c:v>
                </c:pt>
                <c:pt idx="652">
                  <c:v>4.7893033333333297E-3</c:v>
                </c:pt>
                <c:pt idx="653">
                  <c:v>4.6487466666666599E-3</c:v>
                </c:pt>
                <c:pt idx="654">
                  <c:v>4.5081899999999996E-3</c:v>
                </c:pt>
                <c:pt idx="655">
                  <c:v>4.3846133333333296E-3</c:v>
                </c:pt>
                <c:pt idx="656">
                  <c:v>4.2610366666666604E-3</c:v>
                </c:pt>
                <c:pt idx="657">
                  <c:v>4.1374599999999999E-3</c:v>
                </c:pt>
                <c:pt idx="658">
                  <c:v>4.0299200000000002E-3</c:v>
                </c:pt>
                <c:pt idx="659">
                  <c:v>3.9223799999999996E-3</c:v>
                </c:pt>
                <c:pt idx="660">
                  <c:v>3.8148399999999999E-3</c:v>
                </c:pt>
                <c:pt idx="661">
                  <c:v>3.7186199999999902E-3</c:v>
                </c:pt>
                <c:pt idx="662">
                  <c:v>3.62239999999999E-3</c:v>
                </c:pt>
                <c:pt idx="663">
                  <c:v>3.5261799999999999E-3</c:v>
                </c:pt>
                <c:pt idx="664">
                  <c:v>3.4412799999999901E-3</c:v>
                </c:pt>
                <c:pt idx="665">
                  <c:v>3.35638E-3</c:v>
                </c:pt>
                <c:pt idx="666">
                  <c:v>3.2714799999999998E-3</c:v>
                </c:pt>
                <c:pt idx="667">
                  <c:v>3.1941266666666601E-3</c:v>
                </c:pt>
                <c:pt idx="668">
                  <c:v>3.1167733333333299E-3</c:v>
                </c:pt>
                <c:pt idx="669">
                  <c:v>3.0394200000000001E-3</c:v>
                </c:pt>
                <c:pt idx="670">
                  <c:v>2.96961333333333E-3</c:v>
                </c:pt>
                <c:pt idx="671">
                  <c:v>2.8998066666666598E-3</c:v>
                </c:pt>
                <c:pt idx="672">
                  <c:v>2.8300000000000001E-3</c:v>
                </c:pt>
                <c:pt idx="673">
                  <c:v>2.7677399999999999E-3</c:v>
                </c:pt>
                <c:pt idx="674">
                  <c:v>2.7054799999999901E-3</c:v>
                </c:pt>
                <c:pt idx="675">
                  <c:v>2.6432199999999999E-3</c:v>
                </c:pt>
                <c:pt idx="676">
                  <c:v>2.5875633333333299E-3</c:v>
                </c:pt>
                <c:pt idx="677">
                  <c:v>2.5319066666666598E-3</c:v>
                </c:pt>
                <c:pt idx="678">
                  <c:v>2.4762500000000002E-3</c:v>
                </c:pt>
                <c:pt idx="679">
                  <c:v>2.4243666666666601E-3</c:v>
                </c:pt>
                <c:pt idx="680">
                  <c:v>2.37248333333333E-3</c:v>
                </c:pt>
                <c:pt idx="681">
                  <c:v>2.3205999999999999E-3</c:v>
                </c:pt>
                <c:pt idx="682">
                  <c:v>2.2734333333333302E-3</c:v>
                </c:pt>
                <c:pt idx="683">
                  <c:v>2.22626666666666E-3</c:v>
                </c:pt>
                <c:pt idx="684">
                  <c:v>2.1790999999999998E-3</c:v>
                </c:pt>
                <c:pt idx="685">
                  <c:v>2.1366499999999999E-3</c:v>
                </c:pt>
                <c:pt idx="686">
                  <c:v>2.0942000000000001E-3</c:v>
                </c:pt>
                <c:pt idx="687">
                  <c:v>2.0517500000000002E-3</c:v>
                </c:pt>
                <c:pt idx="688">
                  <c:v>2.0130733333333299E-3</c:v>
                </c:pt>
                <c:pt idx="689">
                  <c:v>1.97439666666666E-3</c:v>
                </c:pt>
                <c:pt idx="690">
                  <c:v>1.9357199999999999E-3</c:v>
                </c:pt>
                <c:pt idx="691">
                  <c:v>1.8989300000000001E-3</c:v>
                </c:pt>
                <c:pt idx="692">
                  <c:v>1.86214E-3</c:v>
                </c:pt>
                <c:pt idx="693">
                  <c:v>1.8253499999999899E-3</c:v>
                </c:pt>
                <c:pt idx="694">
                  <c:v>1.7932766666666599E-3</c:v>
                </c:pt>
                <c:pt idx="695">
                  <c:v>1.7612033333333299E-3</c:v>
                </c:pt>
                <c:pt idx="696">
                  <c:v>1.72912999999999E-3</c:v>
                </c:pt>
                <c:pt idx="697">
                  <c:v>1.6979999999999901E-3</c:v>
                </c:pt>
                <c:pt idx="698">
                  <c:v>1.66687E-3</c:v>
                </c:pt>
                <c:pt idx="699">
                  <c:v>1.6357399999999999E-3</c:v>
                </c:pt>
                <c:pt idx="700">
                  <c:v>1.6074399999999999E-3</c:v>
                </c:pt>
                <c:pt idx="701">
                  <c:v>1.5791399999999999E-3</c:v>
                </c:pt>
                <c:pt idx="702">
                  <c:v>1.5508399999999999E-3</c:v>
                </c:pt>
                <c:pt idx="703">
                  <c:v>1.52442666666666E-3</c:v>
                </c:pt>
                <c:pt idx="704">
                  <c:v>1.49801333333333E-3</c:v>
                </c:pt>
                <c:pt idx="705">
                  <c:v>1.4716E-3</c:v>
                </c:pt>
                <c:pt idx="706">
                  <c:v>1.44707333333333E-3</c:v>
                </c:pt>
                <c:pt idx="707">
                  <c:v>1.42254666666666E-3</c:v>
                </c:pt>
                <c:pt idx="708">
                  <c:v>1.39802E-3</c:v>
                </c:pt>
                <c:pt idx="709">
                  <c:v>1.3763233333333299E-3</c:v>
                </c:pt>
                <c:pt idx="710">
                  <c:v>1.3546266666666601E-3</c:v>
                </c:pt>
                <c:pt idx="711">
                  <c:v>1.33293E-3</c:v>
                </c:pt>
                <c:pt idx="712">
                  <c:v>1.31029E-3</c:v>
                </c:pt>
                <c:pt idx="713">
                  <c:v>1.28765E-3</c:v>
                </c:pt>
                <c:pt idx="714">
                  <c:v>1.26501E-3</c:v>
                </c:pt>
                <c:pt idx="715">
                  <c:v>1.2451999999999999E-3</c:v>
                </c:pt>
                <c:pt idx="716">
                  <c:v>1.2253899999999901E-3</c:v>
                </c:pt>
                <c:pt idx="717">
                  <c:v>1.2055799999999999E-3</c:v>
                </c:pt>
                <c:pt idx="718">
                  <c:v>1.1885999999999999E-3</c:v>
                </c:pt>
                <c:pt idx="719">
                  <c:v>1.17162E-3</c:v>
                </c:pt>
                <c:pt idx="720">
                  <c:v>1.15463999999999E-3</c:v>
                </c:pt>
                <c:pt idx="721">
                  <c:v>1.1367166666666601E-3</c:v>
                </c:pt>
                <c:pt idx="722">
                  <c:v>1.11879333333333E-3</c:v>
                </c:pt>
                <c:pt idx="723">
                  <c:v>1.1008699999999899E-3</c:v>
                </c:pt>
                <c:pt idx="724">
                  <c:v>1.08483333333333E-3</c:v>
                </c:pt>
                <c:pt idx="725">
                  <c:v>4.9713666666666599E-3</c:v>
                </c:pt>
                <c:pt idx="726">
                  <c:v>6.07034999999999E-3</c:v>
                </c:pt>
                <c:pt idx="727">
                  <c:v>7.17027666666666E-3</c:v>
                </c:pt>
                <c:pt idx="728">
                  <c:v>8.27020333333333E-3</c:v>
                </c:pt>
                <c:pt idx="729">
                  <c:v>1.1515269999999999E-2</c:v>
                </c:pt>
                <c:pt idx="730">
                  <c:v>3.3434563333333299E-2</c:v>
                </c:pt>
                <c:pt idx="731">
                  <c:v>5.4507686666666597E-2</c:v>
                </c:pt>
                <c:pt idx="732">
                  <c:v>7.6240199999999994E-2</c:v>
                </c:pt>
                <c:pt idx="733">
                  <c:v>8.0318229999999893E-2</c:v>
                </c:pt>
                <c:pt idx="734">
                  <c:v>8.4396260000000001E-2</c:v>
                </c:pt>
                <c:pt idx="735">
                  <c:v>8.8474289999999997E-2</c:v>
                </c:pt>
                <c:pt idx="736">
                  <c:v>7.8397603333333302E-2</c:v>
                </c:pt>
                <c:pt idx="737">
                  <c:v>6.8320916666666606E-2</c:v>
                </c:pt>
                <c:pt idx="738">
                  <c:v>5.8244229999999897E-2</c:v>
                </c:pt>
                <c:pt idx="739">
                  <c:v>5.3039859999999897E-2</c:v>
                </c:pt>
                <c:pt idx="740">
                  <c:v>4.7835489999999897E-2</c:v>
                </c:pt>
                <c:pt idx="741">
                  <c:v>4.2631119999999897E-2</c:v>
                </c:pt>
                <c:pt idx="742">
                  <c:v>3.9061546666666599E-2</c:v>
                </c:pt>
                <c:pt idx="743">
                  <c:v>3.5491973333333302E-2</c:v>
                </c:pt>
                <c:pt idx="744">
                  <c:v>3.1922399999999997E-2</c:v>
                </c:pt>
                <c:pt idx="745">
                  <c:v>2.92820099999999E-2</c:v>
                </c:pt>
                <c:pt idx="746">
                  <c:v>2.6641620000000001E-2</c:v>
                </c:pt>
                <c:pt idx="747">
                  <c:v>2.665294E-2</c:v>
                </c:pt>
                <c:pt idx="748">
                  <c:v>2.7650043333333301E-2</c:v>
                </c:pt>
                <c:pt idx="749">
                  <c:v>2.8649976666666601E-2</c:v>
                </c:pt>
                <c:pt idx="750">
                  <c:v>2.9649909999999901E-2</c:v>
                </c:pt>
                <c:pt idx="751">
                  <c:v>8.3751019999999995E-2</c:v>
                </c:pt>
                <c:pt idx="752">
                  <c:v>0.14717980999999999</c:v>
                </c:pt>
                <c:pt idx="753">
                  <c:v>0.21080387</c:v>
                </c:pt>
                <c:pt idx="754">
                  <c:v>0.257877146666666</c:v>
                </c:pt>
                <c:pt idx="755">
                  <c:v>0.30750025333333297</c:v>
                </c:pt>
                <c:pt idx="756">
                  <c:v>0.35727334999999999</c:v>
                </c:pt>
                <c:pt idx="757">
                  <c:v>0.33128545999999998</c:v>
                </c:pt>
                <c:pt idx="758">
                  <c:v>0.30499758999999999</c:v>
                </c:pt>
                <c:pt idx="759">
                  <c:v>0.27496279999999901</c:v>
                </c:pt>
                <c:pt idx="760">
                  <c:v>0.24968618333333301</c:v>
                </c:pt>
                <c:pt idx="761">
                  <c:v>0.224935946666666</c:v>
                </c:pt>
                <c:pt idx="762">
                  <c:v>0.201844089999999</c:v>
                </c:pt>
                <c:pt idx="763">
                  <c:v>0.19881032999999901</c:v>
                </c:pt>
                <c:pt idx="764">
                  <c:v>0.19593505</c:v>
                </c:pt>
                <c:pt idx="765">
                  <c:v>0.19307674999999999</c:v>
                </c:pt>
                <c:pt idx="766">
                  <c:v>0.17851639999999899</c:v>
                </c:pt>
                <c:pt idx="767">
                  <c:v>0.16772277999999999</c:v>
                </c:pt>
                <c:pt idx="768">
                  <c:v>0.15871771999999901</c:v>
                </c:pt>
                <c:pt idx="769">
                  <c:v>0.14087079666666599</c:v>
                </c:pt>
                <c:pt idx="770">
                  <c:v>0.123021043333333</c:v>
                </c:pt>
                <c:pt idx="771">
                  <c:v>0.105174119999999</c:v>
                </c:pt>
                <c:pt idx="772">
                  <c:v>9.4932349999999999E-2</c:v>
                </c:pt>
                <c:pt idx="773">
                  <c:v>8.4693409999999997E-2</c:v>
                </c:pt>
                <c:pt idx="774">
                  <c:v>7.4457300000000004E-2</c:v>
                </c:pt>
                <c:pt idx="775">
                  <c:v>6.7801139999999996E-2</c:v>
                </c:pt>
                <c:pt idx="776">
                  <c:v>6.1147809999999997E-2</c:v>
                </c:pt>
                <c:pt idx="777">
                  <c:v>5.4491649999999899E-2</c:v>
                </c:pt>
                <c:pt idx="778">
                  <c:v>4.9670273333333299E-2</c:v>
                </c:pt>
                <c:pt idx="779">
                  <c:v>4.4848896666666603E-2</c:v>
                </c:pt>
                <c:pt idx="780">
                  <c:v>4.0027519999999997E-2</c:v>
                </c:pt>
                <c:pt idx="781">
                  <c:v>3.6352293333333299E-2</c:v>
                </c:pt>
                <c:pt idx="782">
                  <c:v>3.3438336666666603E-2</c:v>
                </c:pt>
                <c:pt idx="783">
                  <c:v>3.05243799999999E-2</c:v>
                </c:pt>
                <c:pt idx="784">
                  <c:v>2.8295283333333299E-2</c:v>
                </c:pt>
                <c:pt idx="785">
                  <c:v>2.62840966666666E-2</c:v>
                </c:pt>
                <c:pt idx="786">
                  <c:v>2.4476669999999999E-2</c:v>
                </c:pt>
                <c:pt idx="787">
                  <c:v>2.31220433333333E-2</c:v>
                </c:pt>
                <c:pt idx="788">
                  <c:v>2.1767416666666602E-2</c:v>
                </c:pt>
                <c:pt idx="789">
                  <c:v>2.041279E-2</c:v>
                </c:pt>
                <c:pt idx="790">
                  <c:v>1.9371349999999999E-2</c:v>
                </c:pt>
                <c:pt idx="791">
                  <c:v>1.8329909999999901E-2</c:v>
                </c:pt>
                <c:pt idx="792">
                  <c:v>1.728847E-2</c:v>
                </c:pt>
                <c:pt idx="793">
                  <c:v>1.6470599999999998E-2</c:v>
                </c:pt>
                <c:pt idx="794">
                  <c:v>1.565273E-2</c:v>
                </c:pt>
                <c:pt idx="795">
                  <c:v>1.4834859999999899E-2</c:v>
                </c:pt>
                <c:pt idx="796">
                  <c:v>1.51367266666666E-2</c:v>
                </c:pt>
                <c:pt idx="797">
                  <c:v>1.5438593333333301E-2</c:v>
                </c:pt>
                <c:pt idx="798">
                  <c:v>1.5740459999999901E-2</c:v>
                </c:pt>
                <c:pt idx="799">
                  <c:v>1.55980166666666E-2</c:v>
                </c:pt>
                <c:pt idx="800">
                  <c:v>1.54555733333333E-2</c:v>
                </c:pt>
                <c:pt idx="801">
                  <c:v>1.5313129999999901E-2</c:v>
                </c:pt>
                <c:pt idx="802">
                  <c:v>1.4421679999999999E-2</c:v>
                </c:pt>
                <c:pt idx="803">
                  <c:v>1.35302299999999E-2</c:v>
                </c:pt>
                <c:pt idx="804">
                  <c:v>1.26387799999999E-2</c:v>
                </c:pt>
                <c:pt idx="805">
                  <c:v>1.20822133333333E-2</c:v>
                </c:pt>
                <c:pt idx="806">
                  <c:v>1.1525646666666599E-2</c:v>
                </c:pt>
                <c:pt idx="807">
                  <c:v>1.09690799999999E-2</c:v>
                </c:pt>
                <c:pt idx="808">
                  <c:v>1.05294866666666E-2</c:v>
                </c:pt>
                <c:pt idx="809">
                  <c:v>1.0089893333333299E-2</c:v>
                </c:pt>
                <c:pt idx="810">
                  <c:v>9.6503000000000005E-3</c:v>
                </c:pt>
                <c:pt idx="811">
                  <c:v>9.2890033333333302E-3</c:v>
                </c:pt>
                <c:pt idx="812">
                  <c:v>8.9277066666666599E-3</c:v>
                </c:pt>
                <c:pt idx="813">
                  <c:v>8.56641E-3</c:v>
                </c:pt>
                <c:pt idx="814">
                  <c:v>8.2626566666666595E-3</c:v>
                </c:pt>
                <c:pt idx="815">
                  <c:v>7.9589033333333295E-3</c:v>
                </c:pt>
                <c:pt idx="816">
                  <c:v>7.6551499999999899E-3</c:v>
                </c:pt>
                <c:pt idx="817">
                  <c:v>7.39856333333333E-3</c:v>
                </c:pt>
                <c:pt idx="818">
                  <c:v>7.1419766666666598E-3</c:v>
                </c:pt>
                <c:pt idx="819">
                  <c:v>6.8853899999999999E-3</c:v>
                </c:pt>
                <c:pt idx="820">
                  <c:v>6.6646499999999899E-3</c:v>
                </c:pt>
                <c:pt idx="821">
                  <c:v>6.4439099999999997E-3</c:v>
                </c:pt>
                <c:pt idx="822">
                  <c:v>6.2231700000000001E-3</c:v>
                </c:pt>
                <c:pt idx="823">
                  <c:v>6.0335600000000003E-3</c:v>
                </c:pt>
                <c:pt idx="824">
                  <c:v>5.8439499999999997E-3</c:v>
                </c:pt>
                <c:pt idx="825">
                  <c:v>5.6543399999999999E-3</c:v>
                </c:pt>
                <c:pt idx="826">
                  <c:v>5.4892566666666599E-3</c:v>
                </c:pt>
                <c:pt idx="827">
                  <c:v>5.3241733333333303E-3</c:v>
                </c:pt>
                <c:pt idx="828">
                  <c:v>5.1590899999999999E-3</c:v>
                </c:pt>
                <c:pt idx="829">
                  <c:v>5.0147600000000001E-3</c:v>
                </c:pt>
                <c:pt idx="830">
                  <c:v>4.8704299999999898E-3</c:v>
                </c:pt>
                <c:pt idx="831">
                  <c:v>4.7260999999999996E-3</c:v>
                </c:pt>
                <c:pt idx="832">
                  <c:v>4.5987500000000004E-3</c:v>
                </c:pt>
                <c:pt idx="833">
                  <c:v>4.47139999999999E-3</c:v>
                </c:pt>
                <c:pt idx="834">
                  <c:v>4.3440500000000003E-3</c:v>
                </c:pt>
                <c:pt idx="835">
                  <c:v>4.2327366666666602E-3</c:v>
                </c:pt>
                <c:pt idx="836">
                  <c:v>4.1214233333333296E-3</c:v>
                </c:pt>
                <c:pt idx="837">
                  <c:v>4.0101099999999999E-3</c:v>
                </c:pt>
                <c:pt idx="838">
                  <c:v>3.9091733333333299E-3</c:v>
                </c:pt>
                <c:pt idx="839">
                  <c:v>3.8082366666666598E-3</c:v>
                </c:pt>
                <c:pt idx="840">
                  <c:v>3.7073000000000002E-3</c:v>
                </c:pt>
                <c:pt idx="841">
                  <c:v>3.6176833333333301E-3</c:v>
                </c:pt>
                <c:pt idx="842">
                  <c:v>3.5280666666666601E-3</c:v>
                </c:pt>
                <c:pt idx="843">
                  <c:v>3.43845E-3</c:v>
                </c:pt>
                <c:pt idx="844">
                  <c:v>3.3573233333333299E-3</c:v>
                </c:pt>
                <c:pt idx="845">
                  <c:v>3.2761966666666601E-3</c:v>
                </c:pt>
                <c:pt idx="846">
                  <c:v>3.19506999999999E-3</c:v>
                </c:pt>
                <c:pt idx="847">
                  <c:v>3.5318399999999901E-3</c:v>
                </c:pt>
                <c:pt idx="848">
                  <c:v>3.8686099999999902E-3</c:v>
                </c:pt>
                <c:pt idx="849">
                  <c:v>4.2053799999999999E-3</c:v>
                </c:pt>
                <c:pt idx="850">
                  <c:v>4.0204866666666596E-3</c:v>
                </c:pt>
                <c:pt idx="851">
                  <c:v>3.8355933333333301E-3</c:v>
                </c:pt>
                <c:pt idx="852">
                  <c:v>3.6506999999999898E-3</c:v>
                </c:pt>
                <c:pt idx="853">
                  <c:v>3.5450466666666599E-3</c:v>
                </c:pt>
                <c:pt idx="854">
                  <c:v>3.4393933333333299E-3</c:v>
                </c:pt>
                <c:pt idx="855">
                  <c:v>3.33374E-3</c:v>
                </c:pt>
                <c:pt idx="856">
                  <c:v>3.2478966666666599E-3</c:v>
                </c:pt>
                <c:pt idx="857">
                  <c:v>3.1620533333333299E-3</c:v>
                </c:pt>
                <c:pt idx="858">
                  <c:v>3.0762099999999998E-3</c:v>
                </c:pt>
                <c:pt idx="859">
                  <c:v>3.0026299999999901E-3</c:v>
                </c:pt>
                <c:pt idx="860">
                  <c:v>2.9290499999999999E-3</c:v>
                </c:pt>
                <c:pt idx="861">
                  <c:v>2.8554699999999902E-3</c:v>
                </c:pt>
                <c:pt idx="862">
                  <c:v>2.7913233333333302E-3</c:v>
                </c:pt>
                <c:pt idx="863">
                  <c:v>2.7271766666666598E-3</c:v>
                </c:pt>
                <c:pt idx="864">
                  <c:v>2.6630299999999998E-3</c:v>
                </c:pt>
                <c:pt idx="865">
                  <c:v>2.6036000000000002E-3</c:v>
                </c:pt>
                <c:pt idx="866">
                  <c:v>2.5441700000000001E-3</c:v>
                </c:pt>
                <c:pt idx="867">
                  <c:v>2.48474E-3</c:v>
                </c:pt>
                <c:pt idx="868">
                  <c:v>2.4319133333333301E-3</c:v>
                </c:pt>
                <c:pt idx="869">
                  <c:v>2.3790866666666601E-3</c:v>
                </c:pt>
                <c:pt idx="870">
                  <c:v>2.3262600000000001E-3</c:v>
                </c:pt>
                <c:pt idx="871">
                  <c:v>2.27909333333333E-3</c:v>
                </c:pt>
                <c:pt idx="872">
                  <c:v>2.2319266666666602E-3</c:v>
                </c:pt>
                <c:pt idx="873">
                  <c:v>2.18476E-3</c:v>
                </c:pt>
                <c:pt idx="874">
                  <c:v>2.1413666666666598E-3</c:v>
                </c:pt>
                <c:pt idx="875">
                  <c:v>2.0979733333333301E-3</c:v>
                </c:pt>
                <c:pt idx="876">
                  <c:v>2.0545799999999999E-3</c:v>
                </c:pt>
                <c:pt idx="877">
                  <c:v>2.0149599999999901E-3</c:v>
                </c:pt>
                <c:pt idx="878">
                  <c:v>1.9753399999999999E-3</c:v>
                </c:pt>
                <c:pt idx="879">
                  <c:v>1.9357199999999999E-3</c:v>
                </c:pt>
                <c:pt idx="880">
                  <c:v>1.89987333333333E-3</c:v>
                </c:pt>
                <c:pt idx="881">
                  <c:v>1.86402666666666E-3</c:v>
                </c:pt>
                <c:pt idx="882">
                  <c:v>1.82818E-3</c:v>
                </c:pt>
                <c:pt idx="883">
                  <c:v>1.79421999999999E-3</c:v>
                </c:pt>
                <c:pt idx="884">
                  <c:v>1.76026E-3</c:v>
                </c:pt>
                <c:pt idx="885">
                  <c:v>1.7262999999999901E-3</c:v>
                </c:pt>
                <c:pt idx="886">
                  <c:v>1.69517E-3</c:v>
                </c:pt>
                <c:pt idx="887">
                  <c:v>1.6640399999999899E-3</c:v>
                </c:pt>
                <c:pt idx="888">
                  <c:v>1.63291E-3</c:v>
                </c:pt>
                <c:pt idx="889">
                  <c:v>1.6036666666666599E-3</c:v>
                </c:pt>
                <c:pt idx="890">
                  <c:v>1.57442333333333E-3</c:v>
                </c:pt>
                <c:pt idx="891">
                  <c:v>1.5451799999999999E-3</c:v>
                </c:pt>
                <c:pt idx="892">
                  <c:v>4.4544199999999997E-3</c:v>
                </c:pt>
                <c:pt idx="893">
                  <c:v>7.3636599999999898E-3</c:v>
                </c:pt>
                <c:pt idx="894">
                  <c:v>1.02729E-2</c:v>
                </c:pt>
                <c:pt idx="895">
                  <c:v>9.0050599999999901E-3</c:v>
                </c:pt>
                <c:pt idx="896">
                  <c:v>7.73721999999999E-3</c:v>
                </c:pt>
                <c:pt idx="897">
                  <c:v>6.4693800000000003E-3</c:v>
                </c:pt>
                <c:pt idx="898">
                  <c:v>6.1514766666666597E-3</c:v>
                </c:pt>
                <c:pt idx="899">
                  <c:v>5.8335733333333296E-3</c:v>
                </c:pt>
                <c:pt idx="900">
                  <c:v>5.5156699999999899E-3</c:v>
                </c:pt>
                <c:pt idx="901">
                  <c:v>5.2987033333333298E-3</c:v>
                </c:pt>
                <c:pt idx="902">
                  <c:v>5.0817366666666601E-3</c:v>
                </c:pt>
                <c:pt idx="903">
                  <c:v>4.8647699999999896E-3</c:v>
                </c:pt>
                <c:pt idx="904">
                  <c:v>4.6949699999999997E-3</c:v>
                </c:pt>
                <c:pt idx="905">
                  <c:v>4.5251699999999898E-3</c:v>
                </c:pt>
                <c:pt idx="906">
                  <c:v>4.3553699999999999E-3</c:v>
                </c:pt>
                <c:pt idx="907">
                  <c:v>4.2148133333333301E-3</c:v>
                </c:pt>
                <c:pt idx="908">
                  <c:v>4.0742566666666603E-3</c:v>
                </c:pt>
                <c:pt idx="909">
                  <c:v>3.9337E-3</c:v>
                </c:pt>
                <c:pt idx="910">
                  <c:v>3.81389666666666E-3</c:v>
                </c:pt>
                <c:pt idx="911">
                  <c:v>3.69409333333333E-3</c:v>
                </c:pt>
                <c:pt idx="912">
                  <c:v>3.5742899999999999E-3</c:v>
                </c:pt>
                <c:pt idx="913">
                  <c:v>3.4714666666666601E-3</c:v>
                </c:pt>
                <c:pt idx="914">
                  <c:v>3.3686433333333298E-3</c:v>
                </c:pt>
                <c:pt idx="915">
                  <c:v>3.26582E-3</c:v>
                </c:pt>
                <c:pt idx="916">
                  <c:v>3.1752600000000001E-3</c:v>
                </c:pt>
                <c:pt idx="917">
                  <c:v>3.0846999999999901E-3</c:v>
                </c:pt>
                <c:pt idx="918">
                  <c:v>2.9941400000000002E-3</c:v>
                </c:pt>
                <c:pt idx="919">
                  <c:v>2.9158433333333301E-3</c:v>
                </c:pt>
                <c:pt idx="920">
                  <c:v>2.8375466666666601E-3</c:v>
                </c:pt>
                <c:pt idx="921">
                  <c:v>2.75925E-3</c:v>
                </c:pt>
                <c:pt idx="922">
                  <c:v>2.6903866666666602E-3</c:v>
                </c:pt>
                <c:pt idx="923">
                  <c:v>2.6215233333333299E-3</c:v>
                </c:pt>
                <c:pt idx="924">
                  <c:v>2.55266E-3</c:v>
                </c:pt>
                <c:pt idx="925">
                  <c:v>2.4913433333333302E-3</c:v>
                </c:pt>
                <c:pt idx="926">
                  <c:v>2.4300266666666599E-3</c:v>
                </c:pt>
                <c:pt idx="927">
                  <c:v>2.36870999999999E-3</c:v>
                </c:pt>
                <c:pt idx="928">
                  <c:v>2.3130533333333299E-3</c:v>
                </c:pt>
                <c:pt idx="929">
                  <c:v>2.2573966666666599E-3</c:v>
                </c:pt>
                <c:pt idx="930">
                  <c:v>2.2017399999999898E-3</c:v>
                </c:pt>
                <c:pt idx="931">
                  <c:v>2.1517433333333299E-3</c:v>
                </c:pt>
                <c:pt idx="932">
                  <c:v>2.1017466666666601E-3</c:v>
                </c:pt>
                <c:pt idx="933">
                  <c:v>2.0517499999999902E-3</c:v>
                </c:pt>
                <c:pt idx="934">
                  <c:v>2.0064699999999898E-3</c:v>
                </c:pt>
                <c:pt idx="935">
                  <c:v>1.9611899999999998E-3</c:v>
                </c:pt>
                <c:pt idx="936">
                  <c:v>1.9159099999999901E-3</c:v>
                </c:pt>
                <c:pt idx="937">
                  <c:v>1.8762900000000001E-3</c:v>
                </c:pt>
                <c:pt idx="938">
                  <c:v>1.8366699999999899E-3</c:v>
                </c:pt>
                <c:pt idx="939">
                  <c:v>1.7970499999999999E-3</c:v>
                </c:pt>
                <c:pt idx="940">
                  <c:v>1.7612033333333299E-3</c:v>
                </c:pt>
                <c:pt idx="941">
                  <c:v>1.72535666666666E-3</c:v>
                </c:pt>
                <c:pt idx="942">
                  <c:v>1.68951E-3</c:v>
                </c:pt>
                <c:pt idx="943">
                  <c:v>1.6564933333333301E-3</c:v>
                </c:pt>
                <c:pt idx="944">
                  <c:v>1.62347666666666E-3</c:v>
                </c:pt>
                <c:pt idx="945">
                  <c:v>1.5904599999999999E-3</c:v>
                </c:pt>
                <c:pt idx="946">
                  <c:v>1.5593299999999901E-3</c:v>
                </c:pt>
                <c:pt idx="947">
                  <c:v>1.5282E-3</c:v>
                </c:pt>
                <c:pt idx="948">
                  <c:v>1.4970700000000001E-3</c:v>
                </c:pt>
                <c:pt idx="949">
                  <c:v>1.4687699999999899E-3</c:v>
                </c:pt>
                <c:pt idx="950">
                  <c:v>1.4404699999999999E-3</c:v>
                </c:pt>
                <c:pt idx="951">
                  <c:v>1.4121699999999999E-3</c:v>
                </c:pt>
                <c:pt idx="952">
                  <c:v>1.3876433333333299E-3</c:v>
                </c:pt>
                <c:pt idx="953">
                  <c:v>1.36311666666666E-3</c:v>
                </c:pt>
                <c:pt idx="954">
                  <c:v>1.33859E-3</c:v>
                </c:pt>
                <c:pt idx="955">
                  <c:v>1.3150066666666601E-3</c:v>
                </c:pt>
                <c:pt idx="956">
                  <c:v>1.29142333333333E-3</c:v>
                </c:pt>
                <c:pt idx="957">
                  <c:v>1.2678399999999999E-3</c:v>
                </c:pt>
                <c:pt idx="958">
                  <c:v>1.2451999999999999E-3</c:v>
                </c:pt>
                <c:pt idx="959">
                  <c:v>1.2225599999999999E-3</c:v>
                </c:pt>
                <c:pt idx="960">
                  <c:v>1.1999199999999999E-3</c:v>
                </c:pt>
                <c:pt idx="961">
                  <c:v>1.1801099999999901E-3</c:v>
                </c:pt>
                <c:pt idx="962">
                  <c:v>1.1603E-3</c:v>
                </c:pt>
                <c:pt idx="963">
                  <c:v>1.1404900000000001E-3</c:v>
                </c:pt>
                <c:pt idx="964">
                  <c:v>4.1704766666666596E-3</c:v>
                </c:pt>
                <c:pt idx="965">
                  <c:v>5.7599933333333303E-3</c:v>
                </c:pt>
                <c:pt idx="966">
                  <c:v>7.3466800000000004E-3</c:v>
                </c:pt>
                <c:pt idx="967">
                  <c:v>2.3390893333333301E-2</c:v>
                </c:pt>
                <c:pt idx="968">
                  <c:v>1.5385766666666601E-2</c:v>
                </c:pt>
                <c:pt idx="969">
                  <c:v>1.940248E-2</c:v>
                </c:pt>
                <c:pt idx="970">
                  <c:v>2.2763576666666601E-2</c:v>
                </c:pt>
                <c:pt idx="971">
                  <c:v>2.6124673333333299E-2</c:v>
                </c:pt>
                <c:pt idx="972">
                  <c:v>2.9482939999999999E-2</c:v>
                </c:pt>
                <c:pt idx="973">
                  <c:v>4.0455793333333302E-2</c:v>
                </c:pt>
                <c:pt idx="974">
                  <c:v>5.1428646666666598E-2</c:v>
                </c:pt>
                <c:pt idx="975">
                  <c:v>6.2398670000000003E-2</c:v>
                </c:pt>
                <c:pt idx="976">
                  <c:v>5.6094373333333301E-2</c:v>
                </c:pt>
                <c:pt idx="977">
                  <c:v>4.9790076666666599E-2</c:v>
                </c:pt>
                <c:pt idx="978">
                  <c:v>4.3482949999999999E-2</c:v>
                </c:pt>
                <c:pt idx="979">
                  <c:v>3.9568116666666597E-2</c:v>
                </c:pt>
                <c:pt idx="980">
                  <c:v>3.5653283333333299E-2</c:v>
                </c:pt>
                <c:pt idx="981">
                  <c:v>3.1735619999999999E-2</c:v>
                </c:pt>
                <c:pt idx="982">
                  <c:v>2.887166E-2</c:v>
                </c:pt>
                <c:pt idx="983">
                  <c:v>2.6004869999999999E-2</c:v>
                </c:pt>
                <c:pt idx="984">
                  <c:v>2.3842749999999999E-2</c:v>
                </c:pt>
                <c:pt idx="985">
                  <c:v>2.231172E-2</c:v>
                </c:pt>
                <c:pt idx="986">
                  <c:v>2.0780690000000001E-2</c:v>
                </c:pt>
                <c:pt idx="987">
                  <c:v>1.9249659999999998E-2</c:v>
                </c:pt>
                <c:pt idx="988">
                  <c:v>1.8119546666666601E-2</c:v>
                </c:pt>
                <c:pt idx="989">
                  <c:v>1.69894333333333E-2</c:v>
                </c:pt>
                <c:pt idx="990">
                  <c:v>1.585932E-2</c:v>
                </c:pt>
                <c:pt idx="991">
                  <c:v>2.0782576666666601E-2</c:v>
                </c:pt>
                <c:pt idx="992">
                  <c:v>3.3140243333333298E-2</c:v>
                </c:pt>
                <c:pt idx="993">
                  <c:v>5.361718E-2</c:v>
                </c:pt>
                <c:pt idx="994">
                  <c:v>0.115785676666666</c:v>
                </c:pt>
                <c:pt idx="995">
                  <c:v>0.18472070333333299</c:v>
                </c:pt>
                <c:pt idx="996">
                  <c:v>0.22384167999999999</c:v>
                </c:pt>
                <c:pt idx="997">
                  <c:v>0.34374406333333302</c:v>
                </c:pt>
                <c:pt idx="998">
                  <c:v>0.46237860666666603</c:v>
                </c:pt>
                <c:pt idx="999">
                  <c:v>0.56935638</c:v>
                </c:pt>
                <c:pt idx="1000">
                  <c:v>0.47173647333333302</c:v>
                </c:pt>
                <c:pt idx="1001">
                  <c:v>0.37619661666666598</c:v>
                </c:pt>
                <c:pt idx="1002">
                  <c:v>0.28067374</c:v>
                </c:pt>
                <c:pt idx="1003">
                  <c:v>0.23959912</c:v>
                </c:pt>
                <c:pt idx="1004">
                  <c:v>0.20074887999999899</c:v>
                </c:pt>
                <c:pt idx="1005">
                  <c:v>0.16189863999999901</c:v>
                </c:pt>
                <c:pt idx="1006">
                  <c:v>0.14119907666666601</c:v>
                </c:pt>
                <c:pt idx="1007">
                  <c:v>0.120499513333333</c:v>
                </c:pt>
                <c:pt idx="1008">
                  <c:v>0.10122626999999899</c:v>
                </c:pt>
                <c:pt idx="1009">
                  <c:v>9.1522199999999998E-2</c:v>
                </c:pt>
                <c:pt idx="1010">
                  <c:v>8.1820959999999998E-2</c:v>
                </c:pt>
                <c:pt idx="1011">
                  <c:v>7.2116890000000003E-2</c:v>
                </c:pt>
                <c:pt idx="1012">
                  <c:v>6.5925793333333302E-2</c:v>
                </c:pt>
                <c:pt idx="1013">
                  <c:v>5.9731866666666598E-2</c:v>
                </c:pt>
                <c:pt idx="1014">
                  <c:v>5.3540769999999897E-2</c:v>
                </c:pt>
                <c:pt idx="1015">
                  <c:v>4.92825633333333E-2</c:v>
                </c:pt>
                <c:pt idx="1016">
                  <c:v>4.5027186666666601E-2</c:v>
                </c:pt>
                <c:pt idx="1017">
                  <c:v>4.0768979999999899E-2</c:v>
                </c:pt>
                <c:pt idx="1018">
                  <c:v>3.7667300000000001E-2</c:v>
                </c:pt>
                <c:pt idx="1019">
                  <c:v>3.4562789999999899E-2</c:v>
                </c:pt>
                <c:pt idx="1020">
                  <c:v>3.146111E-2</c:v>
                </c:pt>
                <c:pt idx="1021">
                  <c:v>2.90839099999999E-2</c:v>
                </c:pt>
                <c:pt idx="1022">
                  <c:v>2.7165169999999999E-2</c:v>
                </c:pt>
                <c:pt idx="1023">
                  <c:v>2.5269070000000001E-2</c:v>
                </c:pt>
                <c:pt idx="1024">
                  <c:v>2.3854069999999901E-2</c:v>
                </c:pt>
                <c:pt idx="1025">
                  <c:v>2.2439069999999998E-2</c:v>
                </c:pt>
                <c:pt idx="1026">
                  <c:v>2.1024069999999999E-2</c:v>
                </c:pt>
                <c:pt idx="1027">
                  <c:v>1.9939236666666599E-2</c:v>
                </c:pt>
                <c:pt idx="1028">
                  <c:v>1.8854403333333301E-2</c:v>
                </c:pt>
                <c:pt idx="1029">
                  <c:v>1.7769569999999998E-2</c:v>
                </c:pt>
                <c:pt idx="1030">
                  <c:v>1.6919626666666601E-2</c:v>
                </c:pt>
                <c:pt idx="1031">
                  <c:v>1.60696833333333E-2</c:v>
                </c:pt>
                <c:pt idx="1032">
                  <c:v>1.52197399999999E-2</c:v>
                </c:pt>
                <c:pt idx="1033">
                  <c:v>1.4541483333333299E-2</c:v>
                </c:pt>
                <c:pt idx="1034">
                  <c:v>1.38632266666666E-2</c:v>
                </c:pt>
                <c:pt idx="1035">
                  <c:v>1.3184970000000001E-2</c:v>
                </c:pt>
                <c:pt idx="1036">
                  <c:v>1.2634063333333299E-2</c:v>
                </c:pt>
                <c:pt idx="1037">
                  <c:v>1.20831566666666E-2</c:v>
                </c:pt>
                <c:pt idx="1038">
                  <c:v>1.15322499999999E-2</c:v>
                </c:pt>
                <c:pt idx="1039">
                  <c:v>1.1077563333333301E-2</c:v>
                </c:pt>
                <c:pt idx="1040">
                  <c:v>1.06228766666666E-2</c:v>
                </c:pt>
                <c:pt idx="1041">
                  <c:v>1.0168190000000001E-2</c:v>
                </c:pt>
                <c:pt idx="1042">
                  <c:v>9.7908566666666599E-3</c:v>
                </c:pt>
                <c:pt idx="1043">
                  <c:v>9.4135233333333297E-3</c:v>
                </c:pt>
                <c:pt idx="1044">
                  <c:v>9.0361899999999995E-3</c:v>
                </c:pt>
                <c:pt idx="1045">
                  <c:v>8.7163999999999991E-3</c:v>
                </c:pt>
                <c:pt idx="1046">
                  <c:v>8.3966100000000005E-3</c:v>
                </c:pt>
                <c:pt idx="1047">
                  <c:v>8.0768200000000002E-3</c:v>
                </c:pt>
                <c:pt idx="1048">
                  <c:v>7.8060833333333298E-3</c:v>
                </c:pt>
                <c:pt idx="1049">
                  <c:v>7.5353466666666603E-3</c:v>
                </c:pt>
                <c:pt idx="1050">
                  <c:v>7.2646099999999899E-3</c:v>
                </c:pt>
                <c:pt idx="1051">
                  <c:v>7.0325499999999899E-3</c:v>
                </c:pt>
                <c:pt idx="1052">
                  <c:v>6.8004899999999898E-3</c:v>
                </c:pt>
                <c:pt idx="1053">
                  <c:v>6.5684300000000001E-3</c:v>
                </c:pt>
                <c:pt idx="1054">
                  <c:v>6.3684433333333302E-3</c:v>
                </c:pt>
                <c:pt idx="1055">
                  <c:v>6.1684566666666604E-3</c:v>
                </c:pt>
                <c:pt idx="1056">
                  <c:v>5.96847E-3</c:v>
                </c:pt>
                <c:pt idx="1057">
                  <c:v>5.7930099999999899E-3</c:v>
                </c:pt>
                <c:pt idx="1058">
                  <c:v>5.6175499999999998E-3</c:v>
                </c:pt>
                <c:pt idx="1059">
                  <c:v>5.4420900000000001E-3</c:v>
                </c:pt>
                <c:pt idx="1060">
                  <c:v>5.2883266666666597E-3</c:v>
                </c:pt>
                <c:pt idx="1061">
                  <c:v>5.1345633333333297E-3</c:v>
                </c:pt>
                <c:pt idx="1062">
                  <c:v>4.9807999999999996E-3</c:v>
                </c:pt>
                <c:pt idx="1063">
                  <c:v>4.8468466666666604E-3</c:v>
                </c:pt>
                <c:pt idx="1064">
                  <c:v>4.7128933333333298E-3</c:v>
                </c:pt>
                <c:pt idx="1065">
                  <c:v>4.5789400000000001E-3</c:v>
                </c:pt>
                <c:pt idx="1066">
                  <c:v>4.4581933333333297E-3</c:v>
                </c:pt>
                <c:pt idx="1067">
                  <c:v>4.3374466666666603E-3</c:v>
                </c:pt>
                <c:pt idx="1068">
                  <c:v>4.2167000000000003E-3</c:v>
                </c:pt>
                <c:pt idx="1069">
                  <c:v>4.1119899999999899E-3</c:v>
                </c:pt>
                <c:pt idx="1070">
                  <c:v>4.0072799999999898E-3</c:v>
                </c:pt>
                <c:pt idx="1071">
                  <c:v>3.9025699999999902E-3</c:v>
                </c:pt>
                <c:pt idx="1072">
                  <c:v>3.8072933333333299E-3</c:v>
                </c:pt>
                <c:pt idx="1073">
                  <c:v>3.7120166666666601E-3</c:v>
                </c:pt>
                <c:pt idx="1074">
                  <c:v>3.6167399999999998E-3</c:v>
                </c:pt>
                <c:pt idx="1075">
                  <c:v>3.5308966666666602E-3</c:v>
                </c:pt>
                <c:pt idx="1076">
                  <c:v>3.4450533333333301E-3</c:v>
                </c:pt>
                <c:pt idx="1077">
                  <c:v>3.3592099999999901E-3</c:v>
                </c:pt>
                <c:pt idx="1078">
                  <c:v>3.2827999999999898E-3</c:v>
                </c:pt>
                <c:pt idx="1079">
                  <c:v>3.2063899999999999E-3</c:v>
                </c:pt>
                <c:pt idx="1080">
                  <c:v>3.1299800000000001E-3</c:v>
                </c:pt>
                <c:pt idx="1081">
                  <c:v>3.0601733333333299E-3</c:v>
                </c:pt>
                <c:pt idx="1082">
                  <c:v>2.9903666666666602E-3</c:v>
                </c:pt>
                <c:pt idx="1083">
                  <c:v>2.92056E-3</c:v>
                </c:pt>
                <c:pt idx="1084">
                  <c:v>2.8582999999999998E-3</c:v>
                </c:pt>
                <c:pt idx="1085">
                  <c:v>2.7960399999999901E-3</c:v>
                </c:pt>
                <c:pt idx="1086">
                  <c:v>2.7337799999999999E-3</c:v>
                </c:pt>
                <c:pt idx="1087">
                  <c:v>2.6762366666666601E-3</c:v>
                </c:pt>
                <c:pt idx="1088">
                  <c:v>2.6186933333333302E-3</c:v>
                </c:pt>
                <c:pt idx="1089">
                  <c:v>2.5611499999999999E-3</c:v>
                </c:pt>
                <c:pt idx="1090">
                  <c:v>2.5092666666666598E-3</c:v>
                </c:pt>
                <c:pt idx="1091">
                  <c:v>2.4573833333333302E-3</c:v>
                </c:pt>
                <c:pt idx="1092">
                  <c:v>2.4054999999999901E-3</c:v>
                </c:pt>
                <c:pt idx="1093">
                  <c:v>2.35739E-3</c:v>
                </c:pt>
                <c:pt idx="1094">
                  <c:v>2.30927999999999E-3</c:v>
                </c:pt>
                <c:pt idx="1095">
                  <c:v>2.2611699999999998E-3</c:v>
                </c:pt>
                <c:pt idx="1096">
                  <c:v>2.21871999999999E-3</c:v>
                </c:pt>
                <c:pt idx="1097">
                  <c:v>2.1762700000000001E-3</c:v>
                </c:pt>
                <c:pt idx="1098">
                  <c:v>2.5696399999999898E-3</c:v>
                </c:pt>
                <c:pt idx="1099">
                  <c:v>4.5053599999999999E-3</c:v>
                </c:pt>
                <c:pt idx="1100">
                  <c:v>6.4410800000000001E-3</c:v>
                </c:pt>
                <c:pt idx="1101">
                  <c:v>8.3767999999999898E-3</c:v>
                </c:pt>
                <c:pt idx="1102">
                  <c:v>9.6408666666666608E-3</c:v>
                </c:pt>
                <c:pt idx="1103">
                  <c:v>1.0904933333333301E-2</c:v>
                </c:pt>
                <c:pt idx="1104">
                  <c:v>1.2168999999999999E-2</c:v>
                </c:pt>
                <c:pt idx="1105">
                  <c:v>2.310978E-2</c:v>
                </c:pt>
                <c:pt idx="1106">
                  <c:v>3.21771E-2</c:v>
                </c:pt>
                <c:pt idx="1107">
                  <c:v>4.1247249999999999E-2</c:v>
                </c:pt>
                <c:pt idx="1108">
                  <c:v>3.5214633333333301E-2</c:v>
                </c:pt>
                <c:pt idx="1109">
                  <c:v>2.9184846666666601E-2</c:v>
                </c:pt>
                <c:pt idx="1110">
                  <c:v>2.3152229999999999E-2</c:v>
                </c:pt>
                <c:pt idx="1111">
                  <c:v>2.2820176666666601E-2</c:v>
                </c:pt>
                <c:pt idx="1112">
                  <c:v>2.2485293333333298E-2</c:v>
                </c:pt>
                <c:pt idx="1113">
                  <c:v>2.2153239999999901E-2</c:v>
                </c:pt>
                <c:pt idx="1114">
                  <c:v>3.15620466666666E-2</c:v>
                </c:pt>
                <c:pt idx="1115">
                  <c:v>4.0973683333333302E-2</c:v>
                </c:pt>
                <c:pt idx="1116">
                  <c:v>5.0382490000000002E-2</c:v>
                </c:pt>
                <c:pt idx="1117">
                  <c:v>4.3995179999999898E-2</c:v>
                </c:pt>
                <c:pt idx="1118">
                  <c:v>3.7605039999999902E-2</c:v>
                </c:pt>
                <c:pt idx="1119">
                  <c:v>3.1217729999999999E-2</c:v>
                </c:pt>
                <c:pt idx="1120">
                  <c:v>2.887166E-2</c:v>
                </c:pt>
                <c:pt idx="1121">
                  <c:v>2.6961409999999901E-2</c:v>
                </c:pt>
                <c:pt idx="1122">
                  <c:v>2.5051159999999999E-2</c:v>
                </c:pt>
                <c:pt idx="1123">
                  <c:v>2.3317313333333301E-2</c:v>
                </c:pt>
                <c:pt idx="1124">
                  <c:v>2.1583466666666599E-2</c:v>
                </c:pt>
                <c:pt idx="1125">
                  <c:v>1.9849619999999998E-2</c:v>
                </c:pt>
                <c:pt idx="1126">
                  <c:v>2.0681640000000001E-2</c:v>
                </c:pt>
                <c:pt idx="1127">
                  <c:v>2.151366E-2</c:v>
                </c:pt>
                <c:pt idx="1128">
                  <c:v>2.234568E-2</c:v>
                </c:pt>
                <c:pt idx="1129">
                  <c:v>2.0837290000000001E-2</c:v>
                </c:pt>
                <c:pt idx="1130">
                  <c:v>1.9328899999999899E-2</c:v>
                </c:pt>
                <c:pt idx="1131">
                  <c:v>1.7820509999999901E-2</c:v>
                </c:pt>
                <c:pt idx="1132">
                  <c:v>1.6802653333333299E-2</c:v>
                </c:pt>
                <c:pt idx="1133">
                  <c:v>1.5784796666666601E-2</c:v>
                </c:pt>
                <c:pt idx="1134">
                  <c:v>1.4766939999999999E-2</c:v>
                </c:pt>
                <c:pt idx="1135">
                  <c:v>1.40018966666666E-2</c:v>
                </c:pt>
                <c:pt idx="1136">
                  <c:v>1.32368533333333E-2</c:v>
                </c:pt>
                <c:pt idx="1137">
                  <c:v>1.247181E-2</c:v>
                </c:pt>
                <c:pt idx="1138">
                  <c:v>1.18746799999999E-2</c:v>
                </c:pt>
                <c:pt idx="1139">
                  <c:v>1.1277550000000001E-2</c:v>
                </c:pt>
                <c:pt idx="1140">
                  <c:v>1.0680419999999999E-2</c:v>
                </c:pt>
                <c:pt idx="1141">
                  <c:v>1.0205923333333301E-2</c:v>
                </c:pt>
                <c:pt idx="1142">
                  <c:v>9.7314266666666607E-3</c:v>
                </c:pt>
                <c:pt idx="1143">
                  <c:v>9.25693E-3</c:v>
                </c:pt>
                <c:pt idx="1144">
                  <c:v>9.1276933333333306E-3</c:v>
                </c:pt>
                <c:pt idx="1145">
                  <c:v>8.9984566666666595E-3</c:v>
                </c:pt>
                <c:pt idx="1146">
                  <c:v>8.8692200000000006E-3</c:v>
                </c:pt>
                <c:pt idx="1147">
                  <c:v>8.4230233333333297E-3</c:v>
                </c:pt>
                <c:pt idx="1148">
                  <c:v>7.9768266666666605E-3</c:v>
                </c:pt>
                <c:pt idx="1149">
                  <c:v>7.5306299999999904E-3</c:v>
                </c:pt>
                <c:pt idx="1150">
                  <c:v>7.8315533333333295E-3</c:v>
                </c:pt>
                <c:pt idx="1151">
                  <c:v>8.1324766666666607E-3</c:v>
                </c:pt>
                <c:pt idx="1152">
                  <c:v>8.4333999999999902E-3</c:v>
                </c:pt>
                <c:pt idx="1153">
                  <c:v>8.8437499999999992E-3</c:v>
                </c:pt>
                <c:pt idx="1154">
                  <c:v>9.2540999999999995E-3</c:v>
                </c:pt>
                <c:pt idx="1155">
                  <c:v>9.6644499999999998E-3</c:v>
                </c:pt>
                <c:pt idx="1156">
                  <c:v>9.1276933333333306E-3</c:v>
                </c:pt>
                <c:pt idx="1157">
                  <c:v>8.5909366666666598E-3</c:v>
                </c:pt>
                <c:pt idx="1158">
                  <c:v>8.0541799999999993E-3</c:v>
                </c:pt>
                <c:pt idx="1159">
                  <c:v>7.71080666666666E-3</c:v>
                </c:pt>
                <c:pt idx="1160">
                  <c:v>7.3674333333333302E-3</c:v>
                </c:pt>
                <c:pt idx="1161">
                  <c:v>7.0240600000000004E-3</c:v>
                </c:pt>
                <c:pt idx="1162">
                  <c:v>6.7542666666666603E-3</c:v>
                </c:pt>
                <c:pt idx="1163">
                  <c:v>6.4844733333333298E-3</c:v>
                </c:pt>
                <c:pt idx="1164">
                  <c:v>6.2146800000000002E-3</c:v>
                </c:pt>
                <c:pt idx="1165">
                  <c:v>7.3315866666666604E-3</c:v>
                </c:pt>
                <c:pt idx="1166">
                  <c:v>8.4484933333333293E-3</c:v>
                </c:pt>
                <c:pt idx="1167">
                  <c:v>9.5653999999999895E-3</c:v>
                </c:pt>
                <c:pt idx="1168">
                  <c:v>8.4711333333333302E-3</c:v>
                </c:pt>
                <c:pt idx="1169">
                  <c:v>7.3768666666666604E-3</c:v>
                </c:pt>
                <c:pt idx="1170">
                  <c:v>6.2825999999999898E-3</c:v>
                </c:pt>
                <c:pt idx="1171">
                  <c:v>6.02129666666666E-3</c:v>
                </c:pt>
                <c:pt idx="1172">
                  <c:v>5.7599933333333303E-3</c:v>
                </c:pt>
                <c:pt idx="1173">
                  <c:v>5.4986899999999997E-3</c:v>
                </c:pt>
                <c:pt idx="1174">
                  <c:v>5.30436333333333E-3</c:v>
                </c:pt>
                <c:pt idx="1175">
                  <c:v>5.1100366666666603E-3</c:v>
                </c:pt>
                <c:pt idx="1176">
                  <c:v>4.9157100000000002E-3</c:v>
                </c:pt>
                <c:pt idx="1177">
                  <c:v>4.7562866666666596E-3</c:v>
                </c:pt>
                <c:pt idx="1178">
                  <c:v>4.5968633333333302E-3</c:v>
                </c:pt>
                <c:pt idx="1179">
                  <c:v>4.43744E-3</c:v>
                </c:pt>
                <c:pt idx="1180">
                  <c:v>4.3006566666666602E-3</c:v>
                </c:pt>
                <c:pt idx="1181">
                  <c:v>4.1638733333333299E-3</c:v>
                </c:pt>
                <c:pt idx="1182">
                  <c:v>4.0270899999999997E-3</c:v>
                </c:pt>
                <c:pt idx="1183">
                  <c:v>3.9101166666666602E-3</c:v>
                </c:pt>
                <c:pt idx="1184">
                  <c:v>3.7931433333333298E-3</c:v>
                </c:pt>
                <c:pt idx="1185">
                  <c:v>3.6761699999999999E-3</c:v>
                </c:pt>
                <c:pt idx="1186">
                  <c:v>3.5742899999999999E-3</c:v>
                </c:pt>
                <c:pt idx="1187">
                  <c:v>3.47241E-3</c:v>
                </c:pt>
                <c:pt idx="1188">
                  <c:v>3.3705300000000001E-3</c:v>
                </c:pt>
                <c:pt idx="1189">
                  <c:v>3.2818566666666599E-3</c:v>
                </c:pt>
                <c:pt idx="1190">
                  <c:v>3.1931833333333302E-3</c:v>
                </c:pt>
                <c:pt idx="1191">
                  <c:v>3.10450999999999E-3</c:v>
                </c:pt>
                <c:pt idx="1192">
                  <c:v>3.02527E-3</c:v>
                </c:pt>
                <c:pt idx="1193">
                  <c:v>2.9460300000000001E-3</c:v>
                </c:pt>
                <c:pt idx="1194">
                  <c:v>2.8667900000000001E-3</c:v>
                </c:pt>
                <c:pt idx="1195">
                  <c:v>2.7960400000000001E-3</c:v>
                </c:pt>
                <c:pt idx="1196">
                  <c:v>2.72529E-3</c:v>
                </c:pt>
                <c:pt idx="1197">
                  <c:v>2.6545399999999999E-3</c:v>
                </c:pt>
                <c:pt idx="1198">
                  <c:v>2.5913366666666599E-3</c:v>
                </c:pt>
                <c:pt idx="1199">
                  <c:v>2.5281333333333298E-3</c:v>
                </c:pt>
                <c:pt idx="1200">
                  <c:v>2.4649299999999902E-3</c:v>
                </c:pt>
                <c:pt idx="1201">
                  <c:v>2.41021666666666E-3</c:v>
                </c:pt>
                <c:pt idx="1202">
                  <c:v>2.3555033333333298E-3</c:v>
                </c:pt>
                <c:pt idx="1203">
                  <c:v>2.30079E-3</c:v>
                </c:pt>
                <c:pt idx="1204">
                  <c:v>2.44795E-3</c:v>
                </c:pt>
                <c:pt idx="1205">
                  <c:v>2.5951099999999999E-3</c:v>
                </c:pt>
                <c:pt idx="1206">
                  <c:v>2.7422699999999898E-3</c:v>
                </c:pt>
                <c:pt idx="1207">
                  <c:v>6.9778366666666597E-3</c:v>
                </c:pt>
                <c:pt idx="1208">
                  <c:v>1.12134033333333E-2</c:v>
                </c:pt>
                <c:pt idx="1209">
                  <c:v>1.5448969999999999E-2</c:v>
                </c:pt>
                <c:pt idx="1210">
                  <c:v>1.3880206666666599E-2</c:v>
                </c:pt>
                <c:pt idx="1211">
                  <c:v>1.23114433333333E-2</c:v>
                </c:pt>
                <c:pt idx="1212">
                  <c:v>1.138509E-2</c:v>
                </c:pt>
                <c:pt idx="1213">
                  <c:v>1.2289746666666599E-2</c:v>
                </c:pt>
                <c:pt idx="1214">
                  <c:v>1.3194403333333301E-2</c:v>
                </c:pt>
                <c:pt idx="1215">
                  <c:v>1.409623E-2</c:v>
                </c:pt>
                <c:pt idx="1216">
                  <c:v>1.8000686666666599E-2</c:v>
                </c:pt>
                <c:pt idx="1217">
                  <c:v>4.0718983333333299E-2</c:v>
                </c:pt>
                <c:pt idx="1218">
                  <c:v>0.16226371000000001</c:v>
                </c:pt>
                <c:pt idx="1219">
                  <c:v>0.28276794</c:v>
                </c:pt>
                <c:pt idx="1220">
                  <c:v>0.50981034999999997</c:v>
                </c:pt>
                <c:pt idx="1221">
                  <c:v>0.59991755000000002</c:v>
                </c:pt>
                <c:pt idx="1222">
                  <c:v>0.45321129333333299</c:v>
                </c:pt>
                <c:pt idx="1223">
                  <c:v>0.32746118666666602</c:v>
                </c:pt>
                <c:pt idx="1224">
                  <c:v>0.20170824999999901</c:v>
                </c:pt>
                <c:pt idx="1225">
                  <c:v>0.18140394333333301</c:v>
                </c:pt>
                <c:pt idx="1226">
                  <c:v>0.16109963666666599</c:v>
                </c:pt>
                <c:pt idx="1227">
                  <c:v>0.14079533</c:v>
                </c:pt>
                <c:pt idx="1228">
                  <c:v>0.124207756666666</c:v>
                </c:pt>
                <c:pt idx="1229">
                  <c:v>0.10762018333333299</c:v>
                </c:pt>
                <c:pt idx="1230">
                  <c:v>9.1032609999999903E-2</c:v>
                </c:pt>
                <c:pt idx="1231">
                  <c:v>8.1965289999999996E-2</c:v>
                </c:pt>
                <c:pt idx="1232">
                  <c:v>7.2900800000000002E-2</c:v>
                </c:pt>
                <c:pt idx="1233">
                  <c:v>6.3833479999999998E-2</c:v>
                </c:pt>
                <c:pt idx="1234">
                  <c:v>5.7921609999999998E-2</c:v>
                </c:pt>
                <c:pt idx="1235">
                  <c:v>5.2009739999999999E-2</c:v>
                </c:pt>
                <c:pt idx="1236">
                  <c:v>4.6097869999999999E-2</c:v>
                </c:pt>
                <c:pt idx="1237">
                  <c:v>4.2036820000000003E-2</c:v>
                </c:pt>
                <c:pt idx="1238">
                  <c:v>3.8618180000000002E-2</c:v>
                </c:pt>
                <c:pt idx="1239">
                  <c:v>3.5199540000000001E-2</c:v>
                </c:pt>
                <c:pt idx="1240">
                  <c:v>3.2820453333333298E-2</c:v>
                </c:pt>
                <c:pt idx="1241">
                  <c:v>3.0441366666666601E-2</c:v>
                </c:pt>
                <c:pt idx="1242">
                  <c:v>2.8062279999999998E-2</c:v>
                </c:pt>
                <c:pt idx="1243">
                  <c:v>2.6341639999999999E-2</c:v>
                </c:pt>
                <c:pt idx="1244">
                  <c:v>2.46209999999999E-2</c:v>
                </c:pt>
                <c:pt idx="1245">
                  <c:v>2.2900359999999901E-2</c:v>
                </c:pt>
                <c:pt idx="1246">
                  <c:v>2.1615539999999999E-2</c:v>
                </c:pt>
                <c:pt idx="1247">
                  <c:v>2.0330719999999899E-2</c:v>
                </c:pt>
                <c:pt idx="1248">
                  <c:v>1.9045900000000001E-2</c:v>
                </c:pt>
                <c:pt idx="1249">
                  <c:v>1.80629466666666E-2</c:v>
                </c:pt>
                <c:pt idx="1250">
                  <c:v>1.70799933333333E-2</c:v>
                </c:pt>
                <c:pt idx="1251">
                  <c:v>1.609704E-2</c:v>
                </c:pt>
                <c:pt idx="1252">
                  <c:v>1.53263366666666E-2</c:v>
                </c:pt>
                <c:pt idx="1253">
                  <c:v>1.45556333333333E-2</c:v>
                </c:pt>
                <c:pt idx="1254">
                  <c:v>1.3784930000000001E-2</c:v>
                </c:pt>
                <c:pt idx="1255">
                  <c:v>1.317082E-2</c:v>
                </c:pt>
                <c:pt idx="1256">
                  <c:v>1.25567099999999E-2</c:v>
                </c:pt>
                <c:pt idx="1257">
                  <c:v>1.1942599999999999E-2</c:v>
                </c:pt>
                <c:pt idx="1258">
                  <c:v>1.1443576666666601E-2</c:v>
                </c:pt>
                <c:pt idx="1259">
                  <c:v>1.0944553333333299E-2</c:v>
                </c:pt>
                <c:pt idx="1260">
                  <c:v>1.044553E-2</c:v>
                </c:pt>
                <c:pt idx="1261">
                  <c:v>1.0035179999999999E-2</c:v>
                </c:pt>
                <c:pt idx="1262">
                  <c:v>9.6248299999999991E-3</c:v>
                </c:pt>
                <c:pt idx="1263">
                  <c:v>9.2144800000000006E-3</c:v>
                </c:pt>
                <c:pt idx="1264">
                  <c:v>8.8729933333333306E-3</c:v>
                </c:pt>
                <c:pt idx="1265">
                  <c:v>8.5315066666666606E-3</c:v>
                </c:pt>
                <c:pt idx="1266">
                  <c:v>8.1900199999999992E-3</c:v>
                </c:pt>
                <c:pt idx="1267">
                  <c:v>7.9023033333333308E-3</c:v>
                </c:pt>
                <c:pt idx="1268">
                  <c:v>7.6145866666666598E-3</c:v>
                </c:pt>
                <c:pt idx="1269">
                  <c:v>7.3268699999999897E-3</c:v>
                </c:pt>
                <c:pt idx="1270">
                  <c:v>7.0825466666666597E-3</c:v>
                </c:pt>
                <c:pt idx="1271">
                  <c:v>6.8382233333333297E-3</c:v>
                </c:pt>
                <c:pt idx="1272">
                  <c:v>6.5938999999999998E-3</c:v>
                </c:pt>
                <c:pt idx="1273">
                  <c:v>6.3844799999999997E-3</c:v>
                </c:pt>
                <c:pt idx="1274">
                  <c:v>6.1750599999999996E-3</c:v>
                </c:pt>
                <c:pt idx="1275">
                  <c:v>5.9656399999999899E-3</c:v>
                </c:pt>
                <c:pt idx="1276">
                  <c:v>5.7835766666666597E-3</c:v>
                </c:pt>
                <c:pt idx="1277">
                  <c:v>5.6015133333333304E-3</c:v>
                </c:pt>
                <c:pt idx="1278">
                  <c:v>5.4194499999999897E-3</c:v>
                </c:pt>
                <c:pt idx="1279">
                  <c:v>5.26285666666666E-3</c:v>
                </c:pt>
                <c:pt idx="1280">
                  <c:v>5.1062633333333303E-3</c:v>
                </c:pt>
                <c:pt idx="1281">
                  <c:v>4.9496699999999998E-3</c:v>
                </c:pt>
                <c:pt idx="1282">
                  <c:v>4.8110000000000002E-3</c:v>
                </c:pt>
                <c:pt idx="1283">
                  <c:v>4.6723299999999997E-3</c:v>
                </c:pt>
                <c:pt idx="1284">
                  <c:v>4.5336600000000001E-3</c:v>
                </c:pt>
                <c:pt idx="1285">
                  <c:v>4.4119699999999899E-3</c:v>
                </c:pt>
                <c:pt idx="1286">
                  <c:v>4.2902799999999996E-3</c:v>
                </c:pt>
                <c:pt idx="1287">
                  <c:v>4.1685899999999998E-3</c:v>
                </c:pt>
                <c:pt idx="1288">
                  <c:v>4.0610500000000001E-3</c:v>
                </c:pt>
                <c:pt idx="1289">
                  <c:v>3.9535099999999899E-3</c:v>
                </c:pt>
                <c:pt idx="1290">
                  <c:v>3.8459699999999898E-3</c:v>
                </c:pt>
                <c:pt idx="1291">
                  <c:v>3.7506933333333299E-3</c:v>
                </c:pt>
                <c:pt idx="1292">
                  <c:v>3.6554166666666601E-3</c:v>
                </c:pt>
                <c:pt idx="1293">
                  <c:v>3.5601399999999998E-3</c:v>
                </c:pt>
                <c:pt idx="1294">
                  <c:v>3.4742966666666598E-3</c:v>
                </c:pt>
                <c:pt idx="1295">
                  <c:v>3.3884533333333302E-3</c:v>
                </c:pt>
                <c:pt idx="1296">
                  <c:v>3.3026099999999901E-3</c:v>
                </c:pt>
                <c:pt idx="1297">
                  <c:v>3.2252566666666599E-3</c:v>
                </c:pt>
                <c:pt idx="1298">
                  <c:v>3.1479033333333302E-3</c:v>
                </c:pt>
                <c:pt idx="1299">
                  <c:v>3.07055E-3</c:v>
                </c:pt>
                <c:pt idx="1300">
                  <c:v>3.0016866666666602E-3</c:v>
                </c:pt>
                <c:pt idx="1301">
                  <c:v>2.9328233333333299E-3</c:v>
                </c:pt>
                <c:pt idx="1302">
                  <c:v>2.86396E-3</c:v>
                </c:pt>
                <c:pt idx="1303">
                  <c:v>2.8016999999999999E-3</c:v>
                </c:pt>
                <c:pt idx="1304">
                  <c:v>2.7394400000000001E-3</c:v>
                </c:pt>
                <c:pt idx="1305">
                  <c:v>2.6771799999999999E-3</c:v>
                </c:pt>
                <c:pt idx="1306">
                  <c:v>2.6196366666666601E-3</c:v>
                </c:pt>
                <c:pt idx="1307">
                  <c:v>2.5620933333333298E-3</c:v>
                </c:pt>
                <c:pt idx="1308">
                  <c:v>2.5045499999999999E-3</c:v>
                </c:pt>
                <c:pt idx="1309">
                  <c:v>2.4536099999999902E-3</c:v>
                </c:pt>
                <c:pt idx="1310">
                  <c:v>2.40267E-3</c:v>
                </c:pt>
                <c:pt idx="1311">
                  <c:v>2.3517299999999998E-3</c:v>
                </c:pt>
                <c:pt idx="1312">
                  <c:v>2.30456333333333E-3</c:v>
                </c:pt>
                <c:pt idx="1313">
                  <c:v>2.2573966666666599E-3</c:v>
                </c:pt>
                <c:pt idx="1314">
                  <c:v>2.2102300000000001E-3</c:v>
                </c:pt>
                <c:pt idx="1315">
                  <c:v>2.1668366666666599E-3</c:v>
                </c:pt>
                <c:pt idx="1316">
                  <c:v>2.1234433333333302E-3</c:v>
                </c:pt>
                <c:pt idx="1317">
                  <c:v>2.08005E-3</c:v>
                </c:pt>
                <c:pt idx="1318">
                  <c:v>2.0413733333333301E-3</c:v>
                </c:pt>
                <c:pt idx="1319">
                  <c:v>2.0026966666666598E-3</c:v>
                </c:pt>
                <c:pt idx="1320">
                  <c:v>1.9640199999999899E-3</c:v>
                </c:pt>
                <c:pt idx="1321">
                  <c:v>1.9272299999999901E-3</c:v>
                </c:pt>
                <c:pt idx="1322">
                  <c:v>1.89043999999999E-3</c:v>
                </c:pt>
                <c:pt idx="1323">
                  <c:v>1.8536499999999899E-3</c:v>
                </c:pt>
                <c:pt idx="1324">
                  <c:v>1.8196899999999999E-3</c:v>
                </c:pt>
                <c:pt idx="1325">
                  <c:v>1.7857299999999999E-3</c:v>
                </c:pt>
                <c:pt idx="1326">
                  <c:v>1.7517699999999999E-3</c:v>
                </c:pt>
                <c:pt idx="1327">
                  <c:v>1.7206399999999901E-3</c:v>
                </c:pt>
                <c:pt idx="1328">
                  <c:v>1.68951E-3</c:v>
                </c:pt>
                <c:pt idx="1329">
                  <c:v>1.6583799999999899E-3</c:v>
                </c:pt>
                <c:pt idx="1330">
                  <c:v>1.6300799999999999E-3</c:v>
                </c:pt>
                <c:pt idx="1331">
                  <c:v>1.6017799999999999E-3</c:v>
                </c:pt>
                <c:pt idx="1332">
                  <c:v>1.5734799999999999E-3</c:v>
                </c:pt>
                <c:pt idx="1333">
                  <c:v>1.54706666666666E-3</c:v>
                </c:pt>
                <c:pt idx="1334">
                  <c:v>1.52065333333333E-3</c:v>
                </c:pt>
                <c:pt idx="1335">
                  <c:v>1.49424E-3</c:v>
                </c:pt>
                <c:pt idx="1336">
                  <c:v>1.46971333333333E-3</c:v>
                </c:pt>
                <c:pt idx="1337">
                  <c:v>1.44518666666666E-3</c:v>
                </c:pt>
                <c:pt idx="1338">
                  <c:v>1.42066E-3</c:v>
                </c:pt>
                <c:pt idx="1339">
                  <c:v>1.3980199999999901E-3</c:v>
                </c:pt>
                <c:pt idx="1340">
                  <c:v>1.3753799999999901E-3</c:v>
                </c:pt>
                <c:pt idx="1341">
                  <c:v>1.3527399999999901E-3</c:v>
                </c:pt>
                <c:pt idx="1342">
                  <c:v>1.3300999999999901E-3</c:v>
                </c:pt>
                <c:pt idx="1343">
                  <c:v>1.3074599999999899E-3</c:v>
                </c:pt>
                <c:pt idx="1344">
                  <c:v>1.2848199999999899E-3</c:v>
                </c:pt>
                <c:pt idx="1345">
                  <c:v>1.2659533333333299E-3</c:v>
                </c:pt>
                <c:pt idx="1346">
                  <c:v>1.2470866666666599E-3</c:v>
                </c:pt>
                <c:pt idx="1347">
                  <c:v>1.2282199999999999E-3</c:v>
                </c:pt>
                <c:pt idx="1348">
                  <c:v>1.2093533333333299E-3</c:v>
                </c:pt>
                <c:pt idx="1349">
                  <c:v>1.19048666666666E-3</c:v>
                </c:pt>
                <c:pt idx="1350">
                  <c:v>1.17162E-3</c:v>
                </c:pt>
                <c:pt idx="1351">
                  <c:v>1.15464E-3</c:v>
                </c:pt>
                <c:pt idx="1352">
                  <c:v>1.13766E-3</c:v>
                </c:pt>
                <c:pt idx="1353">
                  <c:v>1.12067999999999E-3</c:v>
                </c:pt>
                <c:pt idx="1354">
                  <c:v>1.1037E-3</c:v>
                </c:pt>
                <c:pt idx="1355">
                  <c:v>1.08671999999999E-3</c:v>
                </c:pt>
                <c:pt idx="1356">
                  <c:v>1.06974E-3</c:v>
                </c:pt>
                <c:pt idx="1357">
                  <c:v>1.05464666666666E-3</c:v>
                </c:pt>
                <c:pt idx="1358">
                  <c:v>1.03955333333333E-3</c:v>
                </c:pt>
                <c:pt idx="1359">
                  <c:v>1.02446E-3</c:v>
                </c:pt>
                <c:pt idx="1360">
                  <c:v>1.0103099999999999E-3</c:v>
                </c:pt>
                <c:pt idx="1361">
                  <c:v>9.9616000000000006E-4</c:v>
                </c:pt>
                <c:pt idx="1362">
                  <c:v>9.8200999999999996E-4</c:v>
                </c:pt>
                <c:pt idx="1363">
                  <c:v>9.6785999999999997E-4</c:v>
                </c:pt>
                <c:pt idx="1364">
                  <c:v>9.5370999999999997E-4</c:v>
                </c:pt>
                <c:pt idx="1365">
                  <c:v>9.3955999999999901E-4</c:v>
                </c:pt>
                <c:pt idx="1366">
                  <c:v>9.2729666666666597E-4</c:v>
                </c:pt>
                <c:pt idx="1367">
                  <c:v>9.1503333333333304E-4</c:v>
                </c:pt>
                <c:pt idx="1368">
                  <c:v>9.0276999999999903E-4</c:v>
                </c:pt>
                <c:pt idx="1369">
                  <c:v>8.9050666666666599E-4</c:v>
                </c:pt>
                <c:pt idx="1370">
                  <c:v>8.7824333333333296E-4</c:v>
                </c:pt>
                <c:pt idx="1371">
                  <c:v>8.6597999999999905E-4</c:v>
                </c:pt>
                <c:pt idx="1372">
                  <c:v>1.0216299999999999E-3</c:v>
                </c:pt>
                <c:pt idx="1373">
                  <c:v>1.1772799999999999E-3</c:v>
                </c:pt>
                <c:pt idx="1374">
                  <c:v>1.33293E-3</c:v>
                </c:pt>
                <c:pt idx="1375">
                  <c:v>1.2206733333333299E-3</c:v>
                </c:pt>
                <c:pt idx="1376">
                  <c:v>1.1084166666666599E-3</c:v>
                </c:pt>
                <c:pt idx="1377">
                  <c:v>9.9615999999999897E-4</c:v>
                </c:pt>
                <c:pt idx="1378">
                  <c:v>9.6880333333333301E-4</c:v>
                </c:pt>
                <c:pt idx="1379">
                  <c:v>9.4144666666666596E-4</c:v>
                </c:pt>
                <c:pt idx="1380">
                  <c:v>9.1409E-4</c:v>
                </c:pt>
                <c:pt idx="1381">
                  <c:v>8.9711000000000001E-4</c:v>
                </c:pt>
                <c:pt idx="1382">
                  <c:v>8.8013000000000002E-4</c:v>
                </c:pt>
                <c:pt idx="1383">
                  <c:v>8.6315000000000003E-4</c:v>
                </c:pt>
                <c:pt idx="1384">
                  <c:v>5.94299999999999E-3</c:v>
                </c:pt>
                <c:pt idx="1385">
                  <c:v>7.54194999999999E-3</c:v>
                </c:pt>
                <c:pt idx="1386">
                  <c:v>9.1409000000000004E-3</c:v>
                </c:pt>
                <c:pt idx="1387">
                  <c:v>4.7973216666666603E-2</c:v>
                </c:pt>
                <c:pt idx="1388">
                  <c:v>8.43858833333333E-2</c:v>
                </c:pt>
                <c:pt idx="1389">
                  <c:v>0.12079855</c:v>
                </c:pt>
                <c:pt idx="1390">
                  <c:v>9.1319383333333295E-2</c:v>
                </c:pt>
                <c:pt idx="1391">
                  <c:v>6.18402166666666E-2</c:v>
                </c:pt>
                <c:pt idx="1392">
                  <c:v>3.2361050000000002E-2</c:v>
                </c:pt>
                <c:pt idx="1393">
                  <c:v>2.94801099999999E-2</c:v>
                </c:pt>
                <c:pt idx="1394">
                  <c:v>2.6599169999999998E-2</c:v>
                </c:pt>
                <c:pt idx="1395">
                  <c:v>2.371823E-2</c:v>
                </c:pt>
                <c:pt idx="1396">
                  <c:v>2.16061066666666E-2</c:v>
                </c:pt>
                <c:pt idx="1397">
                  <c:v>1.94968133333333E-2</c:v>
                </c:pt>
                <c:pt idx="1398">
                  <c:v>1.738752E-2</c:v>
                </c:pt>
                <c:pt idx="1399">
                  <c:v>1.56423533333333E-2</c:v>
                </c:pt>
                <c:pt idx="1400">
                  <c:v>1.4451866666666599E-2</c:v>
                </c:pt>
                <c:pt idx="1401">
                  <c:v>1.3513249999999999E-2</c:v>
                </c:pt>
                <c:pt idx="1402">
                  <c:v>1.28029199999999E-2</c:v>
                </c:pt>
                <c:pt idx="1403">
                  <c:v>1.20925899999999E-2</c:v>
                </c:pt>
                <c:pt idx="1404">
                  <c:v>1.1382259999999899E-2</c:v>
                </c:pt>
                <c:pt idx="1405">
                  <c:v>1.08285233333333E-2</c:v>
                </c:pt>
                <c:pt idx="1406">
                  <c:v>1.02747866666666E-2</c:v>
                </c:pt>
                <c:pt idx="1407">
                  <c:v>9.7210499999999898E-3</c:v>
                </c:pt>
                <c:pt idx="1408">
                  <c:v>9.2814566666666598E-3</c:v>
                </c:pt>
                <c:pt idx="1409">
                  <c:v>8.8418633333333298E-3</c:v>
                </c:pt>
                <c:pt idx="1410">
                  <c:v>8.4022699999999999E-3</c:v>
                </c:pt>
                <c:pt idx="1411">
                  <c:v>8.0447466666666596E-3</c:v>
                </c:pt>
                <c:pt idx="1412">
                  <c:v>7.6872233333333297E-3</c:v>
                </c:pt>
                <c:pt idx="1413">
                  <c:v>7.3296999999999998E-3</c:v>
                </c:pt>
                <c:pt idx="1414">
                  <c:v>7.0382099999999996E-3</c:v>
                </c:pt>
                <c:pt idx="1415">
                  <c:v>6.7467199999999899E-3</c:v>
                </c:pt>
                <c:pt idx="1416">
                  <c:v>6.4552299999999898E-3</c:v>
                </c:pt>
                <c:pt idx="1417">
                  <c:v>6.2118499999999997E-3</c:v>
                </c:pt>
                <c:pt idx="1418">
                  <c:v>5.96847E-3</c:v>
                </c:pt>
                <c:pt idx="1419">
                  <c:v>5.7250900000000004E-3</c:v>
                </c:pt>
                <c:pt idx="1420">
                  <c:v>5.5213299999999996E-3</c:v>
                </c:pt>
                <c:pt idx="1421">
                  <c:v>5.3175699999999998E-3</c:v>
                </c:pt>
                <c:pt idx="1422">
                  <c:v>5.1138099999999999E-3</c:v>
                </c:pt>
                <c:pt idx="1423">
                  <c:v>4.9411799999999999E-3</c:v>
                </c:pt>
                <c:pt idx="1424">
                  <c:v>4.7685499999999999E-3</c:v>
                </c:pt>
                <c:pt idx="1425">
                  <c:v>4.5959199999999999E-3</c:v>
                </c:pt>
                <c:pt idx="1426">
                  <c:v>4.44875999999999E-3</c:v>
                </c:pt>
                <c:pt idx="1427">
                  <c:v>4.3016E-3</c:v>
                </c:pt>
                <c:pt idx="1428">
                  <c:v>4.1544399999999997E-3</c:v>
                </c:pt>
                <c:pt idx="1429">
                  <c:v>4.0270899999999997E-3</c:v>
                </c:pt>
                <c:pt idx="1430">
                  <c:v>3.8997399999999901E-3</c:v>
                </c:pt>
                <c:pt idx="1431">
                  <c:v>3.7723899999999901E-3</c:v>
                </c:pt>
                <c:pt idx="1432">
                  <c:v>3.8770999999999901E-3</c:v>
                </c:pt>
                <c:pt idx="1433">
                  <c:v>3.9818099999999997E-3</c:v>
                </c:pt>
                <c:pt idx="1434">
                  <c:v>4.0865199999999997E-3</c:v>
                </c:pt>
                <c:pt idx="1435">
                  <c:v>3.8752133333333299E-3</c:v>
                </c:pt>
                <c:pt idx="1436">
                  <c:v>3.66390666666666E-3</c:v>
                </c:pt>
                <c:pt idx="1437">
                  <c:v>3.4526000000000001E-3</c:v>
                </c:pt>
                <c:pt idx="1438">
                  <c:v>3.3441166666666601E-3</c:v>
                </c:pt>
                <c:pt idx="1439">
                  <c:v>3.23563333333333E-3</c:v>
                </c:pt>
                <c:pt idx="1440">
                  <c:v>3.12714999999999E-3</c:v>
                </c:pt>
                <c:pt idx="1441">
                  <c:v>3.0394199999999902E-3</c:v>
                </c:pt>
                <c:pt idx="1442">
                  <c:v>2.9516899999999999E-3</c:v>
                </c:pt>
                <c:pt idx="1443">
                  <c:v>2.8639599999999901E-3</c:v>
                </c:pt>
                <c:pt idx="1444">
                  <c:v>2.7875499999999902E-3</c:v>
                </c:pt>
                <c:pt idx="1445">
                  <c:v>2.7111399999999999E-3</c:v>
                </c:pt>
                <c:pt idx="1446">
                  <c:v>2.6347300000000001E-3</c:v>
                </c:pt>
                <c:pt idx="1447">
                  <c:v>2.5696399999999898E-3</c:v>
                </c:pt>
                <c:pt idx="1448">
                  <c:v>2.5045499999999899E-3</c:v>
                </c:pt>
                <c:pt idx="1449">
                  <c:v>2.4394599999999901E-3</c:v>
                </c:pt>
                <c:pt idx="1450">
                  <c:v>2.58662E-3</c:v>
                </c:pt>
                <c:pt idx="1451">
                  <c:v>2.7337799999999999E-3</c:v>
                </c:pt>
                <c:pt idx="1452">
                  <c:v>2.8809399999999998E-3</c:v>
                </c:pt>
                <c:pt idx="1453">
                  <c:v>2.71396999999999E-3</c:v>
                </c:pt>
                <c:pt idx="1454">
                  <c:v>2.5469999999999998E-3</c:v>
                </c:pt>
                <c:pt idx="1455">
                  <c:v>2.38003E-3</c:v>
                </c:pt>
                <c:pt idx="1456">
                  <c:v>2.3102233333333298E-3</c:v>
                </c:pt>
                <c:pt idx="1457">
                  <c:v>2.2404166666666601E-3</c:v>
                </c:pt>
                <c:pt idx="1458">
                  <c:v>2.1706099999999999E-3</c:v>
                </c:pt>
                <c:pt idx="1459">
                  <c:v>2.11684E-3</c:v>
                </c:pt>
                <c:pt idx="1460">
                  <c:v>7.2051800000000003E-3</c:v>
                </c:pt>
                <c:pt idx="1461">
                  <c:v>8.9597800000000005E-3</c:v>
                </c:pt>
                <c:pt idx="1462">
                  <c:v>0.118415689999999</c:v>
                </c:pt>
                <c:pt idx="1463">
                  <c:v>3.3009120000000003E-2</c:v>
                </c:pt>
                <c:pt idx="1464">
                  <c:v>1.4249049999999999E-2</c:v>
                </c:pt>
                <c:pt idx="1465">
                  <c:v>5.4799176666666602E-2</c:v>
                </c:pt>
                <c:pt idx="1466">
                  <c:v>9.5346473333333306E-2</c:v>
                </c:pt>
                <c:pt idx="1467">
                  <c:v>0.13589660000000001</c:v>
                </c:pt>
                <c:pt idx="1468">
                  <c:v>0.119209976666666</c:v>
                </c:pt>
                <c:pt idx="1469">
                  <c:v>0.10252618333333301</c:v>
                </c:pt>
                <c:pt idx="1470">
                  <c:v>8.5839559999999995E-2</c:v>
                </c:pt>
                <c:pt idx="1471">
                  <c:v>7.71693833333333E-2</c:v>
                </c:pt>
                <c:pt idx="1472">
                  <c:v>6.8496376666666595E-2</c:v>
                </c:pt>
                <c:pt idx="1473">
                  <c:v>5.9826199999999899E-2</c:v>
                </c:pt>
                <c:pt idx="1474">
                  <c:v>5.4149219999999998E-2</c:v>
                </c:pt>
                <c:pt idx="1475">
                  <c:v>4.8475070000000002E-2</c:v>
                </c:pt>
                <c:pt idx="1476">
                  <c:v>4.2798089999999997E-2</c:v>
                </c:pt>
                <c:pt idx="1477">
                  <c:v>3.87436433333333E-2</c:v>
                </c:pt>
                <c:pt idx="1478">
                  <c:v>3.4969366666666599E-2</c:v>
                </c:pt>
                <c:pt idx="1479">
                  <c:v>3.1817689999999899E-2</c:v>
                </c:pt>
                <c:pt idx="1480">
                  <c:v>2.9631986666666599E-2</c:v>
                </c:pt>
                <c:pt idx="1481">
                  <c:v>2.74462833333333E-2</c:v>
                </c:pt>
                <c:pt idx="1482">
                  <c:v>2.5260579999999901E-2</c:v>
                </c:pt>
                <c:pt idx="1483">
                  <c:v>2.36823833333333E-2</c:v>
                </c:pt>
                <c:pt idx="1484">
                  <c:v>2.2104186666666598E-2</c:v>
                </c:pt>
                <c:pt idx="1485">
                  <c:v>2.0525990000000001E-2</c:v>
                </c:pt>
                <c:pt idx="1486">
                  <c:v>1.9354369999999999E-2</c:v>
                </c:pt>
                <c:pt idx="1487">
                  <c:v>1.81827499999999E-2</c:v>
                </c:pt>
                <c:pt idx="1488">
                  <c:v>1.7011129999999999E-2</c:v>
                </c:pt>
                <c:pt idx="1489">
                  <c:v>1.6114963333333301E-2</c:v>
                </c:pt>
                <c:pt idx="1490">
                  <c:v>1.52187966666666E-2</c:v>
                </c:pt>
                <c:pt idx="1491">
                  <c:v>1.4322629999999999E-2</c:v>
                </c:pt>
                <c:pt idx="1492">
                  <c:v>1.3624563333333299E-2</c:v>
                </c:pt>
                <c:pt idx="1493">
                  <c:v>1.29264966666666E-2</c:v>
                </c:pt>
                <c:pt idx="1494">
                  <c:v>1.222843E-2</c:v>
                </c:pt>
                <c:pt idx="1495">
                  <c:v>1.167375E-2</c:v>
                </c:pt>
                <c:pt idx="1496">
                  <c:v>1.111907E-2</c:v>
                </c:pt>
                <c:pt idx="1497">
                  <c:v>1.056439E-2</c:v>
                </c:pt>
                <c:pt idx="1498">
                  <c:v>1.0115363333333301E-2</c:v>
                </c:pt>
                <c:pt idx="1499">
                  <c:v>9.6663366666666604E-3</c:v>
                </c:pt>
                <c:pt idx="1500">
                  <c:v>9.2173099999999994E-3</c:v>
                </c:pt>
                <c:pt idx="1501">
                  <c:v>8.8494100000000003E-3</c:v>
                </c:pt>
                <c:pt idx="1502">
                  <c:v>8.4815099999999994E-3</c:v>
                </c:pt>
                <c:pt idx="1503">
                  <c:v>8.1136100000000003E-3</c:v>
                </c:pt>
                <c:pt idx="1504">
                  <c:v>7.8089133333333303E-3</c:v>
                </c:pt>
                <c:pt idx="1505">
                  <c:v>7.5042166666666604E-3</c:v>
                </c:pt>
                <c:pt idx="1506">
                  <c:v>7.1995199999999896E-3</c:v>
                </c:pt>
                <c:pt idx="1507">
                  <c:v>6.9438766666666601E-3</c:v>
                </c:pt>
                <c:pt idx="1508">
                  <c:v>6.6882333333333297E-3</c:v>
                </c:pt>
                <c:pt idx="1509">
                  <c:v>6.4325900000000002E-3</c:v>
                </c:pt>
                <c:pt idx="1510">
                  <c:v>6.4467399999999899E-3</c:v>
                </c:pt>
                <c:pt idx="1511">
                  <c:v>6.46088999999999E-3</c:v>
                </c:pt>
                <c:pt idx="1512">
                  <c:v>6.4750399999999996E-3</c:v>
                </c:pt>
                <c:pt idx="1513">
                  <c:v>6.1722299999999999E-3</c:v>
                </c:pt>
                <c:pt idx="1514">
                  <c:v>5.8694200000000002E-3</c:v>
                </c:pt>
                <c:pt idx="1515">
                  <c:v>5.5666099999999996E-3</c:v>
                </c:pt>
                <c:pt idx="1516">
                  <c:v>5.3779433333333302E-3</c:v>
                </c:pt>
                <c:pt idx="1517">
                  <c:v>5.1892766666666599E-3</c:v>
                </c:pt>
                <c:pt idx="1518">
                  <c:v>5.00061E-3</c:v>
                </c:pt>
                <c:pt idx="1519">
                  <c:v>4.8468466666666604E-3</c:v>
                </c:pt>
                <c:pt idx="1520">
                  <c:v>4.6930833333333304E-3</c:v>
                </c:pt>
                <c:pt idx="1521">
                  <c:v>4.5393200000000003E-3</c:v>
                </c:pt>
                <c:pt idx="1522">
                  <c:v>4.9449533333333299E-3</c:v>
                </c:pt>
                <c:pt idx="1523">
                  <c:v>5.3505866666666603E-3</c:v>
                </c:pt>
                <c:pt idx="1524">
                  <c:v>5.7562199999999899E-3</c:v>
                </c:pt>
                <c:pt idx="1525">
                  <c:v>5.3034199999999997E-3</c:v>
                </c:pt>
                <c:pt idx="1526">
                  <c:v>4.8506199999999999E-3</c:v>
                </c:pt>
                <c:pt idx="1527">
                  <c:v>4.3978200000000002E-3</c:v>
                </c:pt>
                <c:pt idx="1528">
                  <c:v>4.2487733333333296E-3</c:v>
                </c:pt>
                <c:pt idx="1529">
                  <c:v>4.09972666666666E-3</c:v>
                </c:pt>
                <c:pt idx="1530">
                  <c:v>3.9506799999999998E-3</c:v>
                </c:pt>
                <c:pt idx="1531">
                  <c:v>3.8384233333333298E-3</c:v>
                </c:pt>
                <c:pt idx="1532">
                  <c:v>3.7261666666666602E-3</c:v>
                </c:pt>
                <c:pt idx="1533">
                  <c:v>3.6139099999999902E-3</c:v>
                </c:pt>
                <c:pt idx="1534">
                  <c:v>3.5158033333333302E-3</c:v>
                </c:pt>
                <c:pt idx="1535">
                  <c:v>3.4176966666666598E-3</c:v>
                </c:pt>
                <c:pt idx="1536">
                  <c:v>3.3195899999999999E-3</c:v>
                </c:pt>
                <c:pt idx="1537">
                  <c:v>3.2365766666666599E-3</c:v>
                </c:pt>
                <c:pt idx="1538">
                  <c:v>3.15356333333333E-3</c:v>
                </c:pt>
                <c:pt idx="1539">
                  <c:v>3.07055E-3</c:v>
                </c:pt>
                <c:pt idx="1540">
                  <c:v>2.9950833333333301E-3</c:v>
                </c:pt>
                <c:pt idx="1541">
                  <c:v>2.9196166666666601E-3</c:v>
                </c:pt>
                <c:pt idx="1542">
                  <c:v>2.8441500000000002E-3</c:v>
                </c:pt>
                <c:pt idx="1543">
                  <c:v>2.7762300000000002E-3</c:v>
                </c:pt>
                <c:pt idx="1544">
                  <c:v>2.7083099999999998E-3</c:v>
                </c:pt>
                <c:pt idx="1545">
                  <c:v>2.6403899999999998E-3</c:v>
                </c:pt>
                <c:pt idx="1546">
                  <c:v>2.5819033333333301E-3</c:v>
                </c:pt>
                <c:pt idx="1547">
                  <c:v>2.5234166666666599E-3</c:v>
                </c:pt>
                <c:pt idx="1548">
                  <c:v>2.4649299999999902E-3</c:v>
                </c:pt>
                <c:pt idx="1549">
                  <c:v>2.4111599999999999E-3</c:v>
                </c:pt>
                <c:pt idx="1550">
                  <c:v>2.35739E-3</c:v>
                </c:pt>
                <c:pt idx="1551">
                  <c:v>2.3036200000000001E-3</c:v>
                </c:pt>
                <c:pt idx="1552">
                  <c:v>2.2545666666666602E-3</c:v>
                </c:pt>
                <c:pt idx="1553">
                  <c:v>2.2055133333333302E-3</c:v>
                </c:pt>
                <c:pt idx="1554">
                  <c:v>2.1564599999999998E-3</c:v>
                </c:pt>
                <c:pt idx="1555">
                  <c:v>2.1121233333333302E-3</c:v>
                </c:pt>
                <c:pt idx="1556">
                  <c:v>2.0677866666666601E-3</c:v>
                </c:pt>
                <c:pt idx="1557">
                  <c:v>2.02345E-3</c:v>
                </c:pt>
                <c:pt idx="1558">
                  <c:v>1.9828866666666599E-3</c:v>
                </c:pt>
                <c:pt idx="1559">
                  <c:v>1.94232333333333E-3</c:v>
                </c:pt>
                <c:pt idx="1560">
                  <c:v>1.90176E-3</c:v>
                </c:pt>
                <c:pt idx="1561">
                  <c:v>1.86591333333333E-3</c:v>
                </c:pt>
                <c:pt idx="1562">
                  <c:v>1.83006666666666E-3</c:v>
                </c:pt>
                <c:pt idx="1563">
                  <c:v>1.79421999999999E-3</c:v>
                </c:pt>
                <c:pt idx="1564">
                  <c:v>1.7593166666666599E-3</c:v>
                </c:pt>
                <c:pt idx="1565">
                  <c:v>1.7244133333333301E-3</c:v>
                </c:pt>
                <c:pt idx="1566">
                  <c:v>1.68951E-3</c:v>
                </c:pt>
                <c:pt idx="1567">
                  <c:v>1.6583799999999899E-3</c:v>
                </c:pt>
                <c:pt idx="1568">
                  <c:v>1.62724999999999E-3</c:v>
                </c:pt>
                <c:pt idx="1569">
                  <c:v>1.5961199999999999E-3</c:v>
                </c:pt>
                <c:pt idx="1570">
                  <c:v>1.5687633333333301E-3</c:v>
                </c:pt>
                <c:pt idx="1571">
                  <c:v>1.54140666666666E-3</c:v>
                </c:pt>
                <c:pt idx="1572">
                  <c:v>1.5140500000000001E-3</c:v>
                </c:pt>
                <c:pt idx="1573">
                  <c:v>1.48669333333333E-3</c:v>
                </c:pt>
                <c:pt idx="1574">
                  <c:v>1.4593366666666599E-3</c:v>
                </c:pt>
                <c:pt idx="1575">
                  <c:v>1.43197999999999E-3</c:v>
                </c:pt>
                <c:pt idx="1576">
                  <c:v>1.4083966666666599E-3</c:v>
                </c:pt>
                <c:pt idx="1577">
                  <c:v>1.3848133333333301E-3</c:v>
                </c:pt>
                <c:pt idx="1578">
                  <c:v>1.36122999999999E-3</c:v>
                </c:pt>
                <c:pt idx="1579">
                  <c:v>1.33859E-3</c:v>
                </c:pt>
                <c:pt idx="1580">
                  <c:v>1.31594999999999E-3</c:v>
                </c:pt>
                <c:pt idx="1581">
                  <c:v>1.29331E-3</c:v>
                </c:pt>
                <c:pt idx="1582">
                  <c:v>1.27255666666666E-3</c:v>
                </c:pt>
                <c:pt idx="1583">
                  <c:v>1.25180333333333E-3</c:v>
                </c:pt>
                <c:pt idx="1584">
                  <c:v>1.23105E-3</c:v>
                </c:pt>
                <c:pt idx="1585">
                  <c:v>1.2112399999999999E-3</c:v>
                </c:pt>
                <c:pt idx="1586">
                  <c:v>1.1914299999999901E-3</c:v>
                </c:pt>
                <c:pt idx="1587">
                  <c:v>1.17162E-3</c:v>
                </c:pt>
                <c:pt idx="1588">
                  <c:v>1.1536966666666601E-3</c:v>
                </c:pt>
                <c:pt idx="1589">
                  <c:v>1.13577333333333E-3</c:v>
                </c:pt>
                <c:pt idx="1590">
                  <c:v>1.1178499999999899E-3</c:v>
                </c:pt>
                <c:pt idx="1591">
                  <c:v>1.09992666666666E-3</c:v>
                </c:pt>
                <c:pt idx="1592">
                  <c:v>1.0820033333333299E-3</c:v>
                </c:pt>
                <c:pt idx="1593">
                  <c:v>1.06408E-3</c:v>
                </c:pt>
                <c:pt idx="1594">
                  <c:v>1.04898666666666E-3</c:v>
                </c:pt>
                <c:pt idx="1595">
                  <c:v>1.03389333333333E-3</c:v>
                </c:pt>
                <c:pt idx="1596">
                  <c:v>1.0188E-3</c:v>
                </c:pt>
                <c:pt idx="1597">
                  <c:v>1.6527199999999899E-3</c:v>
                </c:pt>
                <c:pt idx="1598">
                  <c:v>2.2866399999999999E-3</c:v>
                </c:pt>
                <c:pt idx="1599">
                  <c:v>2.92056E-3</c:v>
                </c:pt>
                <c:pt idx="1600">
                  <c:v>2.7243466666666601E-3</c:v>
                </c:pt>
                <c:pt idx="1601">
                  <c:v>2.5281333333333298E-3</c:v>
                </c:pt>
                <c:pt idx="1602">
                  <c:v>2.3319199999999999E-3</c:v>
                </c:pt>
                <c:pt idx="1603">
                  <c:v>2.2517366666666601E-3</c:v>
                </c:pt>
                <c:pt idx="1604">
                  <c:v>2.1715533333333298E-3</c:v>
                </c:pt>
                <c:pt idx="1605">
                  <c:v>2.0913699999999999E-3</c:v>
                </c:pt>
                <c:pt idx="1606">
                  <c:v>2.03477E-3</c:v>
                </c:pt>
                <c:pt idx="1607">
                  <c:v>1.97817E-3</c:v>
                </c:pt>
                <c:pt idx="1608">
                  <c:v>1.9215699999999901E-3</c:v>
                </c:pt>
                <c:pt idx="1609">
                  <c:v>1.87534666666666E-3</c:v>
                </c:pt>
                <c:pt idx="1610">
                  <c:v>1.8291233333333299E-3</c:v>
                </c:pt>
                <c:pt idx="1611">
                  <c:v>1.7829E-3</c:v>
                </c:pt>
                <c:pt idx="1612">
                  <c:v>1.7413933333333301E-3</c:v>
                </c:pt>
                <c:pt idx="1613">
                  <c:v>1.6998866666666601E-3</c:v>
                </c:pt>
                <c:pt idx="1614">
                  <c:v>1.6583800000000001E-3</c:v>
                </c:pt>
                <c:pt idx="1615">
                  <c:v>1.6244199999999999E-3</c:v>
                </c:pt>
                <c:pt idx="1616">
                  <c:v>1.5904599999999999E-3</c:v>
                </c:pt>
                <c:pt idx="1617">
                  <c:v>1.5564999999999999E-3</c:v>
                </c:pt>
                <c:pt idx="1618">
                  <c:v>1.5253699999999901E-3</c:v>
                </c:pt>
                <c:pt idx="1619">
                  <c:v>1.49424E-3</c:v>
                </c:pt>
                <c:pt idx="1620">
                  <c:v>1.4631099999999899E-3</c:v>
                </c:pt>
                <c:pt idx="1621">
                  <c:v>1.4348099999999999E-3</c:v>
                </c:pt>
                <c:pt idx="1622">
                  <c:v>1.4065099999999999E-3</c:v>
                </c:pt>
                <c:pt idx="1623">
                  <c:v>1.3782099999999999E-3</c:v>
                </c:pt>
                <c:pt idx="1624">
                  <c:v>1.35179666666666E-3</c:v>
                </c:pt>
                <c:pt idx="1625">
                  <c:v>1.32538333333333E-3</c:v>
                </c:pt>
                <c:pt idx="1626">
                  <c:v>1.29897E-3</c:v>
                </c:pt>
                <c:pt idx="1627">
                  <c:v>1.27444333333333E-3</c:v>
                </c:pt>
                <c:pt idx="1628">
                  <c:v>1.24991666666666E-3</c:v>
                </c:pt>
                <c:pt idx="1629">
                  <c:v>1.2253899999999901E-3</c:v>
                </c:pt>
                <c:pt idx="1630">
                  <c:v>1.2046366666666601E-3</c:v>
                </c:pt>
                <c:pt idx="1631">
                  <c:v>1.1838833333333301E-3</c:v>
                </c:pt>
                <c:pt idx="1632">
                  <c:v>1.1631300000000001E-3</c:v>
                </c:pt>
                <c:pt idx="1633">
                  <c:v>1.14332E-3</c:v>
                </c:pt>
                <c:pt idx="1634">
                  <c:v>1.1235099999999899E-3</c:v>
                </c:pt>
                <c:pt idx="1635">
                  <c:v>1.1037E-3</c:v>
                </c:pt>
                <c:pt idx="1636">
                  <c:v>1.08483333333333E-3</c:v>
                </c:pt>
                <c:pt idx="1637">
                  <c:v>1.06596666666666E-3</c:v>
                </c:pt>
                <c:pt idx="1638">
                  <c:v>1.0471E-3</c:v>
                </c:pt>
                <c:pt idx="1639">
                  <c:v>1.0310633333333299E-3</c:v>
                </c:pt>
                <c:pt idx="1640">
                  <c:v>1.0150266666666601E-3</c:v>
                </c:pt>
                <c:pt idx="1641">
                  <c:v>9.9898999999999995E-4</c:v>
                </c:pt>
                <c:pt idx="1642">
                  <c:v>9.8200999999999996E-4</c:v>
                </c:pt>
                <c:pt idx="1643">
                  <c:v>9.6502999999999997E-4</c:v>
                </c:pt>
                <c:pt idx="1644">
                  <c:v>9.4804999999999998E-4</c:v>
                </c:pt>
                <c:pt idx="1645">
                  <c:v>9.3484333333333303E-4</c:v>
                </c:pt>
                <c:pt idx="1646">
                  <c:v>9.2163666666666597E-4</c:v>
                </c:pt>
                <c:pt idx="1647">
                  <c:v>9.0843E-4</c:v>
                </c:pt>
                <c:pt idx="1648">
                  <c:v>8.9333666666666599E-4</c:v>
                </c:pt>
                <c:pt idx="1649">
                  <c:v>8.7824333333333296E-4</c:v>
                </c:pt>
                <c:pt idx="1650">
                  <c:v>8.6314999999999905E-4</c:v>
                </c:pt>
                <c:pt idx="1651">
                  <c:v>8.5088666666666602E-4</c:v>
                </c:pt>
                <c:pt idx="1652">
                  <c:v>8.3862333333333298E-4</c:v>
                </c:pt>
                <c:pt idx="1653">
                  <c:v>8.2635999999999897E-4</c:v>
                </c:pt>
                <c:pt idx="1654">
                  <c:v>8.1503999999999995E-4</c:v>
                </c:pt>
                <c:pt idx="1655">
                  <c:v>8.0371999999999996E-4</c:v>
                </c:pt>
                <c:pt idx="1656">
                  <c:v>7.9239999999999996E-4</c:v>
                </c:pt>
                <c:pt idx="1657">
                  <c:v>7.8013666666666595E-4</c:v>
                </c:pt>
                <c:pt idx="1658">
                  <c:v>5.60434333333333E-3</c:v>
                </c:pt>
                <c:pt idx="1659">
                  <c:v>6.8882199999999996E-3</c:v>
                </c:pt>
                <c:pt idx="1660">
                  <c:v>8.3466133333333307E-3</c:v>
                </c:pt>
                <c:pt idx="1661">
                  <c:v>9.8050066666666592E-3</c:v>
                </c:pt>
                <c:pt idx="1662">
                  <c:v>1.1260569999999999E-2</c:v>
                </c:pt>
                <c:pt idx="1663">
                  <c:v>1.27557533333333E-2</c:v>
                </c:pt>
                <c:pt idx="1664">
                  <c:v>1.7106406666666601E-2</c:v>
                </c:pt>
                <c:pt idx="1665">
                  <c:v>0.16540218000000001</c:v>
                </c:pt>
                <c:pt idx="1666">
                  <c:v>0.45034073000000002</c:v>
                </c:pt>
                <c:pt idx="1667">
                  <c:v>0.56348978999999899</c:v>
                </c:pt>
                <c:pt idx="1668">
                  <c:v>0.40853030999999901</c:v>
                </c:pt>
                <c:pt idx="1669">
                  <c:v>0.236309716666666</c:v>
                </c:pt>
                <c:pt idx="1670">
                  <c:v>7.4707283333333305E-2</c:v>
                </c:pt>
                <c:pt idx="1671">
                  <c:v>4.9890069999999898E-2</c:v>
                </c:pt>
                <c:pt idx="1672">
                  <c:v>5.2357829999999897E-2</c:v>
                </c:pt>
                <c:pt idx="1673">
                  <c:v>5.4825589999999903E-2</c:v>
                </c:pt>
                <c:pt idx="1674">
                  <c:v>5.7293349999999903E-2</c:v>
                </c:pt>
                <c:pt idx="1675">
                  <c:v>0.281628393333333</c:v>
                </c:pt>
                <c:pt idx="1676">
                  <c:v>0.50596343666666599</c:v>
                </c:pt>
                <c:pt idx="1677">
                  <c:v>0.73029847999999997</c:v>
                </c:pt>
                <c:pt idx="1678">
                  <c:v>0.59829973333333297</c:v>
                </c:pt>
                <c:pt idx="1679">
                  <c:v>0.46630381666666598</c:v>
                </c:pt>
                <c:pt idx="1680">
                  <c:v>0.33430506999999998</c:v>
                </c:pt>
                <c:pt idx="1681">
                  <c:v>0.28664409666666602</c:v>
                </c:pt>
                <c:pt idx="1682">
                  <c:v>0.23898312333333299</c:v>
                </c:pt>
                <c:pt idx="1683">
                  <c:v>0.191322149999999</c:v>
                </c:pt>
                <c:pt idx="1684">
                  <c:v>0.16852555666666599</c:v>
                </c:pt>
                <c:pt idx="1685">
                  <c:v>0.14572896333333299</c:v>
                </c:pt>
                <c:pt idx="1686">
                  <c:v>0.122932369999999</c:v>
                </c:pt>
                <c:pt idx="1687">
                  <c:v>0.110199256666666</c:v>
                </c:pt>
                <c:pt idx="1688">
                  <c:v>9.7466143333333297E-2</c:v>
                </c:pt>
                <c:pt idx="1689">
                  <c:v>8.4733029999999904E-2</c:v>
                </c:pt>
                <c:pt idx="1690">
                  <c:v>7.6799596666666595E-2</c:v>
                </c:pt>
                <c:pt idx="1691">
                  <c:v>6.88661633333333E-2</c:v>
                </c:pt>
                <c:pt idx="1692">
                  <c:v>6.0932729999999997E-2</c:v>
                </c:pt>
                <c:pt idx="1693">
                  <c:v>5.5909479999999998E-2</c:v>
                </c:pt>
                <c:pt idx="1694">
                  <c:v>5.1186209999999899E-2</c:v>
                </c:pt>
                <c:pt idx="1695">
                  <c:v>4.6462939999999897E-2</c:v>
                </c:pt>
                <c:pt idx="1696">
                  <c:v>4.3227306666666597E-2</c:v>
                </c:pt>
                <c:pt idx="1697">
                  <c:v>3.9991673333333297E-2</c:v>
                </c:pt>
                <c:pt idx="1698">
                  <c:v>3.6756039999999997E-2</c:v>
                </c:pt>
                <c:pt idx="1699">
                  <c:v>3.4443929999999998E-2</c:v>
                </c:pt>
                <c:pt idx="1700">
                  <c:v>3.2131819999999998E-2</c:v>
                </c:pt>
                <c:pt idx="1701">
                  <c:v>2.9819709999999999E-2</c:v>
                </c:pt>
                <c:pt idx="1702">
                  <c:v>2.81056733333333E-2</c:v>
                </c:pt>
                <c:pt idx="1703">
                  <c:v>2.63916366666666E-2</c:v>
                </c:pt>
                <c:pt idx="1704">
                  <c:v>2.4677600000000001E-2</c:v>
                </c:pt>
                <c:pt idx="1705">
                  <c:v>2.3373913333333302E-2</c:v>
                </c:pt>
                <c:pt idx="1706">
                  <c:v>2.2070226666666599E-2</c:v>
                </c:pt>
                <c:pt idx="1707">
                  <c:v>2.076654E-2</c:v>
                </c:pt>
                <c:pt idx="1708">
                  <c:v>1.97496266666666E-2</c:v>
                </c:pt>
                <c:pt idx="1709">
                  <c:v>1.87327133333333E-2</c:v>
                </c:pt>
                <c:pt idx="1710">
                  <c:v>1.77158E-2</c:v>
                </c:pt>
                <c:pt idx="1711">
                  <c:v>1.6906419999999998E-2</c:v>
                </c:pt>
                <c:pt idx="1712">
                  <c:v>1.609704E-2</c:v>
                </c:pt>
                <c:pt idx="1713">
                  <c:v>1.5287659999999899E-2</c:v>
                </c:pt>
                <c:pt idx="1714">
                  <c:v>1.4632986666666599E-2</c:v>
                </c:pt>
                <c:pt idx="1715">
                  <c:v>1.3978313333333299E-2</c:v>
                </c:pt>
                <c:pt idx="1716">
                  <c:v>1.3323639999999999E-2</c:v>
                </c:pt>
                <c:pt idx="1717">
                  <c:v>1.2787826666666601E-2</c:v>
                </c:pt>
                <c:pt idx="1718">
                  <c:v>1.2252013333333299E-2</c:v>
                </c:pt>
                <c:pt idx="1719">
                  <c:v>1.17162E-2</c:v>
                </c:pt>
                <c:pt idx="1720">
                  <c:v>1.1270003333333301E-2</c:v>
                </c:pt>
                <c:pt idx="1721">
                  <c:v>1.08238066666666E-2</c:v>
                </c:pt>
                <c:pt idx="1722">
                  <c:v>1.0377610000000001E-2</c:v>
                </c:pt>
                <c:pt idx="1723">
                  <c:v>1.00021633333333E-2</c:v>
                </c:pt>
                <c:pt idx="1724">
                  <c:v>9.6267166666666598E-3</c:v>
                </c:pt>
                <c:pt idx="1725">
                  <c:v>9.2512699999999903E-3</c:v>
                </c:pt>
                <c:pt idx="1726">
                  <c:v>8.9343099999999905E-3</c:v>
                </c:pt>
                <c:pt idx="1727">
                  <c:v>8.6173499999999993E-3</c:v>
                </c:pt>
                <c:pt idx="1728">
                  <c:v>8.3003899999999995E-3</c:v>
                </c:pt>
                <c:pt idx="1729">
                  <c:v>8.0287099999999997E-3</c:v>
                </c:pt>
                <c:pt idx="1730">
                  <c:v>7.7570299999999998E-3</c:v>
                </c:pt>
                <c:pt idx="1731">
                  <c:v>7.48535E-3</c:v>
                </c:pt>
                <c:pt idx="1732">
                  <c:v>7.9023033333333308E-3</c:v>
                </c:pt>
                <c:pt idx="1733">
                  <c:v>8.3192566666666599E-3</c:v>
                </c:pt>
                <c:pt idx="1734">
                  <c:v>8.7362099999999995E-3</c:v>
                </c:pt>
                <c:pt idx="1735">
                  <c:v>3.6491906666666601E-2</c:v>
                </c:pt>
                <c:pt idx="1736">
                  <c:v>5.63434133333333E-2</c:v>
                </c:pt>
                <c:pt idx="1737">
                  <c:v>7.6268500000000003E-2</c:v>
                </c:pt>
                <c:pt idx="1738">
                  <c:v>0.13826719666666601</c:v>
                </c:pt>
                <c:pt idx="1739">
                  <c:v>0.17676557333333301</c:v>
                </c:pt>
                <c:pt idx="1740">
                  <c:v>0.20691545</c:v>
                </c:pt>
                <c:pt idx="1741">
                  <c:v>0.32791870333333301</c:v>
                </c:pt>
                <c:pt idx="1742">
                  <c:v>0.44338930666666598</c:v>
                </c:pt>
                <c:pt idx="1743">
                  <c:v>0.55896744999999903</c:v>
                </c:pt>
                <c:pt idx="1744">
                  <c:v>0.46663775666666601</c:v>
                </c:pt>
                <c:pt idx="1745">
                  <c:v>0.37447786333333299</c:v>
                </c:pt>
                <c:pt idx="1746">
                  <c:v>0.28232362999999999</c:v>
                </c:pt>
                <c:pt idx="1747">
                  <c:v>0.24266306666666601</c:v>
                </c:pt>
                <c:pt idx="1748">
                  <c:v>0.20557214333333301</c:v>
                </c:pt>
                <c:pt idx="1749">
                  <c:v>0.16848121999999999</c:v>
                </c:pt>
                <c:pt idx="1750">
                  <c:v>0.13293642</c:v>
                </c:pt>
                <c:pt idx="1751">
                  <c:v>0.11592245999999901</c:v>
                </c:pt>
                <c:pt idx="1752">
                  <c:v>9.8908499999999899E-2</c:v>
                </c:pt>
                <c:pt idx="1753">
                  <c:v>8.9290273333333295E-2</c:v>
                </c:pt>
                <c:pt idx="1754">
                  <c:v>7.9672046666666593E-2</c:v>
                </c:pt>
                <c:pt idx="1755">
                  <c:v>7.0053820000000003E-2</c:v>
                </c:pt>
                <c:pt idx="1756">
                  <c:v>6.7907736666666593E-2</c:v>
                </c:pt>
                <c:pt idx="1757">
                  <c:v>6.5761653333333295E-2</c:v>
                </c:pt>
                <c:pt idx="1758">
                  <c:v>6.3615569999999996E-2</c:v>
                </c:pt>
                <c:pt idx="1759">
                  <c:v>6.0108256666666603E-2</c:v>
                </c:pt>
                <c:pt idx="1760">
                  <c:v>5.6600943333333299E-2</c:v>
                </c:pt>
                <c:pt idx="1761">
                  <c:v>5.3093630000000003E-2</c:v>
                </c:pt>
                <c:pt idx="1762">
                  <c:v>4.8424129999999899E-2</c:v>
                </c:pt>
                <c:pt idx="1763">
                  <c:v>4.3754629999999899E-2</c:v>
                </c:pt>
                <c:pt idx="1764">
                  <c:v>3.9085129999999899E-2</c:v>
                </c:pt>
                <c:pt idx="1765">
                  <c:v>3.6434363333333303E-2</c:v>
                </c:pt>
                <c:pt idx="1766">
                  <c:v>3.3783596666666603E-2</c:v>
                </c:pt>
                <c:pt idx="1767">
                  <c:v>3.113283E-2</c:v>
                </c:pt>
                <c:pt idx="1768">
                  <c:v>2.9237673333333301E-2</c:v>
                </c:pt>
                <c:pt idx="1769">
                  <c:v>2.7342516666666601E-2</c:v>
                </c:pt>
                <c:pt idx="1770">
                  <c:v>2.5447359999999999E-2</c:v>
                </c:pt>
                <c:pt idx="1771">
                  <c:v>2.4035189999999901E-2</c:v>
                </c:pt>
                <c:pt idx="1772">
                  <c:v>2.2623020000000001E-2</c:v>
                </c:pt>
                <c:pt idx="1773">
                  <c:v>2.121085E-2</c:v>
                </c:pt>
                <c:pt idx="1774">
                  <c:v>2.2380583333333301E-2</c:v>
                </c:pt>
                <c:pt idx="1775">
                  <c:v>2.2661696666666599E-2</c:v>
                </c:pt>
                <c:pt idx="1776">
                  <c:v>2.294564E-2</c:v>
                </c:pt>
                <c:pt idx="1777">
                  <c:v>3.0910203333333299E-2</c:v>
                </c:pt>
                <c:pt idx="1778">
                  <c:v>3.8874766666666602E-2</c:v>
                </c:pt>
                <c:pt idx="1779">
                  <c:v>4.6842160000000001E-2</c:v>
                </c:pt>
                <c:pt idx="1780">
                  <c:v>5.21814266666666E-2</c:v>
                </c:pt>
                <c:pt idx="1781">
                  <c:v>5.7520693333333303E-2</c:v>
                </c:pt>
                <c:pt idx="1782">
                  <c:v>6.2862790000000002E-2</c:v>
                </c:pt>
                <c:pt idx="1783">
                  <c:v>5.6043433333333302E-2</c:v>
                </c:pt>
                <c:pt idx="1784">
                  <c:v>4.9224076666666602E-2</c:v>
                </c:pt>
                <c:pt idx="1785">
                  <c:v>4.2509430000000001E-2</c:v>
                </c:pt>
                <c:pt idx="1786">
                  <c:v>4.1416106666666598E-2</c:v>
                </c:pt>
                <c:pt idx="1787">
                  <c:v>4.0322783333333299E-2</c:v>
                </c:pt>
                <c:pt idx="1788">
                  <c:v>3.9229460000000001E-2</c:v>
                </c:pt>
                <c:pt idx="1789">
                  <c:v>5.4869926666666603E-2</c:v>
                </c:pt>
                <c:pt idx="1790">
                  <c:v>7.0510393333333296E-2</c:v>
                </c:pt>
                <c:pt idx="1791">
                  <c:v>8.6150859999999996E-2</c:v>
                </c:pt>
                <c:pt idx="1792">
                  <c:v>7.6748656666666595E-2</c:v>
                </c:pt>
                <c:pt idx="1793">
                  <c:v>6.7346453333333306E-2</c:v>
                </c:pt>
                <c:pt idx="1794">
                  <c:v>5.7944249999999899E-2</c:v>
                </c:pt>
                <c:pt idx="1795">
                  <c:v>5.2786103333333299E-2</c:v>
                </c:pt>
                <c:pt idx="1796">
                  <c:v>4.7627956666666603E-2</c:v>
                </c:pt>
                <c:pt idx="1797">
                  <c:v>4.2466980000000001E-2</c:v>
                </c:pt>
                <c:pt idx="1798">
                  <c:v>4.2309443333333301E-2</c:v>
                </c:pt>
                <c:pt idx="1799">
                  <c:v>4.10906566666666E-2</c:v>
                </c:pt>
                <c:pt idx="1800">
                  <c:v>3.9874699999999999E-2</c:v>
                </c:pt>
                <c:pt idx="1801">
                  <c:v>9.5649283333333293E-2</c:v>
                </c:pt>
                <c:pt idx="1802">
                  <c:v>0.148953276666666</c:v>
                </c:pt>
                <c:pt idx="1803">
                  <c:v>0.20225726999999999</c:v>
                </c:pt>
                <c:pt idx="1804">
                  <c:v>0.160402513333333</c:v>
                </c:pt>
                <c:pt idx="1805">
                  <c:v>0.118547756666666</c:v>
                </c:pt>
                <c:pt idx="1806">
                  <c:v>7.6692999999999997E-2</c:v>
                </c:pt>
                <c:pt idx="1807">
                  <c:v>6.9290663333333294E-2</c:v>
                </c:pt>
                <c:pt idx="1808">
                  <c:v>6.1885496666666602E-2</c:v>
                </c:pt>
                <c:pt idx="1809">
                  <c:v>5.4480329999999903E-2</c:v>
                </c:pt>
                <c:pt idx="1810">
                  <c:v>4.9618389999999998E-2</c:v>
                </c:pt>
                <c:pt idx="1811">
                  <c:v>4.4756450000000003E-2</c:v>
                </c:pt>
                <c:pt idx="1812">
                  <c:v>3.9894510000000001E-2</c:v>
                </c:pt>
                <c:pt idx="1813">
                  <c:v>3.6342859999999998E-2</c:v>
                </c:pt>
                <c:pt idx="1814">
                  <c:v>3.3178920000000001E-2</c:v>
                </c:pt>
                <c:pt idx="1815">
                  <c:v>3.04508E-2</c:v>
                </c:pt>
                <c:pt idx="1816">
                  <c:v>2.8513193333333301E-2</c:v>
                </c:pt>
                <c:pt idx="1817">
                  <c:v>2.6575586666666599E-2</c:v>
                </c:pt>
                <c:pt idx="1818">
                  <c:v>2.46379799999999E-2</c:v>
                </c:pt>
                <c:pt idx="1819">
                  <c:v>2.32107166666666E-2</c:v>
                </c:pt>
                <c:pt idx="1820">
                  <c:v>2.7098193333333302E-2</c:v>
                </c:pt>
                <c:pt idx="1821">
                  <c:v>2.753307E-2</c:v>
                </c:pt>
                <c:pt idx="1822">
                  <c:v>0.16817369333333301</c:v>
                </c:pt>
                <c:pt idx="1823">
                  <c:v>3.9763386666666602E-2</c:v>
                </c:pt>
                <c:pt idx="1824">
                  <c:v>2.98649899999999E-2</c:v>
                </c:pt>
                <c:pt idx="1825">
                  <c:v>5.5417059999999997E-2</c:v>
                </c:pt>
                <c:pt idx="1826">
                  <c:v>8.0971959999999996E-2</c:v>
                </c:pt>
                <c:pt idx="1827">
                  <c:v>0.10652402999999901</c:v>
                </c:pt>
                <c:pt idx="1828">
                  <c:v>9.4196549999999907E-2</c:v>
                </c:pt>
                <c:pt idx="1829">
                  <c:v>8.1869069999999905E-2</c:v>
                </c:pt>
                <c:pt idx="1830">
                  <c:v>6.9544419999999996E-2</c:v>
                </c:pt>
                <c:pt idx="1831">
                  <c:v>6.3103339999999994E-2</c:v>
                </c:pt>
                <c:pt idx="1832">
                  <c:v>5.6662259999999999E-2</c:v>
                </c:pt>
                <c:pt idx="1833">
                  <c:v>5.0221179999999997E-2</c:v>
                </c:pt>
                <c:pt idx="1834">
                  <c:v>4.5774306666666598E-2</c:v>
                </c:pt>
                <c:pt idx="1835">
                  <c:v>4.13246033333333E-2</c:v>
                </c:pt>
                <c:pt idx="1836">
                  <c:v>3.6874899999999898E-2</c:v>
                </c:pt>
                <c:pt idx="1837">
                  <c:v>3.3527953333333298E-2</c:v>
                </c:pt>
                <c:pt idx="1838">
                  <c:v>3.0449856666666601E-2</c:v>
                </c:pt>
                <c:pt idx="1839">
                  <c:v>2.803398E-2</c:v>
                </c:pt>
                <c:pt idx="1840">
                  <c:v>2.62973033333333E-2</c:v>
                </c:pt>
                <c:pt idx="1841">
                  <c:v>2.4560626666666599E-2</c:v>
                </c:pt>
                <c:pt idx="1842">
                  <c:v>2.2823949999999898E-2</c:v>
                </c:pt>
                <c:pt idx="1843">
                  <c:v>2.15325266666666E-2</c:v>
                </c:pt>
                <c:pt idx="1844">
                  <c:v>2.0241103333333298E-2</c:v>
                </c:pt>
                <c:pt idx="1845">
                  <c:v>1.894968E-2</c:v>
                </c:pt>
                <c:pt idx="1846">
                  <c:v>1.79638966666666E-2</c:v>
                </c:pt>
                <c:pt idx="1847">
                  <c:v>1.6978113333333301E-2</c:v>
                </c:pt>
                <c:pt idx="1848">
                  <c:v>1.5992329999999999E-2</c:v>
                </c:pt>
                <c:pt idx="1849">
                  <c:v>1.5221626666666601E-2</c:v>
                </c:pt>
                <c:pt idx="1850">
                  <c:v>1.4450923333333299E-2</c:v>
                </c:pt>
                <c:pt idx="1851">
                  <c:v>1.368022E-2</c:v>
                </c:pt>
                <c:pt idx="1852">
                  <c:v>1.3067053333333301E-2</c:v>
                </c:pt>
                <c:pt idx="1853">
                  <c:v>1.2453886666666599E-2</c:v>
                </c:pt>
                <c:pt idx="1854">
                  <c:v>1.18407199999999E-2</c:v>
                </c:pt>
                <c:pt idx="1855">
                  <c:v>1.1343583333333299E-2</c:v>
                </c:pt>
                <c:pt idx="1856">
                  <c:v>1.08464466666666E-2</c:v>
                </c:pt>
                <c:pt idx="1857">
                  <c:v>1.034931E-2</c:v>
                </c:pt>
                <c:pt idx="1858">
                  <c:v>9.9408466666666608E-3</c:v>
                </c:pt>
                <c:pt idx="1859">
                  <c:v>9.5323833333333299E-3</c:v>
                </c:pt>
                <c:pt idx="1860">
                  <c:v>9.1239200000000006E-3</c:v>
                </c:pt>
                <c:pt idx="1861">
                  <c:v>8.78432E-3</c:v>
                </c:pt>
                <c:pt idx="1862">
                  <c:v>8.4447199999999993E-3</c:v>
                </c:pt>
                <c:pt idx="1863">
                  <c:v>8.1051200000000004E-3</c:v>
                </c:pt>
                <c:pt idx="1864">
                  <c:v>7.8192899999999996E-3</c:v>
                </c:pt>
                <c:pt idx="1865">
                  <c:v>7.5334599999999996E-3</c:v>
                </c:pt>
                <c:pt idx="1866">
                  <c:v>7.2476299999999997E-3</c:v>
                </c:pt>
                <c:pt idx="1867">
                  <c:v>7.0051933333333304E-3</c:v>
                </c:pt>
                <c:pt idx="1868">
                  <c:v>6.7627566666666602E-3</c:v>
                </c:pt>
                <c:pt idx="1869">
                  <c:v>6.5203199999999996E-3</c:v>
                </c:pt>
                <c:pt idx="1870">
                  <c:v>6.3127866666666602E-3</c:v>
                </c:pt>
                <c:pt idx="1871">
                  <c:v>6.1052533333333303E-3</c:v>
                </c:pt>
                <c:pt idx="1872">
                  <c:v>5.89771999999999E-3</c:v>
                </c:pt>
                <c:pt idx="1873">
                  <c:v>5.7184866666666603E-3</c:v>
                </c:pt>
                <c:pt idx="1874">
                  <c:v>5.5392533333333297E-3</c:v>
                </c:pt>
                <c:pt idx="1875">
                  <c:v>5.3600200000000001E-3</c:v>
                </c:pt>
                <c:pt idx="1876">
                  <c:v>5.20342666666666E-3</c:v>
                </c:pt>
                <c:pt idx="1877">
                  <c:v>5.0468333333333303E-3</c:v>
                </c:pt>
                <c:pt idx="1878">
                  <c:v>4.8902399999999997E-3</c:v>
                </c:pt>
                <c:pt idx="1879">
                  <c:v>4.7534566666666599E-3</c:v>
                </c:pt>
                <c:pt idx="1880">
                  <c:v>4.6166733333333296E-3</c:v>
                </c:pt>
                <c:pt idx="1881">
                  <c:v>4.4798899999999899E-3</c:v>
                </c:pt>
                <c:pt idx="1882">
                  <c:v>4.3600866666666602E-3</c:v>
                </c:pt>
                <c:pt idx="1883">
                  <c:v>4.2402833333333298E-3</c:v>
                </c:pt>
                <c:pt idx="1884">
                  <c:v>4.1204799999999897E-3</c:v>
                </c:pt>
                <c:pt idx="1885">
                  <c:v>4.0138833333333299E-3</c:v>
                </c:pt>
                <c:pt idx="1886">
                  <c:v>3.9072866666666596E-3</c:v>
                </c:pt>
                <c:pt idx="1887">
                  <c:v>3.8006899999999998E-3</c:v>
                </c:pt>
                <c:pt idx="1888">
                  <c:v>3.70541333333333E-3</c:v>
                </c:pt>
                <c:pt idx="1889">
                  <c:v>3.6101366666666601E-3</c:v>
                </c:pt>
                <c:pt idx="1890">
                  <c:v>3.5148599999999999E-3</c:v>
                </c:pt>
                <c:pt idx="1891">
                  <c:v>3.43090333333333E-3</c:v>
                </c:pt>
                <c:pt idx="1892">
                  <c:v>3.3469466666666602E-3</c:v>
                </c:pt>
                <c:pt idx="1893">
                  <c:v>3.2629899999999999E-3</c:v>
                </c:pt>
                <c:pt idx="1894">
                  <c:v>3.18752333333333E-3</c:v>
                </c:pt>
                <c:pt idx="1895">
                  <c:v>3.11205666666666E-3</c:v>
                </c:pt>
                <c:pt idx="1896">
                  <c:v>3.03659E-3</c:v>
                </c:pt>
                <c:pt idx="1897">
                  <c:v>2.9677266666666602E-3</c:v>
                </c:pt>
                <c:pt idx="1898">
                  <c:v>2.8988633333333299E-3</c:v>
                </c:pt>
                <c:pt idx="1899">
                  <c:v>2.8300000000000001E-3</c:v>
                </c:pt>
                <c:pt idx="1900">
                  <c:v>2.7677399999999999E-3</c:v>
                </c:pt>
                <c:pt idx="1901">
                  <c:v>2.7054799999999901E-3</c:v>
                </c:pt>
                <c:pt idx="1902">
                  <c:v>7.8504200000000003E-3</c:v>
                </c:pt>
                <c:pt idx="1903">
                  <c:v>9.3569233333333293E-3</c:v>
                </c:pt>
                <c:pt idx="1904">
                  <c:v>8.0243706666666595E-2</c:v>
                </c:pt>
                <c:pt idx="1905">
                  <c:v>4.7371370000000003E-2</c:v>
                </c:pt>
                <c:pt idx="1906">
                  <c:v>4.9789133333333298E-2</c:v>
                </c:pt>
                <c:pt idx="1907">
                  <c:v>8.4859436666666593E-2</c:v>
                </c:pt>
                <c:pt idx="1908">
                  <c:v>0.11992691</c:v>
                </c:pt>
                <c:pt idx="1909">
                  <c:v>0.104425113333333</c:v>
                </c:pt>
                <c:pt idx="1910">
                  <c:v>8.8923316666666599E-2</c:v>
                </c:pt>
                <c:pt idx="1911">
                  <c:v>7.3421519999999907E-2</c:v>
                </c:pt>
                <c:pt idx="1912">
                  <c:v>6.6052200000000005E-2</c:v>
                </c:pt>
                <c:pt idx="1913">
                  <c:v>5.8685709999999898E-2</c:v>
                </c:pt>
                <c:pt idx="1914">
                  <c:v>5.1319219999999999E-2</c:v>
                </c:pt>
                <c:pt idx="1915">
                  <c:v>4.6757259999999898E-2</c:v>
                </c:pt>
                <c:pt idx="1916">
                  <c:v>4.2195299999999998E-2</c:v>
                </c:pt>
                <c:pt idx="1917">
                  <c:v>3.7630509999999902E-2</c:v>
                </c:pt>
                <c:pt idx="1918">
                  <c:v>3.4331673333333299E-2</c:v>
                </c:pt>
                <c:pt idx="1919">
                  <c:v>3.1032836666666602E-2</c:v>
                </c:pt>
                <c:pt idx="1920">
                  <c:v>2.7734000000000002E-2</c:v>
                </c:pt>
                <c:pt idx="1921">
                  <c:v>2.5440756666666599E-2</c:v>
                </c:pt>
                <c:pt idx="1922">
                  <c:v>2.36654033333333E-2</c:v>
                </c:pt>
                <c:pt idx="1923">
                  <c:v>2.1890049999999901E-2</c:v>
                </c:pt>
                <c:pt idx="1924">
                  <c:v>2.0589193333333301E-2</c:v>
                </c:pt>
                <c:pt idx="1925">
                  <c:v>1.92883366666666E-2</c:v>
                </c:pt>
                <c:pt idx="1926">
                  <c:v>1.798748E-2</c:v>
                </c:pt>
                <c:pt idx="1927">
                  <c:v>1.70064133333333E-2</c:v>
                </c:pt>
                <c:pt idx="1928">
                  <c:v>1.60253466666666E-2</c:v>
                </c:pt>
                <c:pt idx="1929">
                  <c:v>1.50442799999999E-2</c:v>
                </c:pt>
                <c:pt idx="1930">
                  <c:v>1.4286783333333299E-2</c:v>
                </c:pt>
                <c:pt idx="1931">
                  <c:v>1.35292866666666E-2</c:v>
                </c:pt>
                <c:pt idx="1932">
                  <c:v>1.2771789999999899E-2</c:v>
                </c:pt>
                <c:pt idx="1933">
                  <c:v>1.21727733333333E-2</c:v>
                </c:pt>
                <c:pt idx="1934">
                  <c:v>1.15737566666666E-2</c:v>
                </c:pt>
                <c:pt idx="1935">
                  <c:v>1.097474E-2</c:v>
                </c:pt>
                <c:pt idx="1936">
                  <c:v>1.04955266666666E-2</c:v>
                </c:pt>
                <c:pt idx="1937">
                  <c:v>1.0016313333333301E-2</c:v>
                </c:pt>
                <c:pt idx="1938">
                  <c:v>9.5370999999999997E-3</c:v>
                </c:pt>
                <c:pt idx="1939">
                  <c:v>9.1465599999999998E-3</c:v>
                </c:pt>
                <c:pt idx="1940">
                  <c:v>8.7560199999999998E-3</c:v>
                </c:pt>
                <c:pt idx="1941">
                  <c:v>8.3654799999999998E-3</c:v>
                </c:pt>
                <c:pt idx="1942">
                  <c:v>8.0428599999999902E-3</c:v>
                </c:pt>
                <c:pt idx="1943">
                  <c:v>7.7202399999999997E-3</c:v>
                </c:pt>
                <c:pt idx="1944">
                  <c:v>7.3976199999999997E-3</c:v>
                </c:pt>
                <c:pt idx="1945">
                  <c:v>7.1278266666666597E-3</c:v>
                </c:pt>
                <c:pt idx="1946">
                  <c:v>6.85803333333333E-3</c:v>
                </c:pt>
                <c:pt idx="1947">
                  <c:v>6.5882400000000004E-3</c:v>
                </c:pt>
                <c:pt idx="1948">
                  <c:v>6.3618399999999997E-3</c:v>
                </c:pt>
                <c:pt idx="1949">
                  <c:v>6.1354399999999998E-3</c:v>
                </c:pt>
                <c:pt idx="1950">
                  <c:v>5.90904E-3</c:v>
                </c:pt>
                <c:pt idx="1951">
                  <c:v>5.7147133333333303E-3</c:v>
                </c:pt>
                <c:pt idx="1952">
                  <c:v>5.5203866666666598E-3</c:v>
                </c:pt>
                <c:pt idx="1953">
                  <c:v>5.3260599999999996E-3</c:v>
                </c:pt>
                <c:pt idx="1954">
                  <c:v>5.1600333333333302E-3</c:v>
                </c:pt>
                <c:pt idx="1955">
                  <c:v>4.9940066666666599E-3</c:v>
                </c:pt>
                <c:pt idx="1956">
                  <c:v>8.3230300000000004E-3</c:v>
                </c:pt>
                <c:pt idx="1957">
                  <c:v>9.7135033333333298E-3</c:v>
                </c:pt>
                <c:pt idx="1958">
                  <c:v>1.11039766666666E-2</c:v>
                </c:pt>
                <c:pt idx="1959">
                  <c:v>1.2494450000000001E-2</c:v>
                </c:pt>
                <c:pt idx="1960">
                  <c:v>2.4088016666666601E-2</c:v>
                </c:pt>
                <c:pt idx="1961">
                  <c:v>3.3386453333333302E-2</c:v>
                </c:pt>
                <c:pt idx="1962">
                  <c:v>4.2682060000000001E-2</c:v>
                </c:pt>
                <c:pt idx="1963">
                  <c:v>3.7481463333333298E-2</c:v>
                </c:pt>
                <c:pt idx="1964">
                  <c:v>3.2280866666666602E-2</c:v>
                </c:pt>
                <c:pt idx="1965">
                  <c:v>2.708027E-2</c:v>
                </c:pt>
                <c:pt idx="1966">
                  <c:v>2.4799290000000002E-2</c:v>
                </c:pt>
                <c:pt idx="1967">
                  <c:v>2.251831E-2</c:v>
                </c:pt>
                <c:pt idx="1968">
                  <c:v>2.0237329999999901E-2</c:v>
                </c:pt>
                <c:pt idx="1969">
                  <c:v>1.850537E-2</c:v>
                </c:pt>
                <c:pt idx="1970">
                  <c:v>1.6773409999999999E-2</c:v>
                </c:pt>
                <c:pt idx="1971">
                  <c:v>1.504145E-2</c:v>
                </c:pt>
                <c:pt idx="1972">
                  <c:v>1.356136E-2</c:v>
                </c:pt>
                <c:pt idx="1973">
                  <c:v>1.2415209999999999E-2</c:v>
                </c:pt>
                <c:pt idx="1974">
                  <c:v>1.169922E-2</c:v>
                </c:pt>
                <c:pt idx="1975">
                  <c:v>1.11454833333333E-2</c:v>
                </c:pt>
                <c:pt idx="1976">
                  <c:v>1.05917466666666E-2</c:v>
                </c:pt>
                <c:pt idx="1977">
                  <c:v>1.003801E-2</c:v>
                </c:pt>
                <c:pt idx="1978">
                  <c:v>9.5974733333333302E-3</c:v>
                </c:pt>
                <c:pt idx="1979">
                  <c:v>9.1569366666666603E-3</c:v>
                </c:pt>
                <c:pt idx="1980">
                  <c:v>8.7163999999999991E-3</c:v>
                </c:pt>
                <c:pt idx="1981">
                  <c:v>8.3579333333333294E-3</c:v>
                </c:pt>
                <c:pt idx="1982">
                  <c:v>7.9994666666666596E-3</c:v>
                </c:pt>
                <c:pt idx="1983">
                  <c:v>7.6409999999999898E-3</c:v>
                </c:pt>
                <c:pt idx="1984">
                  <c:v>7.3457366666666597E-3</c:v>
                </c:pt>
                <c:pt idx="1985">
                  <c:v>7.0504733333333304E-3</c:v>
                </c:pt>
                <c:pt idx="1986">
                  <c:v>6.7552099999999898E-3</c:v>
                </c:pt>
                <c:pt idx="1987">
                  <c:v>6.5099433333333304E-3</c:v>
                </c:pt>
                <c:pt idx="1988">
                  <c:v>6.2646766666666596E-3</c:v>
                </c:pt>
                <c:pt idx="1989">
                  <c:v>6.0194099999999898E-3</c:v>
                </c:pt>
                <c:pt idx="1990">
                  <c:v>5.8128199999999998E-3</c:v>
                </c:pt>
                <c:pt idx="1991">
                  <c:v>5.6062300000000002E-3</c:v>
                </c:pt>
                <c:pt idx="1992">
                  <c:v>5.3996399999999998E-3</c:v>
                </c:pt>
                <c:pt idx="1993">
                  <c:v>5.2222933333333299E-3</c:v>
                </c:pt>
                <c:pt idx="1994">
                  <c:v>5.04494666666666E-3</c:v>
                </c:pt>
                <c:pt idx="1995">
                  <c:v>4.8675999999999997E-3</c:v>
                </c:pt>
                <c:pt idx="1996">
                  <c:v>4.7157233333333303E-3</c:v>
                </c:pt>
                <c:pt idx="1997">
                  <c:v>4.5638466666666601E-3</c:v>
                </c:pt>
                <c:pt idx="1998">
                  <c:v>4.4119699999999899E-3</c:v>
                </c:pt>
                <c:pt idx="1999">
                  <c:v>4.2817899999999997E-3</c:v>
                </c:pt>
                <c:pt idx="2000">
                  <c:v>4.15161E-3</c:v>
                </c:pt>
                <c:pt idx="2001">
                  <c:v>4.0214299999999899E-3</c:v>
                </c:pt>
                <c:pt idx="2002">
                  <c:v>3.9063433333333302E-3</c:v>
                </c:pt>
                <c:pt idx="2003">
                  <c:v>3.79125666666666E-3</c:v>
                </c:pt>
                <c:pt idx="2004">
                  <c:v>3.6761699999999999E-3</c:v>
                </c:pt>
                <c:pt idx="2005">
                  <c:v>3.5761766666666602E-3</c:v>
                </c:pt>
                <c:pt idx="2006">
                  <c:v>3.47618333333333E-3</c:v>
                </c:pt>
                <c:pt idx="2007">
                  <c:v>3.3761899999999998E-3</c:v>
                </c:pt>
                <c:pt idx="2008">
                  <c:v>3.28845999999999E-3</c:v>
                </c:pt>
                <c:pt idx="2009">
                  <c:v>3.2007299999999902E-3</c:v>
                </c:pt>
                <c:pt idx="2010">
                  <c:v>3.1129999999999999E-3</c:v>
                </c:pt>
                <c:pt idx="2011">
                  <c:v>3.0347033333333298E-3</c:v>
                </c:pt>
                <c:pt idx="2012">
                  <c:v>2.9564066666666602E-3</c:v>
                </c:pt>
                <c:pt idx="2013">
                  <c:v>2.8781099999999902E-3</c:v>
                </c:pt>
                <c:pt idx="2014">
                  <c:v>2.80830333333333E-3</c:v>
                </c:pt>
                <c:pt idx="2015">
                  <c:v>2.7384966666666598E-3</c:v>
                </c:pt>
                <c:pt idx="2016">
                  <c:v>2.66869E-3</c:v>
                </c:pt>
                <c:pt idx="2017">
                  <c:v>2.6064299999999999E-3</c:v>
                </c:pt>
                <c:pt idx="2018">
                  <c:v>2.5441700000000001E-3</c:v>
                </c:pt>
                <c:pt idx="2019">
                  <c:v>2.4819099999999999E-3</c:v>
                </c:pt>
                <c:pt idx="2020">
                  <c:v>2.42531E-3</c:v>
                </c:pt>
                <c:pt idx="2021">
                  <c:v>2.36871E-3</c:v>
                </c:pt>
                <c:pt idx="2022">
                  <c:v>2.31211E-3</c:v>
                </c:pt>
                <c:pt idx="2023">
                  <c:v>2.2621133333333302E-3</c:v>
                </c:pt>
                <c:pt idx="2024">
                  <c:v>2.2121166666666599E-3</c:v>
                </c:pt>
                <c:pt idx="2025">
                  <c:v>2.16212E-3</c:v>
                </c:pt>
                <c:pt idx="2026">
                  <c:v>2.11684E-3</c:v>
                </c:pt>
                <c:pt idx="2027">
                  <c:v>2.0715600000000001E-3</c:v>
                </c:pt>
                <c:pt idx="2028">
                  <c:v>2.0262800000000001E-3</c:v>
                </c:pt>
                <c:pt idx="2029">
                  <c:v>1.9847733333333301E-3</c:v>
                </c:pt>
                <c:pt idx="2030">
                  <c:v>1.9432666666666599E-3</c:v>
                </c:pt>
                <c:pt idx="2031">
                  <c:v>1.90176E-3</c:v>
                </c:pt>
                <c:pt idx="2032">
                  <c:v>1.8630833333333301E-3</c:v>
                </c:pt>
                <c:pt idx="2033">
                  <c:v>1.82440666666666E-3</c:v>
                </c:pt>
                <c:pt idx="2034">
                  <c:v>1.7857299999999999E-3</c:v>
                </c:pt>
                <c:pt idx="2035">
                  <c:v>1.75176999999999E-3</c:v>
                </c:pt>
                <c:pt idx="2036">
                  <c:v>1.71781E-3</c:v>
                </c:pt>
                <c:pt idx="2037">
                  <c:v>1.68384999999999E-3</c:v>
                </c:pt>
                <c:pt idx="2038">
                  <c:v>1.6527199999999899E-3</c:v>
                </c:pt>
                <c:pt idx="2039">
                  <c:v>1.62159E-3</c:v>
                </c:pt>
                <c:pt idx="2040">
                  <c:v>1.5904599999999999E-3</c:v>
                </c:pt>
                <c:pt idx="2041">
                  <c:v>1.5602733333333299E-3</c:v>
                </c:pt>
                <c:pt idx="2042">
                  <c:v>1.53008666666666E-3</c:v>
                </c:pt>
                <c:pt idx="2043">
                  <c:v>1.4999E-3</c:v>
                </c:pt>
                <c:pt idx="2044">
                  <c:v>1.47348666666666E-3</c:v>
                </c:pt>
                <c:pt idx="2045">
                  <c:v>1.44707333333333E-3</c:v>
                </c:pt>
                <c:pt idx="2046">
                  <c:v>1.42066E-3</c:v>
                </c:pt>
                <c:pt idx="2047">
                  <c:v>1.39613333333333E-3</c:v>
                </c:pt>
                <c:pt idx="2048">
                  <c:v>1.3716066666666601E-3</c:v>
                </c:pt>
                <c:pt idx="2049">
                  <c:v>1.3470800000000001E-3</c:v>
                </c:pt>
                <c:pt idx="2050">
                  <c:v>1.3244399999999901E-3</c:v>
                </c:pt>
                <c:pt idx="2051">
                  <c:v>1.3018000000000001E-3</c:v>
                </c:pt>
                <c:pt idx="2052">
                  <c:v>1.2791599999999899E-3</c:v>
                </c:pt>
                <c:pt idx="2053">
                  <c:v>1.2584066666666599E-3</c:v>
                </c:pt>
                <c:pt idx="2054">
                  <c:v>1.2376533333333299E-3</c:v>
                </c:pt>
                <c:pt idx="2055">
                  <c:v>1.2168999999999999E-3</c:v>
                </c:pt>
                <c:pt idx="2056">
                  <c:v>1.1970899999999901E-3</c:v>
                </c:pt>
                <c:pt idx="2057">
                  <c:v>1.1772799999999999E-3</c:v>
                </c:pt>
                <c:pt idx="2058">
                  <c:v>1.1574699999999901E-3</c:v>
                </c:pt>
                <c:pt idx="2059">
                  <c:v>1.13954666666666E-3</c:v>
                </c:pt>
                <c:pt idx="2060">
                  <c:v>1.1216233333333301E-3</c:v>
                </c:pt>
                <c:pt idx="2061">
                  <c:v>1.1037E-3</c:v>
                </c:pt>
                <c:pt idx="2062">
                  <c:v>1.08671999999999E-3</c:v>
                </c:pt>
                <c:pt idx="2063">
                  <c:v>1.06974E-3</c:v>
                </c:pt>
                <c:pt idx="2064">
                  <c:v>1.05275999999999E-3</c:v>
                </c:pt>
                <c:pt idx="2065">
                  <c:v>1.03578E-3</c:v>
                </c:pt>
                <c:pt idx="2066">
                  <c:v>1.0187999999999901E-3</c:v>
                </c:pt>
                <c:pt idx="2067">
                  <c:v>1.0018200000000001E-3</c:v>
                </c:pt>
                <c:pt idx="2068">
                  <c:v>9.8766999999999995E-4</c:v>
                </c:pt>
                <c:pt idx="2069">
                  <c:v>9.7351999999999996E-4</c:v>
                </c:pt>
                <c:pt idx="2070">
                  <c:v>9.5936999999999997E-4</c:v>
                </c:pt>
                <c:pt idx="2071">
                  <c:v>9.4521999999999998E-4</c:v>
                </c:pt>
                <c:pt idx="2072">
                  <c:v>9.3106999999999999E-4</c:v>
                </c:pt>
                <c:pt idx="2073">
                  <c:v>9.1692E-4</c:v>
                </c:pt>
                <c:pt idx="2074">
                  <c:v>9.0371333333333305E-4</c:v>
                </c:pt>
                <c:pt idx="2075">
                  <c:v>8.9050666666666599E-4</c:v>
                </c:pt>
                <c:pt idx="2076">
                  <c:v>8.7729999999999904E-4</c:v>
                </c:pt>
                <c:pt idx="2077">
                  <c:v>8.6503666666666601E-4</c:v>
                </c:pt>
                <c:pt idx="2078">
                  <c:v>8.5277333333333297E-4</c:v>
                </c:pt>
                <c:pt idx="2079">
                  <c:v>8.4051000000000004E-4</c:v>
                </c:pt>
                <c:pt idx="2080">
                  <c:v>8.2918999999999896E-4</c:v>
                </c:pt>
                <c:pt idx="2081">
                  <c:v>8.1786999999999995E-4</c:v>
                </c:pt>
                <c:pt idx="2082">
                  <c:v>8.0654999999999898E-4</c:v>
                </c:pt>
                <c:pt idx="2083">
                  <c:v>7.96173333333333E-4</c:v>
                </c:pt>
                <c:pt idx="2084">
                  <c:v>7.8579666666666595E-4</c:v>
                </c:pt>
                <c:pt idx="2085">
                  <c:v>7.7541999999999997E-4</c:v>
                </c:pt>
                <c:pt idx="2086">
                  <c:v>7.6409999999999998E-4</c:v>
                </c:pt>
                <c:pt idx="2087">
                  <c:v>7.5277999999999999E-4</c:v>
                </c:pt>
                <c:pt idx="2088">
                  <c:v>7.4145999999999999E-4</c:v>
                </c:pt>
                <c:pt idx="2089">
                  <c:v>7.3296999999999902E-4</c:v>
                </c:pt>
                <c:pt idx="2090">
                  <c:v>7.2448E-4</c:v>
                </c:pt>
                <c:pt idx="2091">
                  <c:v>7.1598999999999903E-4</c:v>
                </c:pt>
                <c:pt idx="2092">
                  <c:v>7.0655666666666599E-4</c:v>
                </c:pt>
                <c:pt idx="2093">
                  <c:v>6.9712333333333295E-4</c:v>
                </c:pt>
                <c:pt idx="2094">
                  <c:v>6.8769000000000002E-4</c:v>
                </c:pt>
                <c:pt idx="2095">
                  <c:v>6.7825666666666601E-4</c:v>
                </c:pt>
                <c:pt idx="2096">
                  <c:v>6.6882333333333297E-4</c:v>
                </c:pt>
                <c:pt idx="2097">
                  <c:v>6.5938999999999896E-4</c:v>
                </c:pt>
                <c:pt idx="2098">
                  <c:v>6.5278666666666603E-4</c:v>
                </c:pt>
                <c:pt idx="2099">
                  <c:v>6.4618333333333298E-4</c:v>
                </c:pt>
                <c:pt idx="2100">
                  <c:v>6.3957999999999897E-4</c:v>
                </c:pt>
                <c:pt idx="2101">
                  <c:v>6.3108999999999995E-4</c:v>
                </c:pt>
                <c:pt idx="2102">
                  <c:v>6.2259999999999995E-4</c:v>
                </c:pt>
                <c:pt idx="2103">
                  <c:v>6.1410999999999996E-4</c:v>
                </c:pt>
                <c:pt idx="2104">
                  <c:v>4.8043966666666601E-3</c:v>
                </c:pt>
                <c:pt idx="2105">
                  <c:v>8.9946833333333295E-3</c:v>
                </c:pt>
                <c:pt idx="2106">
                  <c:v>1.3184970000000001E-2</c:v>
                </c:pt>
                <c:pt idx="2107">
                  <c:v>1.01681899999999E-2</c:v>
                </c:pt>
                <c:pt idx="2108">
                  <c:v>7.15140999999999E-3</c:v>
                </c:pt>
                <c:pt idx="2109">
                  <c:v>4.1346299999999898E-3</c:v>
                </c:pt>
                <c:pt idx="2110">
                  <c:v>3.8638933333333299E-3</c:v>
                </c:pt>
                <c:pt idx="2111">
                  <c:v>1.02832766666666E-2</c:v>
                </c:pt>
                <c:pt idx="2112">
                  <c:v>1.1424709999999999E-2</c:v>
                </c:pt>
                <c:pt idx="2113">
                  <c:v>1.31566699999999E-2</c:v>
                </c:pt>
                <c:pt idx="2114">
                  <c:v>7.2595159999999895E-2</c:v>
                </c:pt>
                <c:pt idx="2115">
                  <c:v>0.19905654</c:v>
                </c:pt>
                <c:pt idx="2116">
                  <c:v>0.239727413333333</c:v>
                </c:pt>
                <c:pt idx="2117">
                  <c:v>0.29753959666666602</c:v>
                </c:pt>
                <c:pt idx="2118">
                  <c:v>0.48375736999999902</c:v>
                </c:pt>
                <c:pt idx="2119">
                  <c:v>0.39449822666666601</c:v>
                </c:pt>
                <c:pt idx="2120">
                  <c:v>0.307254043333333</c:v>
                </c:pt>
                <c:pt idx="2121">
                  <c:v>0.27207053999999897</c:v>
                </c:pt>
                <c:pt idx="2122">
                  <c:v>0.23374573666666601</c:v>
                </c:pt>
                <c:pt idx="2123">
                  <c:v>0.19541810333333301</c:v>
                </c:pt>
                <c:pt idx="2124">
                  <c:v>0.15709329999999999</c:v>
                </c:pt>
                <c:pt idx="2125">
                  <c:v>0.13911053666666601</c:v>
                </c:pt>
                <c:pt idx="2126">
                  <c:v>0.121130603333333</c:v>
                </c:pt>
                <c:pt idx="2127">
                  <c:v>0.10314783999999901</c:v>
                </c:pt>
                <c:pt idx="2128">
                  <c:v>9.2797586666666598E-2</c:v>
                </c:pt>
                <c:pt idx="2129">
                  <c:v>8.2444503333333294E-2</c:v>
                </c:pt>
                <c:pt idx="2130">
                  <c:v>7.2094249999999999E-2</c:v>
                </c:pt>
                <c:pt idx="2131">
                  <c:v>6.5472993333333299E-2</c:v>
                </c:pt>
                <c:pt idx="2132">
                  <c:v>5.8851736666666599E-2</c:v>
                </c:pt>
                <c:pt idx="2133">
                  <c:v>5.2233309999999998E-2</c:v>
                </c:pt>
                <c:pt idx="2134">
                  <c:v>4.7649653333333299E-2</c:v>
                </c:pt>
                <c:pt idx="2135">
                  <c:v>4.3068826666666601E-2</c:v>
                </c:pt>
                <c:pt idx="2136">
                  <c:v>3.8858729999999897E-2</c:v>
                </c:pt>
                <c:pt idx="2137">
                  <c:v>3.6185323333333297E-2</c:v>
                </c:pt>
                <c:pt idx="2138">
                  <c:v>3.35119166666666E-2</c:v>
                </c:pt>
                <c:pt idx="2139">
                  <c:v>3.083851E-2</c:v>
                </c:pt>
                <c:pt idx="2140">
                  <c:v>2.8916939999999901E-2</c:v>
                </c:pt>
                <c:pt idx="2141">
                  <c:v>2.6995369999999901E-2</c:v>
                </c:pt>
                <c:pt idx="2142">
                  <c:v>2.50737999999999E-2</c:v>
                </c:pt>
                <c:pt idx="2143">
                  <c:v>2.36465366666666E-2</c:v>
                </c:pt>
                <c:pt idx="2144">
                  <c:v>2.22192733333333E-2</c:v>
                </c:pt>
                <c:pt idx="2145">
                  <c:v>2.079201E-2</c:v>
                </c:pt>
                <c:pt idx="2146">
                  <c:v>1.97034033333333E-2</c:v>
                </c:pt>
                <c:pt idx="2147">
                  <c:v>1.86147966666666E-2</c:v>
                </c:pt>
                <c:pt idx="2148">
                  <c:v>1.7526190000000001E-2</c:v>
                </c:pt>
                <c:pt idx="2149">
                  <c:v>1.6677190000000001E-2</c:v>
                </c:pt>
                <c:pt idx="2150">
                  <c:v>1.5828189999999999E-2</c:v>
                </c:pt>
                <c:pt idx="2151">
                  <c:v>1.497919E-2</c:v>
                </c:pt>
                <c:pt idx="2152">
                  <c:v>1.4303763333333301E-2</c:v>
                </c:pt>
                <c:pt idx="2153">
                  <c:v>1.36283366666666E-2</c:v>
                </c:pt>
                <c:pt idx="2154">
                  <c:v>1.295291E-2</c:v>
                </c:pt>
                <c:pt idx="2155">
                  <c:v>1.2405776666666601E-2</c:v>
                </c:pt>
                <c:pt idx="2156">
                  <c:v>1.1858643333333301E-2</c:v>
                </c:pt>
                <c:pt idx="2157">
                  <c:v>1.13115099999999E-2</c:v>
                </c:pt>
                <c:pt idx="2158">
                  <c:v>1.0861539999999999E-2</c:v>
                </c:pt>
                <c:pt idx="2159">
                  <c:v>1.04115699999999E-2</c:v>
                </c:pt>
                <c:pt idx="2160">
                  <c:v>9.9615999999999993E-3</c:v>
                </c:pt>
                <c:pt idx="2161">
                  <c:v>9.5889833333333303E-3</c:v>
                </c:pt>
                <c:pt idx="2162">
                  <c:v>9.2163666666666595E-3</c:v>
                </c:pt>
                <c:pt idx="2163">
                  <c:v>8.8437499999999992E-3</c:v>
                </c:pt>
                <c:pt idx="2164">
                  <c:v>8.52867666666666E-3</c:v>
                </c:pt>
                <c:pt idx="2165">
                  <c:v>8.2136033333333296E-3</c:v>
                </c:pt>
                <c:pt idx="2166">
                  <c:v>7.8985299999999904E-3</c:v>
                </c:pt>
                <c:pt idx="2167">
                  <c:v>7.6325099999999899E-3</c:v>
                </c:pt>
                <c:pt idx="2168">
                  <c:v>7.3664899999999998E-3</c:v>
                </c:pt>
                <c:pt idx="2169">
                  <c:v>7.1004699999999898E-3</c:v>
                </c:pt>
                <c:pt idx="2170">
                  <c:v>6.8721833333333301E-3</c:v>
                </c:pt>
                <c:pt idx="2171">
                  <c:v>6.6438966666666601E-3</c:v>
                </c:pt>
                <c:pt idx="2172">
                  <c:v>6.4156100000000004E-3</c:v>
                </c:pt>
                <c:pt idx="2173">
                  <c:v>6.2193966666666597E-3</c:v>
                </c:pt>
                <c:pt idx="2174">
                  <c:v>6.0231833333333302E-3</c:v>
                </c:pt>
                <c:pt idx="2175">
                  <c:v>5.8269699999999999E-3</c:v>
                </c:pt>
                <c:pt idx="2176">
                  <c:v>5.6552833333333302E-3</c:v>
                </c:pt>
                <c:pt idx="2177">
                  <c:v>5.4835966666666597E-3</c:v>
                </c:pt>
                <c:pt idx="2178">
                  <c:v>5.31190999999999E-3</c:v>
                </c:pt>
                <c:pt idx="2179">
                  <c:v>5.1609766666666597E-3</c:v>
                </c:pt>
                <c:pt idx="2180">
                  <c:v>5.0100433333333302E-3</c:v>
                </c:pt>
                <c:pt idx="2181">
                  <c:v>4.8591099999999998E-3</c:v>
                </c:pt>
                <c:pt idx="2182">
                  <c:v>4.7279866666666602E-3</c:v>
                </c:pt>
                <c:pt idx="2183">
                  <c:v>4.5968633333333302E-3</c:v>
                </c:pt>
                <c:pt idx="2184">
                  <c:v>4.4657399999999898E-3</c:v>
                </c:pt>
                <c:pt idx="2185">
                  <c:v>4.3487666666666598E-3</c:v>
                </c:pt>
                <c:pt idx="2186">
                  <c:v>4.2317933333333299E-3</c:v>
                </c:pt>
                <c:pt idx="2187">
                  <c:v>4.1148199999999999E-3</c:v>
                </c:pt>
                <c:pt idx="2188">
                  <c:v>4.0110533333333302E-3</c:v>
                </c:pt>
                <c:pt idx="2189">
                  <c:v>3.9072866666666596E-3</c:v>
                </c:pt>
                <c:pt idx="2190">
                  <c:v>3.8035199999999999E-3</c:v>
                </c:pt>
                <c:pt idx="2191">
                  <c:v>3.7110733333333302E-3</c:v>
                </c:pt>
                <c:pt idx="2192">
                  <c:v>3.61862666666666E-3</c:v>
                </c:pt>
                <c:pt idx="2193">
                  <c:v>3.5261799999999999E-3</c:v>
                </c:pt>
                <c:pt idx="2194">
                  <c:v>3.4441099999999998E-3</c:v>
                </c:pt>
                <c:pt idx="2195">
                  <c:v>3.3620399999999902E-3</c:v>
                </c:pt>
                <c:pt idx="2196">
                  <c:v>3.2799699999999901E-3</c:v>
                </c:pt>
                <c:pt idx="2197">
                  <c:v>3.2045033333333302E-3</c:v>
                </c:pt>
                <c:pt idx="2198">
                  <c:v>3.1290366666666602E-3</c:v>
                </c:pt>
                <c:pt idx="2199">
                  <c:v>3.0535699999999998E-3</c:v>
                </c:pt>
                <c:pt idx="2200">
                  <c:v>2.9856499999999998E-3</c:v>
                </c:pt>
                <c:pt idx="2201">
                  <c:v>2.9177299999999999E-3</c:v>
                </c:pt>
                <c:pt idx="2202">
                  <c:v>2.8498099999999999E-3</c:v>
                </c:pt>
                <c:pt idx="2203">
                  <c:v>2.7884933333333301E-3</c:v>
                </c:pt>
                <c:pt idx="2204">
                  <c:v>2.7271766666666598E-3</c:v>
                </c:pt>
                <c:pt idx="2205">
                  <c:v>2.6658599999999999E-3</c:v>
                </c:pt>
                <c:pt idx="2206">
                  <c:v>2.6102033333333299E-3</c:v>
                </c:pt>
                <c:pt idx="2207">
                  <c:v>2.5545466666666598E-3</c:v>
                </c:pt>
                <c:pt idx="2208">
                  <c:v>2.4988900000000001E-3</c:v>
                </c:pt>
                <c:pt idx="2209">
                  <c:v>2.44795E-3</c:v>
                </c:pt>
                <c:pt idx="2210">
                  <c:v>2.3970100000000002E-3</c:v>
                </c:pt>
                <c:pt idx="2211">
                  <c:v>2.34607E-3</c:v>
                </c:pt>
                <c:pt idx="2212">
                  <c:v>2.3007899999999901E-3</c:v>
                </c:pt>
                <c:pt idx="2213">
                  <c:v>2.2555100000000001E-3</c:v>
                </c:pt>
                <c:pt idx="2214">
                  <c:v>2.2102299999999901E-3</c:v>
                </c:pt>
                <c:pt idx="2215">
                  <c:v>2.1668366666666599E-3</c:v>
                </c:pt>
                <c:pt idx="2216">
                  <c:v>2.1234433333333302E-3</c:v>
                </c:pt>
                <c:pt idx="2217">
                  <c:v>2.08005E-3</c:v>
                </c:pt>
                <c:pt idx="2218">
                  <c:v>2.0404300000000002E-3</c:v>
                </c:pt>
                <c:pt idx="2219">
                  <c:v>2.00081E-3</c:v>
                </c:pt>
                <c:pt idx="2220">
                  <c:v>1.9611899999999998E-3</c:v>
                </c:pt>
                <c:pt idx="2221">
                  <c:v>1.92628666666666E-3</c:v>
                </c:pt>
                <c:pt idx="2222">
                  <c:v>1.8913833333333301E-3</c:v>
                </c:pt>
                <c:pt idx="2223">
                  <c:v>1.85647999999999E-3</c:v>
                </c:pt>
                <c:pt idx="2224">
                  <c:v>1.8234633333333299E-3</c:v>
                </c:pt>
                <c:pt idx="2225">
                  <c:v>1.79044666666666E-3</c:v>
                </c:pt>
                <c:pt idx="2226">
                  <c:v>1.7574299999999999E-3</c:v>
                </c:pt>
                <c:pt idx="2227">
                  <c:v>1.7263000000000001E-3</c:v>
                </c:pt>
                <c:pt idx="2228">
                  <c:v>1.69517E-3</c:v>
                </c:pt>
                <c:pt idx="2229">
                  <c:v>1.6640399999999899E-3</c:v>
                </c:pt>
                <c:pt idx="2230">
                  <c:v>1.63479666666666E-3</c:v>
                </c:pt>
                <c:pt idx="2231">
                  <c:v>1.6055533333333299E-3</c:v>
                </c:pt>
                <c:pt idx="2232">
                  <c:v>1.57631E-3</c:v>
                </c:pt>
                <c:pt idx="2233">
                  <c:v>1.5498966666666601E-3</c:v>
                </c:pt>
                <c:pt idx="2234">
                  <c:v>1.5234833333333301E-3</c:v>
                </c:pt>
                <c:pt idx="2235">
                  <c:v>1.4970699999999899E-3</c:v>
                </c:pt>
                <c:pt idx="2236">
                  <c:v>1.47348666666666E-3</c:v>
                </c:pt>
                <c:pt idx="2237">
                  <c:v>1.4499033333333299E-3</c:v>
                </c:pt>
                <c:pt idx="2238">
                  <c:v>1.42632E-3</c:v>
                </c:pt>
                <c:pt idx="2239">
                  <c:v>1.40368E-3</c:v>
                </c:pt>
                <c:pt idx="2240">
                  <c:v>1.3810399999999901E-3</c:v>
                </c:pt>
                <c:pt idx="2241">
                  <c:v>1.3584000000000001E-3</c:v>
                </c:pt>
                <c:pt idx="2242">
                  <c:v>1.33670333333333E-3</c:v>
                </c:pt>
                <c:pt idx="2243">
                  <c:v>1.3150066666666601E-3</c:v>
                </c:pt>
                <c:pt idx="2244">
                  <c:v>1.29330999999999E-3</c:v>
                </c:pt>
                <c:pt idx="2245">
                  <c:v>1.27255666666666E-3</c:v>
                </c:pt>
                <c:pt idx="2246">
                  <c:v>1.25180333333333E-3</c:v>
                </c:pt>
                <c:pt idx="2247">
                  <c:v>1.2310499999999901E-3</c:v>
                </c:pt>
                <c:pt idx="2248">
                  <c:v>1.3866999999999901E-3</c:v>
                </c:pt>
                <c:pt idx="2249">
                  <c:v>1.5423499999999901E-3</c:v>
                </c:pt>
                <c:pt idx="2250">
                  <c:v>1.6979999999999901E-3</c:v>
                </c:pt>
                <c:pt idx="2251">
                  <c:v>1.5772533333333299E-3</c:v>
                </c:pt>
                <c:pt idx="2252">
                  <c:v>1.45650666666666E-3</c:v>
                </c:pt>
                <c:pt idx="2253">
                  <c:v>1.3357600000000001E-3</c:v>
                </c:pt>
                <c:pt idx="2254">
                  <c:v>1.3018000000000001E-3</c:v>
                </c:pt>
                <c:pt idx="2255">
                  <c:v>1.2678399999999999E-3</c:v>
                </c:pt>
                <c:pt idx="2256">
                  <c:v>1.2338799999999999E-3</c:v>
                </c:pt>
                <c:pt idx="2257">
                  <c:v>1.2102966666666601E-3</c:v>
                </c:pt>
                <c:pt idx="2258">
                  <c:v>1.18671333333333E-3</c:v>
                </c:pt>
                <c:pt idx="2259">
                  <c:v>1.1631300000000001E-3</c:v>
                </c:pt>
                <c:pt idx="2260">
                  <c:v>1.14332E-3</c:v>
                </c:pt>
                <c:pt idx="2261">
                  <c:v>1.1235099999999899E-3</c:v>
                </c:pt>
                <c:pt idx="2262">
                  <c:v>1.1037E-3</c:v>
                </c:pt>
                <c:pt idx="2263">
                  <c:v>1.08672E-3</c:v>
                </c:pt>
                <c:pt idx="2264">
                  <c:v>1.06974E-3</c:v>
                </c:pt>
                <c:pt idx="2265">
                  <c:v>1.05275999999999E-3</c:v>
                </c:pt>
                <c:pt idx="2266">
                  <c:v>1.0367233333333299E-3</c:v>
                </c:pt>
                <c:pt idx="2267">
                  <c:v>1.0206866666666601E-3</c:v>
                </c:pt>
                <c:pt idx="2268">
                  <c:v>1.0046499999999999E-3</c:v>
                </c:pt>
                <c:pt idx="2269">
                  <c:v>9.9050000000000006E-4</c:v>
                </c:pt>
                <c:pt idx="2270">
                  <c:v>9.7634999999999996E-4</c:v>
                </c:pt>
                <c:pt idx="2271">
                  <c:v>9.6219999999999997E-4</c:v>
                </c:pt>
                <c:pt idx="2272">
                  <c:v>9.4804999999999998E-4</c:v>
                </c:pt>
                <c:pt idx="2273">
                  <c:v>9.3389999999999999E-4</c:v>
                </c:pt>
                <c:pt idx="2274">
                  <c:v>9.1974999999999999E-4</c:v>
                </c:pt>
                <c:pt idx="2275">
                  <c:v>9.0843E-4</c:v>
                </c:pt>
                <c:pt idx="2276">
                  <c:v>8.9711000000000001E-4</c:v>
                </c:pt>
                <c:pt idx="2277">
                  <c:v>8.8579000000000001E-4</c:v>
                </c:pt>
                <c:pt idx="2278">
                  <c:v>8.73526666666666E-4</c:v>
                </c:pt>
                <c:pt idx="2279">
                  <c:v>8.6126333333333297E-4</c:v>
                </c:pt>
                <c:pt idx="2280">
                  <c:v>8.4899999999999895E-4</c:v>
                </c:pt>
                <c:pt idx="2281">
                  <c:v>8.3673666666666602E-4</c:v>
                </c:pt>
                <c:pt idx="2282">
                  <c:v>8.2447333333333299E-4</c:v>
                </c:pt>
                <c:pt idx="2283">
                  <c:v>8.1220999999999995E-4</c:v>
                </c:pt>
                <c:pt idx="2284">
                  <c:v>8.0277666666666604E-4</c:v>
                </c:pt>
                <c:pt idx="2285">
                  <c:v>7.9334333333333301E-4</c:v>
                </c:pt>
                <c:pt idx="2286">
                  <c:v>7.8390999999999997E-4</c:v>
                </c:pt>
                <c:pt idx="2287">
                  <c:v>7.7447666666666595E-4</c:v>
                </c:pt>
                <c:pt idx="2288">
                  <c:v>7.6504333333333302E-4</c:v>
                </c:pt>
                <c:pt idx="2289">
                  <c:v>7.5560999999999901E-4</c:v>
                </c:pt>
                <c:pt idx="2290">
                  <c:v>7.4523333333333303E-4</c:v>
                </c:pt>
                <c:pt idx="2291">
                  <c:v>7.3485666666666598E-4</c:v>
                </c:pt>
                <c:pt idx="2292">
                  <c:v>7.2448E-4</c:v>
                </c:pt>
                <c:pt idx="2293">
                  <c:v>7.1598999999999903E-4</c:v>
                </c:pt>
                <c:pt idx="2294">
                  <c:v>7.0750000000000001E-4</c:v>
                </c:pt>
                <c:pt idx="2295">
                  <c:v>6.9900999999999904E-4</c:v>
                </c:pt>
                <c:pt idx="2296">
                  <c:v>6.9146333333333296E-4</c:v>
                </c:pt>
                <c:pt idx="2297">
                  <c:v>6.8391666666666601E-4</c:v>
                </c:pt>
                <c:pt idx="2298">
                  <c:v>6.7636999999999895E-4</c:v>
                </c:pt>
                <c:pt idx="2299">
                  <c:v>6.6599333333333297E-4</c:v>
                </c:pt>
                <c:pt idx="2300">
                  <c:v>6.5561666666666602E-4</c:v>
                </c:pt>
                <c:pt idx="2301">
                  <c:v>6.4523999999999897E-4</c:v>
                </c:pt>
                <c:pt idx="2302">
                  <c:v>6.3769333333333299E-4</c:v>
                </c:pt>
                <c:pt idx="2303">
                  <c:v>6.3014666666666604E-4</c:v>
                </c:pt>
                <c:pt idx="2304">
                  <c:v>6.2259999999999995E-4</c:v>
                </c:pt>
                <c:pt idx="2305">
                  <c:v>6.1693999999999996E-4</c:v>
                </c:pt>
                <c:pt idx="2306">
                  <c:v>6.1127999999999996E-4</c:v>
                </c:pt>
                <c:pt idx="2307">
                  <c:v>6.0561999999999996E-4</c:v>
                </c:pt>
                <c:pt idx="2308">
                  <c:v>5.9901666666666595E-4</c:v>
                </c:pt>
                <c:pt idx="2309">
                  <c:v>5.9241333333333302E-4</c:v>
                </c:pt>
                <c:pt idx="2310">
                  <c:v>5.8580999999999998E-4</c:v>
                </c:pt>
                <c:pt idx="2311">
                  <c:v>5.7826333333333303E-4</c:v>
                </c:pt>
                <c:pt idx="2312">
                  <c:v>5.7071666666666597E-4</c:v>
                </c:pt>
                <c:pt idx="2313">
                  <c:v>5.6316999999999999E-4</c:v>
                </c:pt>
                <c:pt idx="2314">
                  <c:v>5.5750999999999999E-4</c:v>
                </c:pt>
                <c:pt idx="2315">
                  <c:v>5.5185E-4</c:v>
                </c:pt>
                <c:pt idx="2316">
                  <c:v>5.4619E-4</c:v>
                </c:pt>
                <c:pt idx="2317">
                  <c:v>5.3958666666666598E-4</c:v>
                </c:pt>
                <c:pt idx="2318">
                  <c:v>5.3298333333333305E-4</c:v>
                </c:pt>
                <c:pt idx="2319">
                  <c:v>5.2637999999999904E-4</c:v>
                </c:pt>
                <c:pt idx="2320">
                  <c:v>5.2072000000000002E-4</c:v>
                </c:pt>
                <c:pt idx="2321">
                  <c:v>5.1505999999999904E-4</c:v>
                </c:pt>
                <c:pt idx="2322">
                  <c:v>5.0940000000000002E-4</c:v>
                </c:pt>
                <c:pt idx="2323">
                  <c:v>5.0373999999999905E-4</c:v>
                </c:pt>
                <c:pt idx="2324">
                  <c:v>4.9808000000000003E-4</c:v>
                </c:pt>
                <c:pt idx="2325">
                  <c:v>4.9241999999999895E-4</c:v>
                </c:pt>
                <c:pt idx="2326">
                  <c:v>4.8770333333333302E-4</c:v>
                </c:pt>
                <c:pt idx="2327">
                  <c:v>4.8298666666666602E-4</c:v>
                </c:pt>
                <c:pt idx="2328">
                  <c:v>4.7826999999999999E-4</c:v>
                </c:pt>
                <c:pt idx="2329">
                  <c:v>4.7355333333333298E-4</c:v>
                </c:pt>
                <c:pt idx="2330">
                  <c:v>4.6883666666666603E-4</c:v>
                </c:pt>
                <c:pt idx="2331">
                  <c:v>4.6411999999999902E-4</c:v>
                </c:pt>
                <c:pt idx="2332">
                  <c:v>4.5940333333333299E-4</c:v>
                </c:pt>
                <c:pt idx="2333">
                  <c:v>4.5468666666666598E-4</c:v>
                </c:pt>
                <c:pt idx="2334">
                  <c:v>4.4997E-4</c:v>
                </c:pt>
                <c:pt idx="2335">
                  <c:v>4.4431000000000001E-4</c:v>
                </c:pt>
                <c:pt idx="2336">
                  <c:v>4.3865000000000001E-4</c:v>
                </c:pt>
                <c:pt idx="2337">
                  <c:v>4.3298999999999898E-4</c:v>
                </c:pt>
                <c:pt idx="2338">
                  <c:v>4.29216666666666E-4</c:v>
                </c:pt>
                <c:pt idx="2339">
                  <c:v>4.2544333333333301E-4</c:v>
                </c:pt>
                <c:pt idx="2340">
                  <c:v>4.2167000000000002E-4</c:v>
                </c:pt>
                <c:pt idx="2341">
                  <c:v>4.1695333333333301E-4</c:v>
                </c:pt>
                <c:pt idx="2342">
                  <c:v>4.1223666666666601E-4</c:v>
                </c:pt>
                <c:pt idx="2343">
                  <c:v>4.0751999999999997E-4</c:v>
                </c:pt>
                <c:pt idx="2344">
                  <c:v>4.0374666666666601E-4</c:v>
                </c:pt>
                <c:pt idx="2345">
                  <c:v>3.9997333333333302E-4</c:v>
                </c:pt>
                <c:pt idx="2346">
                  <c:v>3.9619999999999998E-4</c:v>
                </c:pt>
                <c:pt idx="2347">
                  <c:v>3.9242666666666602E-4</c:v>
                </c:pt>
                <c:pt idx="2348">
                  <c:v>3.8865333333333298E-4</c:v>
                </c:pt>
                <c:pt idx="2349">
                  <c:v>3.8487999999999999E-4</c:v>
                </c:pt>
                <c:pt idx="2350">
                  <c:v>3.8487999999999999E-4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E-47CC-AAD0-55DA60E4882E}"/>
            </c:ext>
          </c:extLst>
        </c:ser>
        <c:ser>
          <c:idx val="1"/>
          <c:order val="1"/>
          <c:tx>
            <c:strRef>
              <c:f>'2022_1024'!$L$1</c:f>
              <c:strCache>
                <c:ptCount val="1"/>
                <c:pt idx="0">
                  <c:v>Flow_Value_Scaled_Caitlin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'2022_1024'!$J$2:$J$2353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'2022_1024'!$L$2:$L$2353</c:f>
              <c:numCache>
                <c:formatCode>General</c:formatCode>
                <c:ptCount val="2352"/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8.9999999999999993E-3</c:v>
                </c:pt>
                <c:pt idx="174">
                  <c:v>3.5999999999999997E-2</c:v>
                </c:pt>
                <c:pt idx="175">
                  <c:v>3.5000000000000003E-2</c:v>
                </c:pt>
                <c:pt idx="176">
                  <c:v>4.3999999999999997E-2</c:v>
                </c:pt>
                <c:pt idx="177">
                  <c:v>3.5999999999999997E-2</c:v>
                </c:pt>
                <c:pt idx="178">
                  <c:v>5.7000000000000002E-2</c:v>
                </c:pt>
                <c:pt idx="179">
                  <c:v>0.115</c:v>
                </c:pt>
                <c:pt idx="180">
                  <c:v>9.1999999999999998E-2</c:v>
                </c:pt>
                <c:pt idx="181">
                  <c:v>8.1000000000000003E-2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5.5E-2</c:v>
                </c:pt>
                <c:pt idx="185">
                  <c:v>4.5999999999999999E-2</c:v>
                </c:pt>
                <c:pt idx="186">
                  <c:v>4.2000000000000003E-2</c:v>
                </c:pt>
                <c:pt idx="187">
                  <c:v>3.9E-2</c:v>
                </c:pt>
                <c:pt idx="188">
                  <c:v>3.4000000000000002E-2</c:v>
                </c:pt>
                <c:pt idx="189">
                  <c:v>3.1E-2</c:v>
                </c:pt>
                <c:pt idx="190">
                  <c:v>0.03</c:v>
                </c:pt>
                <c:pt idx="191">
                  <c:v>2.5999999999999999E-2</c:v>
                </c:pt>
                <c:pt idx="192">
                  <c:v>2.4E-2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1.7999999999999999E-2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1.4E-2</c:v>
                </c:pt>
                <c:pt idx="200">
                  <c:v>1.4E-2</c:v>
                </c:pt>
                <c:pt idx="201">
                  <c:v>1.2999999999999999E-2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8.9999999999999993E-3</c:v>
                </c:pt>
                <c:pt idx="539">
                  <c:v>4.3999999999999997E-2</c:v>
                </c:pt>
                <c:pt idx="540">
                  <c:v>2.8000000000000001E-2</c:v>
                </c:pt>
                <c:pt idx="541">
                  <c:v>2.4E-2</c:v>
                </c:pt>
                <c:pt idx="542">
                  <c:v>1.7999999999999999E-2</c:v>
                </c:pt>
                <c:pt idx="543">
                  <c:v>5.0999999999999997E-2</c:v>
                </c:pt>
                <c:pt idx="544">
                  <c:v>7.9000000000000001E-2</c:v>
                </c:pt>
                <c:pt idx="545">
                  <c:v>0.104</c:v>
                </c:pt>
                <c:pt idx="546">
                  <c:v>7.0999999999999994E-2</c:v>
                </c:pt>
                <c:pt idx="547">
                  <c:v>7.1999999999999995E-2</c:v>
                </c:pt>
                <c:pt idx="548">
                  <c:v>5.8999999999999997E-2</c:v>
                </c:pt>
                <c:pt idx="549">
                  <c:v>5.1999999999999998E-2</c:v>
                </c:pt>
                <c:pt idx="550">
                  <c:v>4.9000000000000002E-2</c:v>
                </c:pt>
                <c:pt idx="551">
                  <c:v>4.2000000000000003E-2</c:v>
                </c:pt>
                <c:pt idx="552">
                  <c:v>3.7999999999999999E-2</c:v>
                </c:pt>
                <c:pt idx="553">
                  <c:v>3.5000000000000003E-2</c:v>
                </c:pt>
                <c:pt idx="554">
                  <c:v>3.1E-2</c:v>
                </c:pt>
                <c:pt idx="555">
                  <c:v>2.8000000000000001E-2</c:v>
                </c:pt>
                <c:pt idx="556">
                  <c:v>2.5999999999999999E-2</c:v>
                </c:pt>
                <c:pt idx="557">
                  <c:v>2.4E-2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2.4E-2</c:v>
                </c:pt>
                <c:pt idx="561">
                  <c:v>2.5000000000000001E-2</c:v>
                </c:pt>
                <c:pt idx="562">
                  <c:v>2.8000000000000001E-2</c:v>
                </c:pt>
                <c:pt idx="563">
                  <c:v>7.6999999999999999E-2</c:v>
                </c:pt>
                <c:pt idx="564">
                  <c:v>4.4999999999999998E-2</c:v>
                </c:pt>
                <c:pt idx="565">
                  <c:v>4.4999999999999998E-2</c:v>
                </c:pt>
                <c:pt idx="566">
                  <c:v>3.7999999999999999E-2</c:v>
                </c:pt>
                <c:pt idx="567">
                  <c:v>3.4000000000000002E-2</c:v>
                </c:pt>
                <c:pt idx="568">
                  <c:v>0.03</c:v>
                </c:pt>
                <c:pt idx="569">
                  <c:v>2.8000000000000001E-2</c:v>
                </c:pt>
                <c:pt idx="570">
                  <c:v>2.7E-2</c:v>
                </c:pt>
                <c:pt idx="571">
                  <c:v>3.4000000000000002E-2</c:v>
                </c:pt>
                <c:pt idx="572">
                  <c:v>3.7999999999999999E-2</c:v>
                </c:pt>
                <c:pt idx="573">
                  <c:v>0.10100000000000001</c:v>
                </c:pt>
                <c:pt idx="574">
                  <c:v>0.14199999999999999</c:v>
                </c:pt>
                <c:pt idx="575">
                  <c:v>0.13100000000000001</c:v>
                </c:pt>
                <c:pt idx="576">
                  <c:v>0.104</c:v>
                </c:pt>
                <c:pt idx="577">
                  <c:v>0.187</c:v>
                </c:pt>
                <c:pt idx="578">
                  <c:v>0.33700000000000002</c:v>
                </c:pt>
                <c:pt idx="579">
                  <c:v>0.26200000000000001</c:v>
                </c:pt>
                <c:pt idx="580">
                  <c:v>0.22600000000000001</c:v>
                </c:pt>
                <c:pt idx="581">
                  <c:v>0.16200000000000001</c:v>
                </c:pt>
                <c:pt idx="582">
                  <c:v>0.14299999999999999</c:v>
                </c:pt>
                <c:pt idx="583">
                  <c:v>0.13200000000000001</c:v>
                </c:pt>
                <c:pt idx="584">
                  <c:v>0.106</c:v>
                </c:pt>
                <c:pt idx="585">
                  <c:v>9.2999999999999999E-2</c:v>
                </c:pt>
                <c:pt idx="586">
                  <c:v>8.6999999999999994E-2</c:v>
                </c:pt>
                <c:pt idx="587">
                  <c:v>7.2999999999999995E-2</c:v>
                </c:pt>
                <c:pt idx="588">
                  <c:v>6.5000000000000002E-2</c:v>
                </c:pt>
                <c:pt idx="589">
                  <c:v>6.2E-2</c:v>
                </c:pt>
                <c:pt idx="590">
                  <c:v>5.2999999999999999E-2</c:v>
                </c:pt>
                <c:pt idx="591">
                  <c:v>0.05</c:v>
                </c:pt>
                <c:pt idx="592">
                  <c:v>4.9000000000000002E-2</c:v>
                </c:pt>
                <c:pt idx="593">
                  <c:v>4.4999999999999998E-2</c:v>
                </c:pt>
                <c:pt idx="594">
                  <c:v>4.2999999999999997E-2</c:v>
                </c:pt>
                <c:pt idx="595">
                  <c:v>4.9000000000000002E-2</c:v>
                </c:pt>
                <c:pt idx="596">
                  <c:v>7.0999999999999994E-2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6.2E-2</c:v>
                </c:pt>
                <c:pt idx="600">
                  <c:v>5.3999999999999999E-2</c:v>
                </c:pt>
                <c:pt idx="601">
                  <c:v>4.5999999999999999E-2</c:v>
                </c:pt>
                <c:pt idx="602">
                  <c:v>3.9E-2</c:v>
                </c:pt>
                <c:pt idx="603">
                  <c:v>3.5999999999999997E-2</c:v>
                </c:pt>
                <c:pt idx="604">
                  <c:v>3.3000000000000002E-2</c:v>
                </c:pt>
                <c:pt idx="605">
                  <c:v>3.1E-2</c:v>
                </c:pt>
                <c:pt idx="606">
                  <c:v>3.1E-2</c:v>
                </c:pt>
                <c:pt idx="607">
                  <c:v>2.8000000000000001E-2</c:v>
                </c:pt>
                <c:pt idx="608">
                  <c:v>3.1E-2</c:v>
                </c:pt>
                <c:pt idx="609">
                  <c:v>3.2000000000000001E-2</c:v>
                </c:pt>
                <c:pt idx="610">
                  <c:v>2.7E-2</c:v>
                </c:pt>
                <c:pt idx="611">
                  <c:v>2.5000000000000001E-2</c:v>
                </c:pt>
                <c:pt idx="612">
                  <c:v>2.4E-2</c:v>
                </c:pt>
                <c:pt idx="613">
                  <c:v>2.1999999999999999E-2</c:v>
                </c:pt>
                <c:pt idx="614">
                  <c:v>2.3E-2</c:v>
                </c:pt>
                <c:pt idx="615">
                  <c:v>2.1000000000000001E-2</c:v>
                </c:pt>
                <c:pt idx="616">
                  <c:v>1.9E-2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1.6E-2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5.0000000000000001E-3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4.0000000000000001E-3</c:v>
                </c:pt>
                <c:pt idx="726">
                  <c:v>6.0000000000000001E-3</c:v>
                </c:pt>
                <c:pt idx="727">
                  <c:v>7.0000000000000001E-3</c:v>
                </c:pt>
                <c:pt idx="728">
                  <c:v>8.0000000000000002E-3</c:v>
                </c:pt>
                <c:pt idx="729">
                  <c:v>1.2E-2</c:v>
                </c:pt>
                <c:pt idx="730">
                  <c:v>4.1000000000000002E-2</c:v>
                </c:pt>
                <c:pt idx="731">
                  <c:v>6.4000000000000001E-2</c:v>
                </c:pt>
                <c:pt idx="732">
                  <c:v>7.5999999999999998E-2</c:v>
                </c:pt>
                <c:pt idx="733">
                  <c:v>0.113</c:v>
                </c:pt>
                <c:pt idx="734">
                  <c:v>0.106</c:v>
                </c:pt>
                <c:pt idx="735">
                  <c:v>8.7999999999999995E-2</c:v>
                </c:pt>
                <c:pt idx="736">
                  <c:v>8.1000000000000003E-2</c:v>
                </c:pt>
                <c:pt idx="737">
                  <c:v>6.6000000000000003E-2</c:v>
                </c:pt>
                <c:pt idx="738">
                  <c:v>5.8000000000000003E-2</c:v>
                </c:pt>
                <c:pt idx="739">
                  <c:v>5.5E-2</c:v>
                </c:pt>
                <c:pt idx="740">
                  <c:v>4.7E-2</c:v>
                </c:pt>
                <c:pt idx="741">
                  <c:v>4.2999999999999997E-2</c:v>
                </c:pt>
                <c:pt idx="742">
                  <c:v>0.04</c:v>
                </c:pt>
                <c:pt idx="743">
                  <c:v>3.5000000000000003E-2</c:v>
                </c:pt>
                <c:pt idx="744">
                  <c:v>3.2000000000000001E-2</c:v>
                </c:pt>
                <c:pt idx="745">
                  <c:v>0.03</c:v>
                </c:pt>
                <c:pt idx="746">
                  <c:v>2.7E-2</c:v>
                </c:pt>
                <c:pt idx="747">
                  <c:v>2.7E-2</c:v>
                </c:pt>
                <c:pt idx="748">
                  <c:v>2.8000000000000001E-2</c:v>
                </c:pt>
                <c:pt idx="749">
                  <c:v>2.8000000000000001E-2</c:v>
                </c:pt>
                <c:pt idx="750">
                  <c:v>0.03</c:v>
                </c:pt>
                <c:pt idx="751">
                  <c:v>3.3000000000000002E-2</c:v>
                </c:pt>
                <c:pt idx="752">
                  <c:v>7.6999999999999999E-2</c:v>
                </c:pt>
                <c:pt idx="753">
                  <c:v>0.21099999999999999</c:v>
                </c:pt>
                <c:pt idx="754">
                  <c:v>0.219</c:v>
                </c:pt>
                <c:pt idx="755">
                  <c:v>0.50900000000000001</c:v>
                </c:pt>
                <c:pt idx="756">
                  <c:v>0.35699999999999998</c:v>
                </c:pt>
                <c:pt idx="757">
                  <c:v>0.32600000000000001</c:v>
                </c:pt>
                <c:pt idx="758">
                  <c:v>0.28299999999999997</c:v>
                </c:pt>
                <c:pt idx="759">
                  <c:v>0.27500000000000002</c:v>
                </c:pt>
                <c:pt idx="760">
                  <c:v>0.247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0.19700000000000001</c:v>
                </c:pt>
                <c:pt idx="764">
                  <c:v>0.182</c:v>
                </c:pt>
                <c:pt idx="765">
                  <c:v>0.193</c:v>
                </c:pt>
                <c:pt idx="766">
                  <c:v>0.184</c:v>
                </c:pt>
                <c:pt idx="767">
                  <c:v>0.15</c:v>
                </c:pt>
                <c:pt idx="768">
                  <c:v>0.159</c:v>
                </c:pt>
                <c:pt idx="769">
                  <c:v>0.14599999999999999</c:v>
                </c:pt>
                <c:pt idx="770">
                  <c:v>0.122</c:v>
                </c:pt>
                <c:pt idx="771">
                  <c:v>0.105</c:v>
                </c:pt>
                <c:pt idx="772">
                  <c:v>9.8000000000000004E-2</c:v>
                </c:pt>
                <c:pt idx="773">
                  <c:v>8.3000000000000004E-2</c:v>
                </c:pt>
                <c:pt idx="774">
                  <c:v>7.3999999999999996E-2</c:v>
                </c:pt>
                <c:pt idx="775">
                  <c:v>7.0000000000000007E-2</c:v>
                </c:pt>
                <c:pt idx="776">
                  <c:v>6.0999999999999999E-2</c:v>
                </c:pt>
                <c:pt idx="777">
                  <c:v>5.3999999999999999E-2</c:v>
                </c:pt>
                <c:pt idx="778">
                  <c:v>5.0999999999999997E-2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3.6999999999999998E-2</c:v>
                </c:pt>
                <c:pt idx="782">
                  <c:v>3.3000000000000002E-2</c:v>
                </c:pt>
                <c:pt idx="783">
                  <c:v>3.1E-2</c:v>
                </c:pt>
                <c:pt idx="784">
                  <c:v>2.9000000000000001E-2</c:v>
                </c:pt>
                <c:pt idx="785">
                  <c:v>2.5999999999999999E-2</c:v>
                </c:pt>
                <c:pt idx="786">
                  <c:v>2.4E-2</c:v>
                </c:pt>
                <c:pt idx="787">
                  <c:v>2.3E-2</c:v>
                </c:pt>
                <c:pt idx="788">
                  <c:v>2.1999999999999999E-2</c:v>
                </c:pt>
                <c:pt idx="789">
                  <c:v>0.02</c:v>
                </c:pt>
                <c:pt idx="790">
                  <c:v>1.9E-2</c:v>
                </c:pt>
                <c:pt idx="791">
                  <c:v>1.7999999999999999E-2</c:v>
                </c:pt>
                <c:pt idx="792">
                  <c:v>1.7000000000000001E-2</c:v>
                </c:pt>
                <c:pt idx="793">
                  <c:v>1.6E-2</c:v>
                </c:pt>
                <c:pt idx="794">
                  <c:v>1.6E-2</c:v>
                </c:pt>
                <c:pt idx="795">
                  <c:v>1.4999999999999999E-2</c:v>
                </c:pt>
                <c:pt idx="796">
                  <c:v>1.9E-2</c:v>
                </c:pt>
                <c:pt idx="797">
                  <c:v>1.6E-2</c:v>
                </c:pt>
                <c:pt idx="798">
                  <c:v>1.6E-2</c:v>
                </c:pt>
                <c:pt idx="799">
                  <c:v>1.4E-2</c:v>
                </c:pt>
                <c:pt idx="800">
                  <c:v>1.7999999999999999E-2</c:v>
                </c:pt>
                <c:pt idx="801">
                  <c:v>1.4999999999999999E-2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1.2E-2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7.0000000000000001E-3</c:v>
                </c:pt>
                <c:pt idx="819">
                  <c:v>7.0000000000000001E-3</c:v>
                </c:pt>
                <c:pt idx="820">
                  <c:v>7.0000000000000001E-3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6.0000000000000001E-3</c:v>
                </c:pt>
                <c:pt idx="825">
                  <c:v>6.0000000000000001E-3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3.0000000000000001E-3</c:v>
                </c:pt>
                <c:pt idx="844">
                  <c:v>3.0000000000000001E-3</c:v>
                </c:pt>
                <c:pt idx="845">
                  <c:v>3.0000000000000001E-3</c:v>
                </c:pt>
                <c:pt idx="846">
                  <c:v>3.0000000000000001E-3</c:v>
                </c:pt>
                <c:pt idx="847">
                  <c:v>7.0000000000000001E-3</c:v>
                </c:pt>
                <c:pt idx="848">
                  <c:v>5.0000000000000001E-3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3.0000000000000001E-3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3.0000000000000001E-3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3.0000000000000001E-3</c:v>
                </c:pt>
                <c:pt idx="864">
                  <c:v>3.0000000000000001E-3</c:v>
                </c:pt>
                <c:pt idx="865">
                  <c:v>3.0000000000000001E-3</c:v>
                </c:pt>
                <c:pt idx="866">
                  <c:v>3.0000000000000001E-3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0.01</c:v>
                </c:pt>
                <c:pt idx="895">
                  <c:v>8.0000000000000002E-3</c:v>
                </c:pt>
                <c:pt idx="896">
                  <c:v>7.0000000000000001E-3</c:v>
                </c:pt>
                <c:pt idx="897">
                  <c:v>6.0000000000000001E-3</c:v>
                </c:pt>
                <c:pt idx="898">
                  <c:v>6.0000000000000001E-3</c:v>
                </c:pt>
                <c:pt idx="899">
                  <c:v>6.0000000000000001E-3</c:v>
                </c:pt>
                <c:pt idx="900">
                  <c:v>6.0000000000000001E-3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5.0000000000000001E-3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3.0000000000000001E-3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3.0000000000000001E-3</c:v>
                </c:pt>
                <c:pt idx="924">
                  <c:v>3.0000000000000001E-3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4.0000000000000001E-3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2.1000000000000001E-2</c:v>
                </c:pt>
                <c:pt idx="968">
                  <c:v>1.2999999999999999E-2</c:v>
                </c:pt>
                <c:pt idx="969">
                  <c:v>1.9E-2</c:v>
                </c:pt>
                <c:pt idx="970">
                  <c:v>1.6E-2</c:v>
                </c:pt>
                <c:pt idx="971">
                  <c:v>6.0999999999999999E-2</c:v>
                </c:pt>
                <c:pt idx="972">
                  <c:v>2.9000000000000001E-2</c:v>
                </c:pt>
                <c:pt idx="973">
                  <c:v>9.6000000000000002E-2</c:v>
                </c:pt>
                <c:pt idx="974">
                  <c:v>7.4999999999999997E-2</c:v>
                </c:pt>
                <c:pt idx="975">
                  <c:v>6.2E-2</c:v>
                </c:pt>
                <c:pt idx="976">
                  <c:v>5.8000000000000003E-2</c:v>
                </c:pt>
                <c:pt idx="977">
                  <c:v>4.9000000000000002E-2</c:v>
                </c:pt>
                <c:pt idx="978">
                  <c:v>4.2999999999999997E-2</c:v>
                </c:pt>
                <c:pt idx="979">
                  <c:v>4.1000000000000002E-2</c:v>
                </c:pt>
                <c:pt idx="980">
                  <c:v>3.5000000000000003E-2</c:v>
                </c:pt>
                <c:pt idx="981">
                  <c:v>3.2000000000000001E-2</c:v>
                </c:pt>
                <c:pt idx="982">
                  <c:v>0.03</c:v>
                </c:pt>
                <c:pt idx="983">
                  <c:v>2.5999999999999999E-2</c:v>
                </c:pt>
                <c:pt idx="984">
                  <c:v>2.4E-2</c:v>
                </c:pt>
                <c:pt idx="985">
                  <c:v>2.1999999999999999E-2</c:v>
                </c:pt>
                <c:pt idx="986">
                  <c:v>2.1000000000000001E-2</c:v>
                </c:pt>
                <c:pt idx="987">
                  <c:v>1.9E-2</c:v>
                </c:pt>
                <c:pt idx="988">
                  <c:v>1.7999999999999999E-2</c:v>
                </c:pt>
                <c:pt idx="989">
                  <c:v>1.7000000000000001E-2</c:v>
                </c:pt>
                <c:pt idx="990">
                  <c:v>1.6E-2</c:v>
                </c:pt>
                <c:pt idx="991">
                  <c:v>2.1000000000000001E-2</c:v>
                </c:pt>
                <c:pt idx="992">
                  <c:v>2.9000000000000001E-2</c:v>
                </c:pt>
                <c:pt idx="993">
                  <c:v>5.3999999999999999E-2</c:v>
                </c:pt>
                <c:pt idx="994">
                  <c:v>8.1000000000000003E-2</c:v>
                </c:pt>
                <c:pt idx="995">
                  <c:v>0.104</c:v>
                </c:pt>
                <c:pt idx="996">
                  <c:v>0.224</c:v>
                </c:pt>
                <c:pt idx="997">
                  <c:v>0.375</c:v>
                </c:pt>
                <c:pt idx="998">
                  <c:v>0.45</c:v>
                </c:pt>
                <c:pt idx="999">
                  <c:v>0.56899999999999995</c:v>
                </c:pt>
                <c:pt idx="1000">
                  <c:v>0.50900000000000001</c:v>
                </c:pt>
                <c:pt idx="1001">
                  <c:v>0.34200000000000003</c:v>
                </c:pt>
                <c:pt idx="1002">
                  <c:v>0.28100000000000003</c:v>
                </c:pt>
                <c:pt idx="1003">
                  <c:v>0.251</c:v>
                </c:pt>
                <c:pt idx="1004">
                  <c:v>0.193</c:v>
                </c:pt>
                <c:pt idx="1005">
                  <c:v>0.16200000000000001</c:v>
                </c:pt>
                <c:pt idx="1006">
                  <c:v>0.14799999999999999</c:v>
                </c:pt>
                <c:pt idx="1007">
                  <c:v>0.11899999999999999</c:v>
                </c:pt>
                <c:pt idx="1008">
                  <c:v>0.10100000000000001</c:v>
                </c:pt>
                <c:pt idx="1009">
                  <c:v>9.5000000000000001E-2</c:v>
                </c:pt>
                <c:pt idx="1010">
                  <c:v>0.08</c:v>
                </c:pt>
                <c:pt idx="1011">
                  <c:v>7.1999999999999995E-2</c:v>
                </c:pt>
                <c:pt idx="1012">
                  <c:v>6.8000000000000005E-2</c:v>
                </c:pt>
                <c:pt idx="1013">
                  <c:v>5.8999999999999997E-2</c:v>
                </c:pt>
                <c:pt idx="1014">
                  <c:v>5.3999999999999999E-2</c:v>
                </c:pt>
                <c:pt idx="1015">
                  <c:v>5.0999999999999997E-2</c:v>
                </c:pt>
                <c:pt idx="1016">
                  <c:v>4.4999999999999998E-2</c:v>
                </c:pt>
                <c:pt idx="1017">
                  <c:v>4.1000000000000002E-2</c:v>
                </c:pt>
                <c:pt idx="1018">
                  <c:v>3.9E-2</c:v>
                </c:pt>
                <c:pt idx="1019">
                  <c:v>3.4000000000000002E-2</c:v>
                </c:pt>
                <c:pt idx="1020">
                  <c:v>3.1E-2</c:v>
                </c:pt>
                <c:pt idx="1021">
                  <c:v>0.03</c:v>
                </c:pt>
                <c:pt idx="1022">
                  <c:v>2.7E-2</c:v>
                </c:pt>
                <c:pt idx="1023">
                  <c:v>2.5000000000000001E-2</c:v>
                </c:pt>
                <c:pt idx="1024">
                  <c:v>2.4E-2</c:v>
                </c:pt>
                <c:pt idx="1025">
                  <c:v>2.1999999999999999E-2</c:v>
                </c:pt>
                <c:pt idx="1026">
                  <c:v>2.1000000000000001E-2</c:v>
                </c:pt>
                <c:pt idx="1027">
                  <c:v>0.02</c:v>
                </c:pt>
                <c:pt idx="1028">
                  <c:v>1.9E-2</c:v>
                </c:pt>
                <c:pt idx="1029">
                  <c:v>1.7999999999999999E-2</c:v>
                </c:pt>
                <c:pt idx="1030">
                  <c:v>1.7000000000000001E-2</c:v>
                </c:pt>
                <c:pt idx="1031">
                  <c:v>1.6E-2</c:v>
                </c:pt>
                <c:pt idx="1032">
                  <c:v>1.4999999999999999E-2</c:v>
                </c:pt>
                <c:pt idx="1033">
                  <c:v>1.4E-2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1.2999999999999999E-2</c:v>
                </c:pt>
                <c:pt idx="1037">
                  <c:v>1.2E-2</c:v>
                </c:pt>
                <c:pt idx="1038">
                  <c:v>1.2E-2</c:v>
                </c:pt>
                <c:pt idx="1039">
                  <c:v>1.0999999999999999E-2</c:v>
                </c:pt>
                <c:pt idx="1040">
                  <c:v>1.0999999999999999E-2</c:v>
                </c:pt>
                <c:pt idx="1041">
                  <c:v>0.01</c:v>
                </c:pt>
                <c:pt idx="1042">
                  <c:v>0.01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7.0000000000000001E-3</c:v>
                </c:pt>
                <c:pt idx="1051">
                  <c:v>7.0000000000000001E-3</c:v>
                </c:pt>
                <c:pt idx="1052">
                  <c:v>7.0000000000000001E-3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6.0000000000000001E-3</c:v>
                </c:pt>
                <c:pt idx="1057">
                  <c:v>6.0000000000000001E-3</c:v>
                </c:pt>
                <c:pt idx="1058">
                  <c:v>6.0000000000000001E-3</c:v>
                </c:pt>
                <c:pt idx="1059">
                  <c:v>5.0000000000000001E-3</c:v>
                </c:pt>
                <c:pt idx="1060">
                  <c:v>5.0000000000000001E-3</c:v>
                </c:pt>
                <c:pt idx="1061">
                  <c:v>5.0000000000000001E-3</c:v>
                </c:pt>
                <c:pt idx="1062">
                  <c:v>5.0000000000000001E-3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3.0000000000000001E-3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3.0000000000000001E-3</c:v>
                </c:pt>
                <c:pt idx="1083">
                  <c:v>3.0000000000000001E-3</c:v>
                </c:pt>
                <c:pt idx="1084">
                  <c:v>3.0000000000000001E-3</c:v>
                </c:pt>
                <c:pt idx="1085">
                  <c:v>3.0000000000000001E-3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3.0000000000000001E-3</c:v>
                </c:pt>
                <c:pt idx="1089">
                  <c:v>3.0000000000000001E-3</c:v>
                </c:pt>
                <c:pt idx="1090">
                  <c:v>3.0000000000000001E-3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3.0000000000000001E-3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8.9999999999999993E-3</c:v>
                </c:pt>
                <c:pt idx="1103">
                  <c:v>0.01</c:v>
                </c:pt>
                <c:pt idx="1104">
                  <c:v>1.2E-2</c:v>
                </c:pt>
                <c:pt idx="1105">
                  <c:v>1.7999999999999999E-2</c:v>
                </c:pt>
                <c:pt idx="1106">
                  <c:v>3.1E-2</c:v>
                </c:pt>
                <c:pt idx="1107">
                  <c:v>4.1000000000000002E-2</c:v>
                </c:pt>
                <c:pt idx="1108">
                  <c:v>3.5999999999999997E-2</c:v>
                </c:pt>
                <c:pt idx="1109">
                  <c:v>2.5000000000000001E-2</c:v>
                </c:pt>
                <c:pt idx="1110">
                  <c:v>2.3E-2</c:v>
                </c:pt>
                <c:pt idx="1111">
                  <c:v>2.1999999999999999E-2</c:v>
                </c:pt>
                <c:pt idx="1112">
                  <c:v>1.9E-2</c:v>
                </c:pt>
                <c:pt idx="1113">
                  <c:v>2.1999999999999999E-2</c:v>
                </c:pt>
                <c:pt idx="1114">
                  <c:v>4.4999999999999998E-2</c:v>
                </c:pt>
                <c:pt idx="1115">
                  <c:v>6.0999999999999999E-2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3.5000000000000003E-2</c:v>
                </c:pt>
                <c:pt idx="1119">
                  <c:v>3.1E-2</c:v>
                </c:pt>
                <c:pt idx="1120">
                  <c:v>2.9000000000000001E-2</c:v>
                </c:pt>
                <c:pt idx="1121">
                  <c:v>2.5999999999999999E-2</c:v>
                </c:pt>
                <c:pt idx="1122">
                  <c:v>2.5000000000000001E-2</c:v>
                </c:pt>
                <c:pt idx="1123">
                  <c:v>2.3E-2</c:v>
                </c:pt>
                <c:pt idx="1124">
                  <c:v>2.1000000000000001E-2</c:v>
                </c:pt>
                <c:pt idx="1125">
                  <c:v>0.02</c:v>
                </c:pt>
                <c:pt idx="1126">
                  <c:v>3.5999999999999997E-2</c:v>
                </c:pt>
                <c:pt idx="1127">
                  <c:v>2.5000000000000001E-2</c:v>
                </c:pt>
                <c:pt idx="1128">
                  <c:v>2.1999999999999999E-2</c:v>
                </c:pt>
                <c:pt idx="1129">
                  <c:v>2.1000000000000001E-2</c:v>
                </c:pt>
                <c:pt idx="1130">
                  <c:v>1.9E-2</c:v>
                </c:pt>
                <c:pt idx="1131">
                  <c:v>1.7999999999999999E-2</c:v>
                </c:pt>
                <c:pt idx="1132">
                  <c:v>1.7000000000000001E-2</c:v>
                </c:pt>
                <c:pt idx="1133">
                  <c:v>1.6E-2</c:v>
                </c:pt>
                <c:pt idx="1134">
                  <c:v>1.4999999999999999E-2</c:v>
                </c:pt>
                <c:pt idx="1135">
                  <c:v>1.4E-2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8.0000000000000002E-3</c:v>
                </c:pt>
                <c:pt idx="1146">
                  <c:v>8.9999999999999993E-3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7.0000000000000001E-3</c:v>
                </c:pt>
                <c:pt idx="1151">
                  <c:v>7.0000000000000001E-3</c:v>
                </c:pt>
                <c:pt idx="1152">
                  <c:v>8.0000000000000002E-3</c:v>
                </c:pt>
                <c:pt idx="1153">
                  <c:v>1.7000000000000001E-2</c:v>
                </c:pt>
                <c:pt idx="1154">
                  <c:v>1.0999999999999999E-2</c:v>
                </c:pt>
                <c:pt idx="1155">
                  <c:v>0.01</c:v>
                </c:pt>
                <c:pt idx="1156">
                  <c:v>8.9999999999999993E-3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7.0000000000000001E-3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6.0000000000000001E-3</c:v>
                </c:pt>
                <c:pt idx="1166">
                  <c:v>6.0000000000000001E-3</c:v>
                </c:pt>
                <c:pt idx="1167">
                  <c:v>0.01</c:v>
                </c:pt>
                <c:pt idx="1168">
                  <c:v>7.0000000000000001E-3</c:v>
                </c:pt>
                <c:pt idx="1169">
                  <c:v>7.0000000000000001E-3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6.0000000000000001E-3</c:v>
                </c:pt>
                <c:pt idx="1173">
                  <c:v>5.0000000000000001E-3</c:v>
                </c:pt>
                <c:pt idx="1174">
                  <c:v>5.0000000000000001E-3</c:v>
                </c:pt>
                <c:pt idx="1175">
                  <c:v>5.0000000000000001E-3</c:v>
                </c:pt>
                <c:pt idx="1176">
                  <c:v>5.0000000000000001E-3</c:v>
                </c:pt>
                <c:pt idx="1177">
                  <c:v>5.0000000000000001E-3</c:v>
                </c:pt>
                <c:pt idx="1178">
                  <c:v>5.0000000000000001E-3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3.0000000000000001E-3</c:v>
                </c:pt>
                <c:pt idx="1188">
                  <c:v>3.0000000000000001E-3</c:v>
                </c:pt>
                <c:pt idx="1189">
                  <c:v>3.0000000000000001E-3</c:v>
                </c:pt>
                <c:pt idx="1190">
                  <c:v>3.0000000000000001E-3</c:v>
                </c:pt>
                <c:pt idx="1191">
                  <c:v>3.0000000000000001E-3</c:v>
                </c:pt>
                <c:pt idx="1192">
                  <c:v>3.0000000000000001E-3</c:v>
                </c:pt>
                <c:pt idx="1193">
                  <c:v>3.0000000000000001E-3</c:v>
                </c:pt>
                <c:pt idx="1194">
                  <c:v>3.0000000000000001E-3</c:v>
                </c:pt>
                <c:pt idx="1195">
                  <c:v>3.0000000000000001E-3</c:v>
                </c:pt>
                <c:pt idx="1196">
                  <c:v>3.0000000000000001E-3</c:v>
                </c:pt>
                <c:pt idx="1197">
                  <c:v>3.0000000000000001E-3</c:v>
                </c:pt>
                <c:pt idx="1198">
                  <c:v>3.0000000000000001E-3</c:v>
                </c:pt>
                <c:pt idx="1199">
                  <c:v>3.0000000000000001E-3</c:v>
                </c:pt>
                <c:pt idx="1200">
                  <c:v>2E-3</c:v>
                </c:pt>
                <c:pt idx="1201">
                  <c:v>2E-3</c:v>
                </c:pt>
                <c:pt idx="1202">
                  <c:v>2E-3</c:v>
                </c:pt>
                <c:pt idx="1203">
                  <c:v>2E-3</c:v>
                </c:pt>
                <c:pt idx="1204">
                  <c:v>2E-3</c:v>
                </c:pt>
                <c:pt idx="1205">
                  <c:v>2E-3</c:v>
                </c:pt>
                <c:pt idx="1206">
                  <c:v>3.0000000000000001E-3</c:v>
                </c:pt>
                <c:pt idx="1207">
                  <c:v>1.0999999999999999E-2</c:v>
                </c:pt>
                <c:pt idx="1208">
                  <c:v>3.6999999999999998E-2</c:v>
                </c:pt>
                <c:pt idx="1209">
                  <c:v>1.4999999999999999E-2</c:v>
                </c:pt>
                <c:pt idx="1210">
                  <c:v>1.2999999999999999E-2</c:v>
                </c:pt>
                <c:pt idx="1211">
                  <c:v>1.2E-2</c:v>
                </c:pt>
                <c:pt idx="1212">
                  <c:v>1.0999999999999999E-2</c:v>
                </c:pt>
                <c:pt idx="1213">
                  <c:v>1.2999999999999999E-2</c:v>
                </c:pt>
                <c:pt idx="1214">
                  <c:v>1.2999999999999999E-2</c:v>
                </c:pt>
                <c:pt idx="1215">
                  <c:v>1.4E-2</c:v>
                </c:pt>
                <c:pt idx="1216">
                  <c:v>1.4999999999999999E-2</c:v>
                </c:pt>
                <c:pt idx="1217">
                  <c:v>0.05</c:v>
                </c:pt>
                <c:pt idx="1218">
                  <c:v>0.16200000000000001</c:v>
                </c:pt>
                <c:pt idx="1219">
                  <c:v>9.8000000000000004E-2</c:v>
                </c:pt>
                <c:pt idx="1220">
                  <c:v>0.154</c:v>
                </c:pt>
                <c:pt idx="1221">
                  <c:v>0.6</c:v>
                </c:pt>
                <c:pt idx="1222">
                  <c:v>0.46300000000000002</c:v>
                </c:pt>
                <c:pt idx="1223">
                  <c:v>0.247</c:v>
                </c:pt>
                <c:pt idx="1224">
                  <c:v>0.20200000000000001</c:v>
                </c:pt>
                <c:pt idx="1225">
                  <c:v>0.185</c:v>
                </c:pt>
                <c:pt idx="1226">
                  <c:v>0.161</c:v>
                </c:pt>
                <c:pt idx="1227">
                  <c:v>0.14099999999999999</c:v>
                </c:pt>
                <c:pt idx="1228">
                  <c:v>0.13</c:v>
                </c:pt>
                <c:pt idx="1229">
                  <c:v>0.104</c:v>
                </c:pt>
                <c:pt idx="1230">
                  <c:v>9.0999999999999998E-2</c:v>
                </c:pt>
                <c:pt idx="1231">
                  <c:v>8.5000000000000006E-2</c:v>
                </c:pt>
                <c:pt idx="1232">
                  <c:v>7.1999999999999995E-2</c:v>
                </c:pt>
                <c:pt idx="1233">
                  <c:v>6.4000000000000001E-2</c:v>
                </c:pt>
                <c:pt idx="1234">
                  <c:v>0.06</c:v>
                </c:pt>
                <c:pt idx="1235">
                  <c:v>5.1999999999999998E-2</c:v>
                </c:pt>
                <c:pt idx="1236">
                  <c:v>4.5999999999999999E-2</c:v>
                </c:pt>
                <c:pt idx="1237">
                  <c:v>4.3999999999999997E-2</c:v>
                </c:pt>
                <c:pt idx="1238">
                  <c:v>3.7999999999999999E-2</c:v>
                </c:pt>
                <c:pt idx="1239">
                  <c:v>3.5000000000000003E-2</c:v>
                </c:pt>
                <c:pt idx="1240">
                  <c:v>3.3000000000000002E-2</c:v>
                </c:pt>
                <c:pt idx="1241">
                  <c:v>0.03</c:v>
                </c:pt>
                <c:pt idx="1242">
                  <c:v>2.8000000000000001E-2</c:v>
                </c:pt>
                <c:pt idx="1243">
                  <c:v>2.5999999999999999E-2</c:v>
                </c:pt>
                <c:pt idx="1244">
                  <c:v>2.4E-2</c:v>
                </c:pt>
                <c:pt idx="1245">
                  <c:v>2.3E-2</c:v>
                </c:pt>
                <c:pt idx="1246">
                  <c:v>2.1000000000000001E-2</c:v>
                </c:pt>
                <c:pt idx="1247">
                  <c:v>0.02</c:v>
                </c:pt>
                <c:pt idx="1248">
                  <c:v>1.9E-2</c:v>
                </c:pt>
                <c:pt idx="1249">
                  <c:v>1.7999999999999999E-2</c:v>
                </c:pt>
                <c:pt idx="1250">
                  <c:v>1.7000000000000001E-2</c:v>
                </c:pt>
                <c:pt idx="1251">
                  <c:v>1.6E-2</c:v>
                </c:pt>
                <c:pt idx="1252">
                  <c:v>1.4999999999999999E-2</c:v>
                </c:pt>
                <c:pt idx="1253">
                  <c:v>1.4E-2</c:v>
                </c:pt>
                <c:pt idx="1254">
                  <c:v>1.4E-2</c:v>
                </c:pt>
                <c:pt idx="1255">
                  <c:v>1.2999999999999999E-2</c:v>
                </c:pt>
                <c:pt idx="1256">
                  <c:v>1.2999999999999999E-2</c:v>
                </c:pt>
                <c:pt idx="1257">
                  <c:v>1.2E-2</c:v>
                </c:pt>
                <c:pt idx="1258">
                  <c:v>1.0999999999999999E-2</c:v>
                </c:pt>
                <c:pt idx="1259">
                  <c:v>1.0999999999999999E-2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7.0000000000000001E-3</c:v>
                </c:pt>
                <c:pt idx="1270">
                  <c:v>7.0000000000000001E-3</c:v>
                </c:pt>
                <c:pt idx="1271">
                  <c:v>7.0000000000000001E-3</c:v>
                </c:pt>
                <c:pt idx="1272">
                  <c:v>7.0000000000000001E-3</c:v>
                </c:pt>
                <c:pt idx="1273">
                  <c:v>6.0000000000000001E-3</c:v>
                </c:pt>
                <c:pt idx="1274">
                  <c:v>6.0000000000000001E-3</c:v>
                </c:pt>
                <c:pt idx="1275">
                  <c:v>6.0000000000000001E-3</c:v>
                </c:pt>
                <c:pt idx="1276">
                  <c:v>6.0000000000000001E-3</c:v>
                </c:pt>
                <c:pt idx="1277">
                  <c:v>6.0000000000000001E-3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5.0000000000000001E-3</c:v>
                </c:pt>
                <c:pt idx="1282">
                  <c:v>5.0000000000000001E-3</c:v>
                </c:pt>
                <c:pt idx="1283">
                  <c:v>5.0000000000000001E-3</c:v>
                </c:pt>
                <c:pt idx="1284">
                  <c:v>5.0000000000000001E-3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3.0000000000000001E-3</c:v>
                </c:pt>
                <c:pt idx="1297">
                  <c:v>3.0000000000000001E-3</c:v>
                </c:pt>
                <c:pt idx="1298">
                  <c:v>3.0000000000000001E-3</c:v>
                </c:pt>
                <c:pt idx="1299">
                  <c:v>3.0000000000000001E-3</c:v>
                </c:pt>
                <c:pt idx="1300">
                  <c:v>3.0000000000000001E-3</c:v>
                </c:pt>
                <c:pt idx="1301">
                  <c:v>3.0000000000000001E-3</c:v>
                </c:pt>
                <c:pt idx="1302">
                  <c:v>3.0000000000000001E-3</c:v>
                </c:pt>
                <c:pt idx="1303">
                  <c:v>3.0000000000000001E-3</c:v>
                </c:pt>
                <c:pt idx="1304">
                  <c:v>3.0000000000000001E-3</c:v>
                </c:pt>
                <c:pt idx="1305">
                  <c:v>3.0000000000000001E-3</c:v>
                </c:pt>
                <c:pt idx="1306">
                  <c:v>3.0000000000000001E-3</c:v>
                </c:pt>
                <c:pt idx="1307">
                  <c:v>3.0000000000000001E-3</c:v>
                </c:pt>
                <c:pt idx="1308">
                  <c:v>3.0000000000000001E-3</c:v>
                </c:pt>
                <c:pt idx="1309">
                  <c:v>2E-3</c:v>
                </c:pt>
                <c:pt idx="1310">
                  <c:v>2E-3</c:v>
                </c:pt>
                <c:pt idx="1311">
                  <c:v>2E-3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2E-3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2E-3</c:v>
                </c:pt>
                <c:pt idx="1321">
                  <c:v>2E-3</c:v>
                </c:pt>
                <c:pt idx="1322">
                  <c:v>2E-3</c:v>
                </c:pt>
                <c:pt idx="1323">
                  <c:v>2E-3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2E-3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6.0000000000000001E-3</c:v>
                </c:pt>
                <c:pt idx="1385">
                  <c:v>7.0000000000000001E-3</c:v>
                </c:pt>
                <c:pt idx="1386">
                  <c:v>8.9999999999999993E-3</c:v>
                </c:pt>
                <c:pt idx="1387">
                  <c:v>1.0999999999999999E-2</c:v>
                </c:pt>
                <c:pt idx="1388">
                  <c:v>0.01</c:v>
                </c:pt>
                <c:pt idx="1389">
                  <c:v>0.121</c:v>
                </c:pt>
                <c:pt idx="1390">
                  <c:v>8.2000000000000003E-2</c:v>
                </c:pt>
                <c:pt idx="1391">
                  <c:v>3.6999999999999998E-2</c:v>
                </c:pt>
                <c:pt idx="1392">
                  <c:v>3.2000000000000001E-2</c:v>
                </c:pt>
                <c:pt idx="1393">
                  <c:v>0.03</c:v>
                </c:pt>
                <c:pt idx="1394">
                  <c:v>2.5999999999999999E-2</c:v>
                </c:pt>
                <c:pt idx="1395">
                  <c:v>2.4E-2</c:v>
                </c:pt>
                <c:pt idx="1396">
                  <c:v>2.1999999999999999E-2</c:v>
                </c:pt>
                <c:pt idx="1397">
                  <c:v>0.02</c:v>
                </c:pt>
                <c:pt idx="1398">
                  <c:v>1.7000000000000001E-2</c:v>
                </c:pt>
                <c:pt idx="1399">
                  <c:v>1.6E-2</c:v>
                </c:pt>
                <c:pt idx="1400">
                  <c:v>1.4E-2</c:v>
                </c:pt>
                <c:pt idx="1401">
                  <c:v>1.4E-2</c:v>
                </c:pt>
                <c:pt idx="1402">
                  <c:v>1.2999999999999999E-2</c:v>
                </c:pt>
                <c:pt idx="1403">
                  <c:v>1.2E-2</c:v>
                </c:pt>
                <c:pt idx="1404">
                  <c:v>1.0999999999999999E-2</c:v>
                </c:pt>
                <c:pt idx="1405">
                  <c:v>1.0999999999999999E-2</c:v>
                </c:pt>
                <c:pt idx="1406">
                  <c:v>0.01</c:v>
                </c:pt>
                <c:pt idx="1407">
                  <c:v>0.01</c:v>
                </c:pt>
                <c:pt idx="1408">
                  <c:v>8.9999999999999993E-3</c:v>
                </c:pt>
                <c:pt idx="1409">
                  <c:v>8.9999999999999993E-3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7.0000000000000001E-3</c:v>
                </c:pt>
                <c:pt idx="1414">
                  <c:v>7.0000000000000001E-3</c:v>
                </c:pt>
                <c:pt idx="1415">
                  <c:v>7.0000000000000001E-3</c:v>
                </c:pt>
                <c:pt idx="1416">
                  <c:v>6.0000000000000001E-3</c:v>
                </c:pt>
                <c:pt idx="1417">
                  <c:v>6.0000000000000001E-3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5.0000000000000001E-3</c:v>
                </c:pt>
                <c:pt idx="1422">
                  <c:v>5.0000000000000001E-3</c:v>
                </c:pt>
                <c:pt idx="1423">
                  <c:v>5.0000000000000001E-3</c:v>
                </c:pt>
                <c:pt idx="1424">
                  <c:v>5.0000000000000001E-3</c:v>
                </c:pt>
                <c:pt idx="1425">
                  <c:v>5.0000000000000001E-3</c:v>
                </c:pt>
                <c:pt idx="1426">
                  <c:v>4.0000000000000001E-3</c:v>
                </c:pt>
                <c:pt idx="1427">
                  <c:v>4.0000000000000001E-3</c:v>
                </c:pt>
                <c:pt idx="1428">
                  <c:v>4.0000000000000001E-3</c:v>
                </c:pt>
                <c:pt idx="1429">
                  <c:v>4.0000000000000001E-3</c:v>
                </c:pt>
                <c:pt idx="1430">
                  <c:v>4.0000000000000001E-3</c:v>
                </c:pt>
                <c:pt idx="1431">
                  <c:v>4.0000000000000001E-3</c:v>
                </c:pt>
                <c:pt idx="1432">
                  <c:v>4.0000000000000001E-3</c:v>
                </c:pt>
                <c:pt idx="1433">
                  <c:v>4.0000000000000001E-3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4.0000000000000001E-3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  <c:pt idx="1441">
                  <c:v>3.0000000000000001E-3</c:v>
                </c:pt>
                <c:pt idx="1442">
                  <c:v>3.0000000000000001E-3</c:v>
                </c:pt>
                <c:pt idx="1443">
                  <c:v>3.0000000000000001E-3</c:v>
                </c:pt>
                <c:pt idx="1444">
                  <c:v>3.0000000000000001E-3</c:v>
                </c:pt>
                <c:pt idx="1445">
                  <c:v>3.0000000000000001E-3</c:v>
                </c:pt>
                <c:pt idx="1446">
                  <c:v>3.0000000000000001E-3</c:v>
                </c:pt>
                <c:pt idx="1447">
                  <c:v>3.0000000000000001E-3</c:v>
                </c:pt>
                <c:pt idx="1448">
                  <c:v>3.0000000000000001E-3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3.0000000000000001E-3</c:v>
                </c:pt>
                <c:pt idx="1453">
                  <c:v>3.0000000000000001E-3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5.0000000000000001E-3</c:v>
                </c:pt>
                <c:pt idx="1461">
                  <c:v>8.9999999999999993E-3</c:v>
                </c:pt>
                <c:pt idx="1462">
                  <c:v>0.11799999999999999</c:v>
                </c:pt>
                <c:pt idx="1463">
                  <c:v>6.0999999999999999E-2</c:v>
                </c:pt>
                <c:pt idx="1464">
                  <c:v>1.4E-2</c:v>
                </c:pt>
                <c:pt idx="1465">
                  <c:v>0.20399999999999999</c:v>
                </c:pt>
                <c:pt idx="1466">
                  <c:v>0.159</c:v>
                </c:pt>
                <c:pt idx="1467">
                  <c:v>0.13600000000000001</c:v>
                </c:pt>
                <c:pt idx="1468">
                  <c:v>0.124</c:v>
                </c:pt>
                <c:pt idx="1469">
                  <c:v>9.8000000000000004E-2</c:v>
                </c:pt>
                <c:pt idx="1470">
                  <c:v>8.5999999999999993E-2</c:v>
                </c:pt>
                <c:pt idx="1471">
                  <c:v>0.08</c:v>
                </c:pt>
                <c:pt idx="1472">
                  <c:v>6.7000000000000004E-2</c:v>
                </c:pt>
                <c:pt idx="1473">
                  <c:v>0.06</c:v>
                </c:pt>
                <c:pt idx="1474">
                  <c:v>5.6000000000000001E-2</c:v>
                </c:pt>
                <c:pt idx="1475">
                  <c:v>4.8000000000000001E-2</c:v>
                </c:pt>
                <c:pt idx="1476">
                  <c:v>4.2999999999999997E-2</c:v>
                </c:pt>
                <c:pt idx="1477">
                  <c:v>0.04</c:v>
                </c:pt>
                <c:pt idx="1478">
                  <c:v>3.5000000000000003E-2</c:v>
                </c:pt>
                <c:pt idx="1479">
                  <c:v>3.2000000000000001E-2</c:v>
                </c:pt>
                <c:pt idx="1480">
                  <c:v>2.9000000000000001E-2</c:v>
                </c:pt>
                <c:pt idx="1481">
                  <c:v>2.7E-2</c:v>
                </c:pt>
                <c:pt idx="1482">
                  <c:v>2.5000000000000001E-2</c:v>
                </c:pt>
                <c:pt idx="1483">
                  <c:v>2.4E-2</c:v>
                </c:pt>
                <c:pt idx="1484">
                  <c:v>2.1999999999999999E-2</c:v>
                </c:pt>
                <c:pt idx="1485">
                  <c:v>2.1000000000000001E-2</c:v>
                </c:pt>
                <c:pt idx="1486">
                  <c:v>1.9E-2</c:v>
                </c:pt>
                <c:pt idx="1487">
                  <c:v>1.7999999999999999E-2</c:v>
                </c:pt>
                <c:pt idx="1488">
                  <c:v>1.7000000000000001E-2</c:v>
                </c:pt>
                <c:pt idx="1489">
                  <c:v>1.6E-2</c:v>
                </c:pt>
                <c:pt idx="1490">
                  <c:v>1.4999999999999999E-2</c:v>
                </c:pt>
                <c:pt idx="1491">
                  <c:v>1.4E-2</c:v>
                </c:pt>
                <c:pt idx="1492">
                  <c:v>1.4E-2</c:v>
                </c:pt>
                <c:pt idx="1493">
                  <c:v>1.2999999999999999E-2</c:v>
                </c:pt>
                <c:pt idx="1494">
                  <c:v>1.2E-2</c:v>
                </c:pt>
                <c:pt idx="1495">
                  <c:v>1.2E-2</c:v>
                </c:pt>
                <c:pt idx="1496">
                  <c:v>1.0999999999999999E-2</c:v>
                </c:pt>
                <c:pt idx="1497">
                  <c:v>1.0999999999999999E-2</c:v>
                </c:pt>
                <c:pt idx="1498">
                  <c:v>0.01</c:v>
                </c:pt>
                <c:pt idx="1499">
                  <c:v>0.01</c:v>
                </c:pt>
                <c:pt idx="1500">
                  <c:v>8.9999999999999993E-3</c:v>
                </c:pt>
                <c:pt idx="1501">
                  <c:v>8.9999999999999993E-3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7.0000000000000001E-3</c:v>
                </c:pt>
                <c:pt idx="1506">
                  <c:v>7.0000000000000001E-3</c:v>
                </c:pt>
                <c:pt idx="1507">
                  <c:v>7.0000000000000001E-3</c:v>
                </c:pt>
                <c:pt idx="1508">
                  <c:v>7.0000000000000001E-3</c:v>
                </c:pt>
                <c:pt idx="1509">
                  <c:v>6.0000000000000001E-3</c:v>
                </c:pt>
                <c:pt idx="1510">
                  <c:v>6.0000000000000001E-3</c:v>
                </c:pt>
                <c:pt idx="1511">
                  <c:v>6.0000000000000001E-3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6.0000000000000001E-3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5.0000000000000001E-3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6.0000000000000001E-3</c:v>
                </c:pt>
                <c:pt idx="1525">
                  <c:v>5.0000000000000001E-3</c:v>
                </c:pt>
                <c:pt idx="1526">
                  <c:v>5.0000000000000001E-3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3.0000000000000001E-3</c:v>
                </c:pt>
                <c:pt idx="1536">
                  <c:v>3.0000000000000001E-3</c:v>
                </c:pt>
                <c:pt idx="1537">
                  <c:v>3.0000000000000001E-3</c:v>
                </c:pt>
                <c:pt idx="1538">
                  <c:v>3.0000000000000001E-3</c:v>
                </c:pt>
                <c:pt idx="1539">
                  <c:v>3.0000000000000001E-3</c:v>
                </c:pt>
                <c:pt idx="1540">
                  <c:v>3.0000000000000001E-3</c:v>
                </c:pt>
                <c:pt idx="1541">
                  <c:v>3.0000000000000001E-3</c:v>
                </c:pt>
                <c:pt idx="1542">
                  <c:v>3.0000000000000001E-3</c:v>
                </c:pt>
                <c:pt idx="1543">
                  <c:v>3.0000000000000001E-3</c:v>
                </c:pt>
                <c:pt idx="1544">
                  <c:v>3.0000000000000001E-3</c:v>
                </c:pt>
                <c:pt idx="1545">
                  <c:v>3.0000000000000001E-3</c:v>
                </c:pt>
                <c:pt idx="1546">
                  <c:v>3.0000000000000001E-3</c:v>
                </c:pt>
                <c:pt idx="1547">
                  <c:v>3.0000000000000001E-3</c:v>
                </c:pt>
                <c:pt idx="1548">
                  <c:v>2E-3</c:v>
                </c:pt>
                <c:pt idx="1549">
                  <c:v>2E-3</c:v>
                </c:pt>
                <c:pt idx="1550">
                  <c:v>2E-3</c:v>
                </c:pt>
                <c:pt idx="1551">
                  <c:v>2E-3</c:v>
                </c:pt>
                <c:pt idx="1552">
                  <c:v>2E-3</c:v>
                </c:pt>
                <c:pt idx="1553">
                  <c:v>2E-3</c:v>
                </c:pt>
                <c:pt idx="1554">
                  <c:v>2E-3</c:v>
                </c:pt>
                <c:pt idx="1555">
                  <c:v>2E-3</c:v>
                </c:pt>
                <c:pt idx="1556">
                  <c:v>2E-3</c:v>
                </c:pt>
                <c:pt idx="1557">
                  <c:v>2E-3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2E-3</c:v>
                </c:pt>
                <c:pt idx="1563">
                  <c:v>2E-3</c:v>
                </c:pt>
                <c:pt idx="1564">
                  <c:v>2E-3</c:v>
                </c:pt>
                <c:pt idx="1565">
                  <c:v>2E-3</c:v>
                </c:pt>
                <c:pt idx="1566">
                  <c:v>2E-3</c:v>
                </c:pt>
                <c:pt idx="1567">
                  <c:v>2E-3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2E-3</c:v>
                </c:pt>
                <c:pt idx="1572">
                  <c:v>2E-3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8.9999999999999993E-3</c:v>
                </c:pt>
                <c:pt idx="1598">
                  <c:v>4.0000000000000001E-3</c:v>
                </c:pt>
                <c:pt idx="1599">
                  <c:v>3.0000000000000001E-3</c:v>
                </c:pt>
                <c:pt idx="1600">
                  <c:v>3.0000000000000001E-3</c:v>
                </c:pt>
                <c:pt idx="1601">
                  <c:v>2E-3</c:v>
                </c:pt>
                <c:pt idx="1602">
                  <c:v>2E-3</c:v>
                </c:pt>
                <c:pt idx="1603">
                  <c:v>2E-3</c:v>
                </c:pt>
                <c:pt idx="1604">
                  <c:v>2E-3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2E-3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2E-3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2E-3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7.0000000000000001E-3</c:v>
                </c:pt>
                <c:pt idx="1660">
                  <c:v>8.0000000000000002E-3</c:v>
                </c:pt>
                <c:pt idx="1661">
                  <c:v>8.9999999999999993E-3</c:v>
                </c:pt>
                <c:pt idx="1662">
                  <c:v>1.0999999999999999E-2</c:v>
                </c:pt>
                <c:pt idx="1663">
                  <c:v>1.4E-2</c:v>
                </c:pt>
                <c:pt idx="1664">
                  <c:v>1.6E-2</c:v>
                </c:pt>
                <c:pt idx="1665">
                  <c:v>0.16500000000000001</c:v>
                </c:pt>
                <c:pt idx="1666">
                  <c:v>0.48299999999999998</c:v>
                </c:pt>
                <c:pt idx="1667">
                  <c:v>0.59</c:v>
                </c:pt>
                <c:pt idx="1668">
                  <c:v>0.40899999999999997</c:v>
                </c:pt>
                <c:pt idx="1669">
                  <c:v>0.23799999999999999</c:v>
                </c:pt>
                <c:pt idx="1670">
                  <c:v>0.124</c:v>
                </c:pt>
                <c:pt idx="1671">
                  <c:v>0.05</c:v>
                </c:pt>
                <c:pt idx="1672">
                  <c:v>4.8000000000000001E-2</c:v>
                </c:pt>
                <c:pt idx="1673">
                  <c:v>5.3999999999999999E-2</c:v>
                </c:pt>
                <c:pt idx="1674">
                  <c:v>5.7000000000000002E-2</c:v>
                </c:pt>
                <c:pt idx="1675">
                  <c:v>0.28599999999999998</c:v>
                </c:pt>
                <c:pt idx="1676">
                  <c:v>1.5</c:v>
                </c:pt>
                <c:pt idx="1677">
                  <c:v>0.73</c:v>
                </c:pt>
                <c:pt idx="1678">
                  <c:v>0.63500000000000001</c:v>
                </c:pt>
                <c:pt idx="1679">
                  <c:v>0.41899999999999998</c:v>
                </c:pt>
                <c:pt idx="1680">
                  <c:v>0.33400000000000002</c:v>
                </c:pt>
                <c:pt idx="1681">
                  <c:v>0.30299999999999999</c:v>
                </c:pt>
                <c:pt idx="1682">
                  <c:v>0.22700000000000001</c:v>
                </c:pt>
                <c:pt idx="1683">
                  <c:v>0.191</c:v>
                </c:pt>
                <c:pt idx="1684">
                  <c:v>0.17699999999999999</c:v>
                </c:pt>
                <c:pt idx="1685">
                  <c:v>0.14099999999999999</c:v>
                </c:pt>
                <c:pt idx="1686">
                  <c:v>0.123</c:v>
                </c:pt>
                <c:pt idx="1687">
                  <c:v>0.115</c:v>
                </c:pt>
                <c:pt idx="1688">
                  <c:v>9.6000000000000002E-2</c:v>
                </c:pt>
                <c:pt idx="1689">
                  <c:v>8.5000000000000006E-2</c:v>
                </c:pt>
                <c:pt idx="1690">
                  <c:v>0.08</c:v>
                </c:pt>
                <c:pt idx="1691">
                  <c:v>6.8000000000000005E-2</c:v>
                </c:pt>
                <c:pt idx="1692">
                  <c:v>6.0999999999999999E-2</c:v>
                </c:pt>
                <c:pt idx="1693">
                  <c:v>5.8000000000000003E-2</c:v>
                </c:pt>
                <c:pt idx="1694">
                  <c:v>5.0999999999999997E-2</c:v>
                </c:pt>
                <c:pt idx="1695">
                  <c:v>4.5999999999999999E-2</c:v>
                </c:pt>
                <c:pt idx="1696">
                  <c:v>4.2999999999999997E-2</c:v>
                </c:pt>
                <c:pt idx="1697">
                  <c:v>0.04</c:v>
                </c:pt>
                <c:pt idx="1698">
                  <c:v>3.6999999999999998E-2</c:v>
                </c:pt>
                <c:pt idx="1699">
                  <c:v>3.4000000000000002E-2</c:v>
                </c:pt>
                <c:pt idx="1700">
                  <c:v>3.2000000000000001E-2</c:v>
                </c:pt>
                <c:pt idx="1701">
                  <c:v>0.03</c:v>
                </c:pt>
                <c:pt idx="1702">
                  <c:v>2.8000000000000001E-2</c:v>
                </c:pt>
                <c:pt idx="1703">
                  <c:v>2.5999999999999999E-2</c:v>
                </c:pt>
                <c:pt idx="1704">
                  <c:v>2.5000000000000001E-2</c:v>
                </c:pt>
                <c:pt idx="1705">
                  <c:v>2.3E-2</c:v>
                </c:pt>
                <c:pt idx="1706">
                  <c:v>2.1999999999999999E-2</c:v>
                </c:pt>
                <c:pt idx="1707">
                  <c:v>2.1000000000000001E-2</c:v>
                </c:pt>
                <c:pt idx="1708">
                  <c:v>0.02</c:v>
                </c:pt>
                <c:pt idx="1709">
                  <c:v>1.9E-2</c:v>
                </c:pt>
                <c:pt idx="1710">
                  <c:v>1.7999999999999999E-2</c:v>
                </c:pt>
                <c:pt idx="1711">
                  <c:v>1.7000000000000001E-2</c:v>
                </c:pt>
                <c:pt idx="1712">
                  <c:v>1.6E-2</c:v>
                </c:pt>
                <c:pt idx="1713">
                  <c:v>1.4999999999999999E-2</c:v>
                </c:pt>
                <c:pt idx="1714">
                  <c:v>1.4999999999999999E-2</c:v>
                </c:pt>
                <c:pt idx="1715">
                  <c:v>1.4E-2</c:v>
                </c:pt>
                <c:pt idx="1716">
                  <c:v>1.2999999999999999E-2</c:v>
                </c:pt>
                <c:pt idx="1717">
                  <c:v>1.2999999999999999E-2</c:v>
                </c:pt>
                <c:pt idx="1718">
                  <c:v>1.2E-2</c:v>
                </c:pt>
                <c:pt idx="1719">
                  <c:v>1.2E-2</c:v>
                </c:pt>
                <c:pt idx="1720">
                  <c:v>1.0999999999999999E-2</c:v>
                </c:pt>
                <c:pt idx="1721">
                  <c:v>1.0999999999999999E-2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8.9999999999999993E-3</c:v>
                </c:pt>
                <c:pt idx="1726">
                  <c:v>8.9999999999999993E-3</c:v>
                </c:pt>
                <c:pt idx="1727">
                  <c:v>8.9999999999999993E-3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7.0000000000000001E-3</c:v>
                </c:pt>
                <c:pt idx="1732">
                  <c:v>7.0000000000000001E-3</c:v>
                </c:pt>
                <c:pt idx="1733">
                  <c:v>1.0999999999999999E-2</c:v>
                </c:pt>
                <c:pt idx="1734">
                  <c:v>8.9999999999999993E-3</c:v>
                </c:pt>
                <c:pt idx="1735">
                  <c:v>3.6999999999999998E-2</c:v>
                </c:pt>
                <c:pt idx="1736">
                  <c:v>4.9000000000000002E-2</c:v>
                </c:pt>
                <c:pt idx="1737">
                  <c:v>7.5999999999999998E-2</c:v>
                </c:pt>
                <c:pt idx="1738">
                  <c:v>0.10199999999999999</c:v>
                </c:pt>
                <c:pt idx="1739">
                  <c:v>0.10299999999999999</c:v>
                </c:pt>
                <c:pt idx="1740">
                  <c:v>0.20699999999999999</c:v>
                </c:pt>
                <c:pt idx="1741">
                  <c:v>0.27100000000000002</c:v>
                </c:pt>
                <c:pt idx="1742">
                  <c:v>0.34899999999999998</c:v>
                </c:pt>
                <c:pt idx="1743">
                  <c:v>0.55900000000000005</c:v>
                </c:pt>
                <c:pt idx="1744">
                  <c:v>0.53800000000000003</c:v>
                </c:pt>
                <c:pt idx="1745">
                  <c:v>0.35899999999999999</c:v>
                </c:pt>
                <c:pt idx="1746">
                  <c:v>0.28199999999999997</c:v>
                </c:pt>
                <c:pt idx="1747">
                  <c:v>0.255</c:v>
                </c:pt>
                <c:pt idx="1748">
                  <c:v>0.19800000000000001</c:v>
                </c:pt>
                <c:pt idx="1749">
                  <c:v>0.16800000000000001</c:v>
                </c:pt>
                <c:pt idx="1750">
                  <c:v>0.14000000000000001</c:v>
                </c:pt>
                <c:pt idx="1751">
                  <c:v>0.113</c:v>
                </c:pt>
                <c:pt idx="1752">
                  <c:v>9.9000000000000005E-2</c:v>
                </c:pt>
                <c:pt idx="1753">
                  <c:v>8.7999999999999995E-2</c:v>
                </c:pt>
                <c:pt idx="1754">
                  <c:v>7.8E-2</c:v>
                </c:pt>
                <c:pt idx="1755">
                  <c:v>7.0000000000000007E-2</c:v>
                </c:pt>
                <c:pt idx="1756">
                  <c:v>8.4000000000000005E-2</c:v>
                </c:pt>
                <c:pt idx="1757">
                  <c:v>7.3999999999999996E-2</c:v>
                </c:pt>
                <c:pt idx="1758">
                  <c:v>6.4000000000000001E-2</c:v>
                </c:pt>
                <c:pt idx="1759">
                  <c:v>5.7000000000000002E-2</c:v>
                </c:pt>
                <c:pt idx="1760">
                  <c:v>5.1999999999999998E-2</c:v>
                </c:pt>
                <c:pt idx="1761">
                  <c:v>5.2999999999999999E-2</c:v>
                </c:pt>
                <c:pt idx="1762">
                  <c:v>4.7E-2</c:v>
                </c:pt>
                <c:pt idx="1763">
                  <c:v>4.2999999999999997E-2</c:v>
                </c:pt>
                <c:pt idx="1764">
                  <c:v>3.9E-2</c:v>
                </c:pt>
                <c:pt idx="1765">
                  <c:v>3.5999999999999997E-2</c:v>
                </c:pt>
                <c:pt idx="1766">
                  <c:v>3.3000000000000002E-2</c:v>
                </c:pt>
                <c:pt idx="1767">
                  <c:v>3.1E-2</c:v>
                </c:pt>
                <c:pt idx="1768">
                  <c:v>2.9000000000000001E-2</c:v>
                </c:pt>
                <c:pt idx="1769">
                  <c:v>2.7E-2</c:v>
                </c:pt>
                <c:pt idx="1770">
                  <c:v>2.5000000000000001E-2</c:v>
                </c:pt>
                <c:pt idx="1771">
                  <c:v>2.4E-2</c:v>
                </c:pt>
                <c:pt idx="1772">
                  <c:v>2.1999999999999999E-2</c:v>
                </c:pt>
                <c:pt idx="1773">
                  <c:v>2.1000000000000001E-2</c:v>
                </c:pt>
                <c:pt idx="1774">
                  <c:v>2.3E-2</c:v>
                </c:pt>
                <c:pt idx="1775">
                  <c:v>2.1999999999999999E-2</c:v>
                </c:pt>
                <c:pt idx="1776">
                  <c:v>2.3E-2</c:v>
                </c:pt>
                <c:pt idx="1777">
                  <c:v>2.4E-2</c:v>
                </c:pt>
                <c:pt idx="1778">
                  <c:v>2.3E-2</c:v>
                </c:pt>
                <c:pt idx="1779">
                  <c:v>4.7E-2</c:v>
                </c:pt>
                <c:pt idx="1780">
                  <c:v>5.0999999999999997E-2</c:v>
                </c:pt>
                <c:pt idx="1781">
                  <c:v>9.1999999999999998E-2</c:v>
                </c:pt>
                <c:pt idx="1782">
                  <c:v>6.3E-2</c:v>
                </c:pt>
                <c:pt idx="1783">
                  <c:v>5.7000000000000002E-2</c:v>
                </c:pt>
                <c:pt idx="1784">
                  <c:v>4.7E-2</c:v>
                </c:pt>
                <c:pt idx="1785">
                  <c:v>4.2999999999999997E-2</c:v>
                </c:pt>
                <c:pt idx="1786">
                  <c:v>4.2999999999999997E-2</c:v>
                </c:pt>
                <c:pt idx="1787">
                  <c:v>3.9E-2</c:v>
                </c:pt>
                <c:pt idx="1788">
                  <c:v>3.9E-2</c:v>
                </c:pt>
                <c:pt idx="1789">
                  <c:v>3.6999999999999998E-2</c:v>
                </c:pt>
                <c:pt idx="1790">
                  <c:v>0.17</c:v>
                </c:pt>
                <c:pt idx="1791">
                  <c:v>8.5999999999999993E-2</c:v>
                </c:pt>
                <c:pt idx="1792">
                  <c:v>7.9000000000000001E-2</c:v>
                </c:pt>
                <c:pt idx="1793">
                  <c:v>6.5000000000000002E-2</c:v>
                </c:pt>
                <c:pt idx="1794">
                  <c:v>5.8000000000000003E-2</c:v>
                </c:pt>
                <c:pt idx="1795">
                  <c:v>5.5E-2</c:v>
                </c:pt>
                <c:pt idx="1796">
                  <c:v>4.7E-2</c:v>
                </c:pt>
                <c:pt idx="1797">
                  <c:v>4.2000000000000003E-2</c:v>
                </c:pt>
                <c:pt idx="1798">
                  <c:v>4.3999999999999997E-2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3.6999999999999998E-2</c:v>
                </c:pt>
                <c:pt idx="1803">
                  <c:v>0.20200000000000001</c:v>
                </c:pt>
                <c:pt idx="1804">
                  <c:v>0.154</c:v>
                </c:pt>
                <c:pt idx="1805">
                  <c:v>8.7999999999999995E-2</c:v>
                </c:pt>
                <c:pt idx="1806">
                  <c:v>7.6999999999999999E-2</c:v>
                </c:pt>
                <c:pt idx="1807">
                  <c:v>7.1999999999999995E-2</c:v>
                </c:pt>
                <c:pt idx="1808">
                  <c:v>6.0999999999999999E-2</c:v>
                </c:pt>
                <c:pt idx="1809">
                  <c:v>5.3999999999999999E-2</c:v>
                </c:pt>
                <c:pt idx="1810">
                  <c:v>5.0999999999999997E-2</c:v>
                </c:pt>
                <c:pt idx="1811">
                  <c:v>4.3999999999999997E-2</c:v>
                </c:pt>
                <c:pt idx="1812">
                  <c:v>0.04</c:v>
                </c:pt>
                <c:pt idx="1813">
                  <c:v>3.7999999999999999E-2</c:v>
                </c:pt>
                <c:pt idx="1814">
                  <c:v>3.3000000000000002E-2</c:v>
                </c:pt>
                <c:pt idx="1815">
                  <c:v>0.03</c:v>
                </c:pt>
                <c:pt idx="1816">
                  <c:v>2.8000000000000001E-2</c:v>
                </c:pt>
                <c:pt idx="1817">
                  <c:v>2.5999999999999999E-2</c:v>
                </c:pt>
                <c:pt idx="1818">
                  <c:v>2.5000000000000001E-2</c:v>
                </c:pt>
                <c:pt idx="1819">
                  <c:v>2.4E-2</c:v>
                </c:pt>
                <c:pt idx="1820">
                  <c:v>2.5000000000000001E-2</c:v>
                </c:pt>
                <c:pt idx="1821">
                  <c:v>2.8000000000000001E-2</c:v>
                </c:pt>
                <c:pt idx="1822">
                  <c:v>0.16900000000000001</c:v>
                </c:pt>
                <c:pt idx="1823">
                  <c:v>8.2000000000000003E-2</c:v>
                </c:pt>
                <c:pt idx="1824">
                  <c:v>0.03</c:v>
                </c:pt>
                <c:pt idx="1825">
                  <c:v>3.1E-2</c:v>
                </c:pt>
                <c:pt idx="1826">
                  <c:v>0.23200000000000001</c:v>
                </c:pt>
                <c:pt idx="1827">
                  <c:v>0.107</c:v>
                </c:pt>
                <c:pt idx="1828">
                  <c:v>9.8000000000000004E-2</c:v>
                </c:pt>
                <c:pt idx="1829">
                  <c:v>7.9000000000000001E-2</c:v>
                </c:pt>
                <c:pt idx="1830">
                  <c:v>7.0000000000000007E-2</c:v>
                </c:pt>
                <c:pt idx="1831">
                  <c:v>6.5000000000000002E-2</c:v>
                </c:pt>
                <c:pt idx="1832">
                  <c:v>5.6000000000000001E-2</c:v>
                </c:pt>
                <c:pt idx="1833">
                  <c:v>0.05</c:v>
                </c:pt>
                <c:pt idx="1834">
                  <c:v>4.7E-2</c:v>
                </c:pt>
                <c:pt idx="1835">
                  <c:v>4.1000000000000002E-2</c:v>
                </c:pt>
                <c:pt idx="1836">
                  <c:v>3.6999999999999998E-2</c:v>
                </c:pt>
                <c:pt idx="1837">
                  <c:v>3.5000000000000003E-2</c:v>
                </c:pt>
                <c:pt idx="1838">
                  <c:v>0.03</c:v>
                </c:pt>
                <c:pt idx="1839">
                  <c:v>2.8000000000000001E-2</c:v>
                </c:pt>
                <c:pt idx="1840">
                  <c:v>2.5999999999999999E-2</c:v>
                </c:pt>
                <c:pt idx="1841">
                  <c:v>2.4E-2</c:v>
                </c:pt>
                <c:pt idx="1842">
                  <c:v>2.3E-2</c:v>
                </c:pt>
                <c:pt idx="1843">
                  <c:v>2.1000000000000001E-2</c:v>
                </c:pt>
                <c:pt idx="1844">
                  <c:v>0.02</c:v>
                </c:pt>
                <c:pt idx="1845">
                  <c:v>1.9E-2</c:v>
                </c:pt>
                <c:pt idx="1846">
                  <c:v>1.7999999999999999E-2</c:v>
                </c:pt>
                <c:pt idx="1847">
                  <c:v>1.7000000000000001E-2</c:v>
                </c:pt>
                <c:pt idx="1848">
                  <c:v>1.6E-2</c:v>
                </c:pt>
                <c:pt idx="1849">
                  <c:v>1.4999999999999999E-2</c:v>
                </c:pt>
                <c:pt idx="1850">
                  <c:v>1.4E-2</c:v>
                </c:pt>
                <c:pt idx="1851">
                  <c:v>1.4E-2</c:v>
                </c:pt>
                <c:pt idx="1852">
                  <c:v>1.2999999999999999E-2</c:v>
                </c:pt>
                <c:pt idx="1853">
                  <c:v>1.2E-2</c:v>
                </c:pt>
                <c:pt idx="1854">
                  <c:v>1.2E-2</c:v>
                </c:pt>
                <c:pt idx="1855">
                  <c:v>1.0999999999999999E-2</c:v>
                </c:pt>
                <c:pt idx="1856">
                  <c:v>1.0999999999999999E-2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8.9999999999999993E-3</c:v>
                </c:pt>
                <c:pt idx="1861">
                  <c:v>8.9999999999999993E-3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7.0000000000000001E-3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7.0000000000000001E-3</c:v>
                </c:pt>
                <c:pt idx="1870">
                  <c:v>6.0000000000000001E-3</c:v>
                </c:pt>
                <c:pt idx="1871">
                  <c:v>6.0000000000000001E-3</c:v>
                </c:pt>
                <c:pt idx="1872">
                  <c:v>6.0000000000000001E-3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5.0000000000000001E-3</c:v>
                </c:pt>
                <c:pt idx="1876">
                  <c:v>5.0000000000000001E-3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5.0000000000000001E-3</c:v>
                </c:pt>
                <c:pt idx="1880">
                  <c:v>5.0000000000000001E-3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4.0000000000000001E-3</c:v>
                </c:pt>
                <c:pt idx="1885">
                  <c:v>4.0000000000000001E-3</c:v>
                </c:pt>
                <c:pt idx="1886">
                  <c:v>4.0000000000000001E-3</c:v>
                </c:pt>
                <c:pt idx="1887">
                  <c:v>4.0000000000000001E-3</c:v>
                </c:pt>
                <c:pt idx="1888">
                  <c:v>4.0000000000000001E-3</c:v>
                </c:pt>
                <c:pt idx="1889">
                  <c:v>4.0000000000000001E-3</c:v>
                </c:pt>
                <c:pt idx="1890">
                  <c:v>4.0000000000000001E-3</c:v>
                </c:pt>
                <c:pt idx="1891">
                  <c:v>3.0000000000000001E-3</c:v>
                </c:pt>
                <c:pt idx="1892">
                  <c:v>3.0000000000000001E-3</c:v>
                </c:pt>
                <c:pt idx="1893">
                  <c:v>3.0000000000000001E-3</c:v>
                </c:pt>
                <c:pt idx="1894">
                  <c:v>3.0000000000000001E-3</c:v>
                </c:pt>
                <c:pt idx="1895">
                  <c:v>3.0000000000000001E-3</c:v>
                </c:pt>
                <c:pt idx="1896">
                  <c:v>3.0000000000000001E-3</c:v>
                </c:pt>
                <c:pt idx="1897">
                  <c:v>3.0000000000000001E-3</c:v>
                </c:pt>
                <c:pt idx="1898">
                  <c:v>3.0000000000000001E-3</c:v>
                </c:pt>
                <c:pt idx="1899">
                  <c:v>3.0000000000000001E-3</c:v>
                </c:pt>
                <c:pt idx="1900">
                  <c:v>3.0000000000000001E-3</c:v>
                </c:pt>
                <c:pt idx="1901">
                  <c:v>3.0000000000000001E-3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5.7000000000000002E-2</c:v>
                </c:pt>
                <c:pt idx="1905">
                  <c:v>4.7E-2</c:v>
                </c:pt>
                <c:pt idx="1906">
                  <c:v>1.4E-2</c:v>
                </c:pt>
                <c:pt idx="1907">
                  <c:v>1.2999999999999999E-2</c:v>
                </c:pt>
                <c:pt idx="1908">
                  <c:v>0.12</c:v>
                </c:pt>
                <c:pt idx="1909">
                  <c:v>0.14099999999999999</c:v>
                </c:pt>
                <c:pt idx="1910">
                  <c:v>8.6999999999999994E-2</c:v>
                </c:pt>
                <c:pt idx="1911">
                  <c:v>7.2999999999999995E-2</c:v>
                </c:pt>
                <c:pt idx="1912">
                  <c:v>6.9000000000000006E-2</c:v>
                </c:pt>
                <c:pt idx="1913">
                  <c:v>5.8000000000000003E-2</c:v>
                </c:pt>
                <c:pt idx="1914">
                  <c:v>5.0999999999999997E-2</c:v>
                </c:pt>
                <c:pt idx="1915">
                  <c:v>4.8000000000000001E-2</c:v>
                </c:pt>
                <c:pt idx="1916">
                  <c:v>4.2000000000000003E-2</c:v>
                </c:pt>
                <c:pt idx="1917">
                  <c:v>3.7999999999999999E-2</c:v>
                </c:pt>
                <c:pt idx="1918">
                  <c:v>3.5000000000000003E-2</c:v>
                </c:pt>
                <c:pt idx="1919">
                  <c:v>3.1E-2</c:v>
                </c:pt>
                <c:pt idx="1920">
                  <c:v>2.8000000000000001E-2</c:v>
                </c:pt>
                <c:pt idx="1921">
                  <c:v>2.5999999999999999E-2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0.02</c:v>
                </c:pt>
                <c:pt idx="1925">
                  <c:v>1.9E-2</c:v>
                </c:pt>
                <c:pt idx="1926">
                  <c:v>1.7999999999999999E-2</c:v>
                </c:pt>
                <c:pt idx="1927">
                  <c:v>1.7000000000000001E-2</c:v>
                </c:pt>
                <c:pt idx="1928">
                  <c:v>1.6E-2</c:v>
                </c:pt>
                <c:pt idx="1929">
                  <c:v>1.4999999999999999E-2</c:v>
                </c:pt>
                <c:pt idx="1930">
                  <c:v>1.4E-2</c:v>
                </c:pt>
                <c:pt idx="1931">
                  <c:v>1.2999999999999999E-2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1.0999999999999999E-2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8.9999999999999993E-3</c:v>
                </c:pt>
                <c:pt idx="1940">
                  <c:v>8.9999999999999993E-3</c:v>
                </c:pt>
                <c:pt idx="1941">
                  <c:v>8.0000000000000002E-3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7.0000000000000001E-3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6.0000000000000001E-3</c:v>
                </c:pt>
                <c:pt idx="1951">
                  <c:v>6.0000000000000001E-3</c:v>
                </c:pt>
                <c:pt idx="1952">
                  <c:v>6.0000000000000001E-3</c:v>
                </c:pt>
                <c:pt idx="1953">
                  <c:v>5.0000000000000001E-3</c:v>
                </c:pt>
                <c:pt idx="1954">
                  <c:v>5.0000000000000001E-3</c:v>
                </c:pt>
                <c:pt idx="1955">
                  <c:v>5.0000000000000001E-3</c:v>
                </c:pt>
                <c:pt idx="1956">
                  <c:v>8.0000000000000002E-3</c:v>
                </c:pt>
                <c:pt idx="1957">
                  <c:v>0.01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1.4E-2</c:v>
                </c:pt>
                <c:pt idx="1961">
                  <c:v>5.3999999999999999E-2</c:v>
                </c:pt>
                <c:pt idx="1962">
                  <c:v>4.2999999999999997E-2</c:v>
                </c:pt>
                <c:pt idx="1963">
                  <c:v>4.1000000000000002E-2</c:v>
                </c:pt>
                <c:pt idx="1964">
                  <c:v>3.1E-2</c:v>
                </c:pt>
                <c:pt idx="1965">
                  <c:v>2.7E-2</c:v>
                </c:pt>
                <c:pt idx="1966">
                  <c:v>2.5000000000000001E-2</c:v>
                </c:pt>
                <c:pt idx="1967">
                  <c:v>2.1999999999999999E-2</c:v>
                </c:pt>
                <c:pt idx="1968">
                  <c:v>0.02</c:v>
                </c:pt>
                <c:pt idx="1969">
                  <c:v>1.9E-2</c:v>
                </c:pt>
                <c:pt idx="1970">
                  <c:v>1.7000000000000001E-2</c:v>
                </c:pt>
                <c:pt idx="1971">
                  <c:v>1.4999999999999999E-2</c:v>
                </c:pt>
                <c:pt idx="1972">
                  <c:v>1.4E-2</c:v>
                </c:pt>
                <c:pt idx="1973">
                  <c:v>1.2E-2</c:v>
                </c:pt>
                <c:pt idx="1974">
                  <c:v>1.2E-2</c:v>
                </c:pt>
                <c:pt idx="1975">
                  <c:v>1.0999999999999999E-2</c:v>
                </c:pt>
                <c:pt idx="1976">
                  <c:v>1.0999999999999999E-2</c:v>
                </c:pt>
                <c:pt idx="1977">
                  <c:v>0.01</c:v>
                </c:pt>
                <c:pt idx="1978">
                  <c:v>0.01</c:v>
                </c:pt>
                <c:pt idx="1979">
                  <c:v>8.9999999999999993E-3</c:v>
                </c:pt>
                <c:pt idx="1980">
                  <c:v>8.9999999999999993E-3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7.0000000000000001E-3</c:v>
                </c:pt>
                <c:pt idx="1985">
                  <c:v>7.0000000000000001E-3</c:v>
                </c:pt>
                <c:pt idx="1986">
                  <c:v>7.0000000000000001E-3</c:v>
                </c:pt>
                <c:pt idx="1987">
                  <c:v>6.0000000000000001E-3</c:v>
                </c:pt>
                <c:pt idx="1988">
                  <c:v>6.0000000000000001E-3</c:v>
                </c:pt>
                <c:pt idx="1989">
                  <c:v>6.0000000000000001E-3</c:v>
                </c:pt>
                <c:pt idx="1990">
                  <c:v>6.0000000000000001E-3</c:v>
                </c:pt>
                <c:pt idx="1991">
                  <c:v>6.0000000000000001E-3</c:v>
                </c:pt>
                <c:pt idx="1992">
                  <c:v>5.0000000000000001E-3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4.0000000000000001E-3</c:v>
                </c:pt>
                <c:pt idx="2003">
                  <c:v>4.0000000000000001E-3</c:v>
                </c:pt>
                <c:pt idx="2004">
                  <c:v>4.0000000000000001E-3</c:v>
                </c:pt>
                <c:pt idx="2005">
                  <c:v>4.0000000000000001E-3</c:v>
                </c:pt>
                <c:pt idx="2006">
                  <c:v>3.0000000000000001E-3</c:v>
                </c:pt>
                <c:pt idx="2007">
                  <c:v>3.0000000000000001E-3</c:v>
                </c:pt>
                <c:pt idx="2008">
                  <c:v>3.0000000000000001E-3</c:v>
                </c:pt>
                <c:pt idx="2009">
                  <c:v>3.0000000000000001E-3</c:v>
                </c:pt>
                <c:pt idx="2010">
                  <c:v>3.0000000000000001E-3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3.0000000000000001E-3</c:v>
                </c:pt>
                <c:pt idx="2016">
                  <c:v>3.0000000000000001E-3</c:v>
                </c:pt>
                <c:pt idx="2017">
                  <c:v>3.0000000000000001E-3</c:v>
                </c:pt>
                <c:pt idx="2018">
                  <c:v>3.0000000000000001E-3</c:v>
                </c:pt>
                <c:pt idx="2019">
                  <c:v>2E-3</c:v>
                </c:pt>
                <c:pt idx="2020">
                  <c:v>2E-3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2E-3</c:v>
                </c:pt>
                <c:pt idx="2026">
                  <c:v>2E-3</c:v>
                </c:pt>
                <c:pt idx="2027">
                  <c:v>2E-3</c:v>
                </c:pt>
                <c:pt idx="2028">
                  <c:v>2E-3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2E-3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2E-3</c:v>
                </c:pt>
                <c:pt idx="2043">
                  <c:v>2E-3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1E-3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1.2999999999999999E-2</c:v>
                </c:pt>
                <c:pt idx="2107">
                  <c:v>8.9999999999999993E-3</c:v>
                </c:pt>
                <c:pt idx="2108">
                  <c:v>5.0000000000000001E-3</c:v>
                </c:pt>
                <c:pt idx="2109">
                  <c:v>4.0000000000000001E-3</c:v>
                </c:pt>
                <c:pt idx="2110">
                  <c:v>4.0000000000000001E-3</c:v>
                </c:pt>
                <c:pt idx="2111">
                  <c:v>8.0000000000000002E-3</c:v>
                </c:pt>
                <c:pt idx="2112">
                  <c:v>1.0999999999999999E-2</c:v>
                </c:pt>
                <c:pt idx="2113">
                  <c:v>1.2999999999999999E-2</c:v>
                </c:pt>
                <c:pt idx="2114">
                  <c:v>5.2999999999999999E-2</c:v>
                </c:pt>
                <c:pt idx="2115">
                  <c:v>0.19900000000000001</c:v>
                </c:pt>
                <c:pt idx="2116">
                  <c:v>0.38500000000000001</c:v>
                </c:pt>
                <c:pt idx="2117">
                  <c:v>0.52700000000000002</c:v>
                </c:pt>
                <c:pt idx="2118">
                  <c:v>0.48399999999999999</c:v>
                </c:pt>
                <c:pt idx="2119">
                  <c:v>0.42499999999999999</c:v>
                </c:pt>
                <c:pt idx="2120">
                  <c:v>0.40799999999999997</c:v>
                </c:pt>
                <c:pt idx="2121">
                  <c:v>0.27200000000000002</c:v>
                </c:pt>
                <c:pt idx="2122">
                  <c:v>0.246</c:v>
                </c:pt>
                <c:pt idx="2123">
                  <c:v>0.185</c:v>
                </c:pt>
                <c:pt idx="2124">
                  <c:v>0.157</c:v>
                </c:pt>
                <c:pt idx="2125">
                  <c:v>0.14599999999999999</c:v>
                </c:pt>
                <c:pt idx="2126">
                  <c:v>0.11799999999999999</c:v>
                </c:pt>
                <c:pt idx="2127">
                  <c:v>0.10299999999999999</c:v>
                </c:pt>
                <c:pt idx="2128">
                  <c:v>9.7000000000000003E-2</c:v>
                </c:pt>
                <c:pt idx="2129">
                  <c:v>8.1000000000000003E-2</c:v>
                </c:pt>
                <c:pt idx="2130">
                  <c:v>7.1999999999999995E-2</c:v>
                </c:pt>
                <c:pt idx="2131">
                  <c:v>6.8000000000000005E-2</c:v>
                </c:pt>
                <c:pt idx="2132">
                  <c:v>5.8000000000000003E-2</c:v>
                </c:pt>
                <c:pt idx="2133">
                  <c:v>5.1999999999999998E-2</c:v>
                </c:pt>
                <c:pt idx="2134">
                  <c:v>4.9000000000000002E-2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3.5999999999999997E-2</c:v>
                </c:pt>
                <c:pt idx="2138">
                  <c:v>3.3000000000000002E-2</c:v>
                </c:pt>
                <c:pt idx="2139">
                  <c:v>3.1E-2</c:v>
                </c:pt>
                <c:pt idx="2140">
                  <c:v>2.9000000000000001E-2</c:v>
                </c:pt>
                <c:pt idx="2141">
                  <c:v>2.7E-2</c:v>
                </c:pt>
                <c:pt idx="2142">
                  <c:v>2.5000000000000001E-2</c:v>
                </c:pt>
                <c:pt idx="2143">
                  <c:v>2.4E-2</c:v>
                </c:pt>
                <c:pt idx="2144">
                  <c:v>2.1999999999999999E-2</c:v>
                </c:pt>
                <c:pt idx="2145">
                  <c:v>2.1000000000000001E-2</c:v>
                </c:pt>
                <c:pt idx="2146">
                  <c:v>0.02</c:v>
                </c:pt>
                <c:pt idx="2147">
                  <c:v>1.9E-2</c:v>
                </c:pt>
                <c:pt idx="2148">
                  <c:v>1.7999999999999999E-2</c:v>
                </c:pt>
                <c:pt idx="2149">
                  <c:v>1.7000000000000001E-2</c:v>
                </c:pt>
                <c:pt idx="2150">
                  <c:v>1.6E-2</c:v>
                </c:pt>
                <c:pt idx="2151">
                  <c:v>1.4999999999999999E-2</c:v>
                </c:pt>
                <c:pt idx="2152">
                  <c:v>1.4E-2</c:v>
                </c:pt>
                <c:pt idx="2153">
                  <c:v>1.4E-2</c:v>
                </c:pt>
                <c:pt idx="2154">
                  <c:v>1.2999999999999999E-2</c:v>
                </c:pt>
                <c:pt idx="2155">
                  <c:v>1.2E-2</c:v>
                </c:pt>
                <c:pt idx="2156">
                  <c:v>1.2E-2</c:v>
                </c:pt>
                <c:pt idx="2157">
                  <c:v>1.0999999999999999E-2</c:v>
                </c:pt>
                <c:pt idx="2158">
                  <c:v>1.0999999999999999E-2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8.9999999999999993E-3</c:v>
                </c:pt>
                <c:pt idx="2163">
                  <c:v>8.9999999999999993E-3</c:v>
                </c:pt>
                <c:pt idx="2164">
                  <c:v>8.9999999999999993E-3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7.0000000000000001E-3</c:v>
                </c:pt>
                <c:pt idx="2171">
                  <c:v>7.0000000000000001E-3</c:v>
                </c:pt>
                <c:pt idx="2172">
                  <c:v>6.0000000000000001E-3</c:v>
                </c:pt>
                <c:pt idx="2173">
                  <c:v>6.0000000000000001E-3</c:v>
                </c:pt>
                <c:pt idx="2174">
                  <c:v>6.0000000000000001E-3</c:v>
                </c:pt>
                <c:pt idx="2175">
                  <c:v>6.0000000000000001E-3</c:v>
                </c:pt>
                <c:pt idx="2176">
                  <c:v>6.0000000000000001E-3</c:v>
                </c:pt>
                <c:pt idx="2177">
                  <c:v>5.0000000000000001E-3</c:v>
                </c:pt>
                <c:pt idx="2178">
                  <c:v>5.0000000000000001E-3</c:v>
                </c:pt>
                <c:pt idx="2179">
                  <c:v>5.0000000000000001E-3</c:v>
                </c:pt>
                <c:pt idx="2180">
                  <c:v>5.0000000000000001E-3</c:v>
                </c:pt>
                <c:pt idx="2181">
                  <c:v>5.0000000000000001E-3</c:v>
                </c:pt>
                <c:pt idx="2182">
                  <c:v>5.0000000000000001E-3</c:v>
                </c:pt>
                <c:pt idx="2183">
                  <c:v>5.0000000000000001E-3</c:v>
                </c:pt>
                <c:pt idx="2184">
                  <c:v>4.0000000000000001E-3</c:v>
                </c:pt>
                <c:pt idx="2185">
                  <c:v>4.0000000000000001E-3</c:v>
                </c:pt>
                <c:pt idx="2186">
                  <c:v>4.0000000000000001E-3</c:v>
                </c:pt>
                <c:pt idx="2187">
                  <c:v>4.0000000000000001E-3</c:v>
                </c:pt>
                <c:pt idx="2188">
                  <c:v>4.0000000000000001E-3</c:v>
                </c:pt>
                <c:pt idx="2189">
                  <c:v>4.0000000000000001E-3</c:v>
                </c:pt>
                <c:pt idx="2190">
                  <c:v>4.0000000000000001E-3</c:v>
                </c:pt>
                <c:pt idx="2191">
                  <c:v>4.0000000000000001E-3</c:v>
                </c:pt>
                <c:pt idx="2192">
                  <c:v>4.0000000000000001E-3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3.0000000000000001E-3</c:v>
                </c:pt>
                <c:pt idx="2196">
                  <c:v>3.0000000000000001E-3</c:v>
                </c:pt>
                <c:pt idx="2197">
                  <c:v>3.0000000000000001E-3</c:v>
                </c:pt>
                <c:pt idx="2198">
                  <c:v>3.0000000000000001E-3</c:v>
                </c:pt>
                <c:pt idx="2199">
                  <c:v>3.0000000000000001E-3</c:v>
                </c:pt>
                <c:pt idx="2200">
                  <c:v>3.0000000000000001E-3</c:v>
                </c:pt>
                <c:pt idx="2201">
                  <c:v>3.0000000000000001E-3</c:v>
                </c:pt>
                <c:pt idx="2202">
                  <c:v>3.0000000000000001E-3</c:v>
                </c:pt>
                <c:pt idx="2203">
                  <c:v>3.0000000000000001E-3</c:v>
                </c:pt>
                <c:pt idx="2204">
                  <c:v>3.0000000000000001E-3</c:v>
                </c:pt>
                <c:pt idx="2205">
                  <c:v>3.0000000000000001E-3</c:v>
                </c:pt>
                <c:pt idx="2206">
                  <c:v>3.0000000000000001E-3</c:v>
                </c:pt>
                <c:pt idx="2207">
                  <c:v>3.0000000000000001E-3</c:v>
                </c:pt>
                <c:pt idx="2208">
                  <c:v>2E-3</c:v>
                </c:pt>
                <c:pt idx="2209">
                  <c:v>2E-3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2E-3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2E-3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2E-3</c:v>
                </c:pt>
                <c:pt idx="2231">
                  <c:v>2E-3</c:v>
                </c:pt>
                <c:pt idx="2232">
                  <c:v>2E-3</c:v>
                </c:pt>
                <c:pt idx="2233">
                  <c:v>2E-3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2E-3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1E-3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1E-3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1E-3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1E-3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E-47CC-AAD0-55DA60E4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46463"/>
        <c:axId val="1723841471"/>
      </c:scatterChart>
      <c:valAx>
        <c:axId val="172384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1471"/>
        <c:crosses val="autoZero"/>
        <c:crossBetween val="midCat"/>
      </c:valAx>
      <c:valAx>
        <c:axId val="1723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'2022_1024'!$K$1</c:f>
              <c:strCache>
                <c:ptCount val="1"/>
                <c:pt idx="0">
                  <c:v>Flow_Value_Scaled_JMR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'2022_1024'!$J$2:$J$2353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'2022_1024'!$K$2:$K$2353</c:f>
              <c:numCache>
                <c:formatCode>General</c:formatCode>
                <c:ptCount val="2352"/>
                <c:pt idx="0">
                  <c:v>2.0036400000000001E-3</c:v>
                </c:pt>
                <c:pt idx="1">
                  <c:v>1.96307666666666E-3</c:v>
                </c:pt>
                <c:pt idx="2">
                  <c:v>1.9225133333333299E-3</c:v>
                </c:pt>
                <c:pt idx="3">
                  <c:v>1.8819499999999901E-3</c:v>
                </c:pt>
                <c:pt idx="4">
                  <c:v>1.84516E-3</c:v>
                </c:pt>
                <c:pt idx="5">
                  <c:v>1.8083699999999999E-3</c:v>
                </c:pt>
                <c:pt idx="6">
                  <c:v>1.77158E-3</c:v>
                </c:pt>
                <c:pt idx="7">
                  <c:v>1.7385633333333299E-3</c:v>
                </c:pt>
                <c:pt idx="8">
                  <c:v>1.7055466666666601E-3</c:v>
                </c:pt>
                <c:pt idx="9">
                  <c:v>1.67253E-3</c:v>
                </c:pt>
                <c:pt idx="10">
                  <c:v>1.64234333333333E-3</c:v>
                </c:pt>
                <c:pt idx="11">
                  <c:v>1.61215666666666E-3</c:v>
                </c:pt>
                <c:pt idx="12">
                  <c:v>1.58197E-3</c:v>
                </c:pt>
                <c:pt idx="13">
                  <c:v>1.55461333333333E-3</c:v>
                </c:pt>
                <c:pt idx="14">
                  <c:v>1.5272566666666601E-3</c:v>
                </c:pt>
                <c:pt idx="15">
                  <c:v>1.49989999999999E-3</c:v>
                </c:pt>
                <c:pt idx="16">
                  <c:v>1.47348666666666E-3</c:v>
                </c:pt>
                <c:pt idx="17">
                  <c:v>1.44707333333333E-3</c:v>
                </c:pt>
                <c:pt idx="18">
                  <c:v>1.42065999999999E-3</c:v>
                </c:pt>
                <c:pt idx="19">
                  <c:v>1.39613333333333E-3</c:v>
                </c:pt>
                <c:pt idx="20">
                  <c:v>1.3716066666666601E-3</c:v>
                </c:pt>
                <c:pt idx="21">
                  <c:v>1.3470800000000001E-3</c:v>
                </c:pt>
                <c:pt idx="22">
                  <c:v>1.32538333333333E-3</c:v>
                </c:pt>
                <c:pt idx="23">
                  <c:v>1.3036866666666601E-3</c:v>
                </c:pt>
                <c:pt idx="24">
                  <c:v>1.28198999999999E-3</c:v>
                </c:pt>
                <c:pt idx="25">
                  <c:v>1.2621799999999999E-3</c:v>
                </c:pt>
                <c:pt idx="26">
                  <c:v>1.24237E-3</c:v>
                </c:pt>
                <c:pt idx="27">
                  <c:v>1.2225599999999999E-3</c:v>
                </c:pt>
                <c:pt idx="28">
                  <c:v>1.20180666666666E-3</c:v>
                </c:pt>
                <c:pt idx="29">
                  <c:v>1.18105333333333E-3</c:v>
                </c:pt>
                <c:pt idx="30">
                  <c:v>1.1603E-3</c:v>
                </c:pt>
                <c:pt idx="31">
                  <c:v>1.1423766666666601E-3</c:v>
                </c:pt>
                <c:pt idx="32">
                  <c:v>1.12445333333333E-3</c:v>
                </c:pt>
                <c:pt idx="33">
                  <c:v>1.1065300000000001E-3</c:v>
                </c:pt>
                <c:pt idx="34">
                  <c:v>1.09049333333333E-3</c:v>
                </c:pt>
                <c:pt idx="35">
                  <c:v>1.0744566666666599E-3</c:v>
                </c:pt>
                <c:pt idx="36">
                  <c:v>1.05842E-3</c:v>
                </c:pt>
                <c:pt idx="37">
                  <c:v>1.0423833333333299E-3</c:v>
                </c:pt>
                <c:pt idx="38">
                  <c:v>1.0263466666666601E-3</c:v>
                </c:pt>
                <c:pt idx="39">
                  <c:v>1.0103099999999999E-3</c:v>
                </c:pt>
                <c:pt idx="40">
                  <c:v>9.9615999999999897E-4</c:v>
                </c:pt>
                <c:pt idx="41">
                  <c:v>9.8200999999999996E-4</c:v>
                </c:pt>
                <c:pt idx="42">
                  <c:v>9.6785999999999997E-4</c:v>
                </c:pt>
                <c:pt idx="43">
                  <c:v>9.5370999999999997E-4</c:v>
                </c:pt>
                <c:pt idx="44">
                  <c:v>9.3955999999999998E-4</c:v>
                </c:pt>
                <c:pt idx="45">
                  <c:v>9.2540999999999999E-4</c:v>
                </c:pt>
                <c:pt idx="46">
                  <c:v>9.1314666666666598E-4</c:v>
                </c:pt>
                <c:pt idx="47">
                  <c:v>9.0088333333333305E-4</c:v>
                </c:pt>
                <c:pt idx="48">
                  <c:v>8.8862000000000001E-4</c:v>
                </c:pt>
                <c:pt idx="49">
                  <c:v>8.76356666666666E-4</c:v>
                </c:pt>
                <c:pt idx="50">
                  <c:v>8.6409333333333296E-4</c:v>
                </c:pt>
                <c:pt idx="51">
                  <c:v>8.5182999999999895E-4</c:v>
                </c:pt>
                <c:pt idx="52">
                  <c:v>8.3956666666666602E-4</c:v>
                </c:pt>
                <c:pt idx="53">
                  <c:v>8.2730333333333299E-4</c:v>
                </c:pt>
                <c:pt idx="54">
                  <c:v>8.1503999999999995E-4</c:v>
                </c:pt>
                <c:pt idx="55">
                  <c:v>8.04663333333333E-4</c:v>
                </c:pt>
                <c:pt idx="56">
                  <c:v>7.9428666666666605E-4</c:v>
                </c:pt>
                <c:pt idx="57">
                  <c:v>7.8390999999999997E-4</c:v>
                </c:pt>
                <c:pt idx="58">
                  <c:v>7.7447666666666595E-4</c:v>
                </c:pt>
                <c:pt idx="59">
                  <c:v>7.6504333333333302E-4</c:v>
                </c:pt>
                <c:pt idx="60">
                  <c:v>7.5560999999999998E-4</c:v>
                </c:pt>
                <c:pt idx="61">
                  <c:v>7.4523333333333303E-4</c:v>
                </c:pt>
                <c:pt idx="62">
                  <c:v>7.3485666666666598E-4</c:v>
                </c:pt>
                <c:pt idx="63">
                  <c:v>7.2448E-4</c:v>
                </c:pt>
                <c:pt idx="64">
                  <c:v>7.1504666666666599E-4</c:v>
                </c:pt>
                <c:pt idx="65">
                  <c:v>7.0561333333333295E-4</c:v>
                </c:pt>
                <c:pt idx="66">
                  <c:v>6.9618000000000002E-4</c:v>
                </c:pt>
                <c:pt idx="67">
                  <c:v>6.86746666666666E-4</c:v>
                </c:pt>
                <c:pt idx="68">
                  <c:v>6.7731333333333297E-4</c:v>
                </c:pt>
                <c:pt idx="69">
                  <c:v>6.6788000000000004E-4</c:v>
                </c:pt>
                <c:pt idx="70">
                  <c:v>6.6127666666666602E-4</c:v>
                </c:pt>
                <c:pt idx="71">
                  <c:v>6.5467333333333298E-4</c:v>
                </c:pt>
                <c:pt idx="72">
                  <c:v>6.4806999999999896E-4</c:v>
                </c:pt>
                <c:pt idx="73">
                  <c:v>6.4052333333333299E-4</c:v>
                </c:pt>
                <c:pt idx="74">
                  <c:v>6.3297666666666604E-4</c:v>
                </c:pt>
                <c:pt idx="75">
                  <c:v>6.2542999999999995E-4</c:v>
                </c:pt>
                <c:pt idx="76">
                  <c:v>6.1693999999999996E-4</c:v>
                </c:pt>
                <c:pt idx="77">
                  <c:v>6.0844999999999996E-4</c:v>
                </c:pt>
                <c:pt idx="78">
                  <c:v>5.9995999999999997E-4</c:v>
                </c:pt>
                <c:pt idx="79">
                  <c:v>5.9241333333333302E-4</c:v>
                </c:pt>
                <c:pt idx="80">
                  <c:v>5.8486666666666596E-4</c:v>
                </c:pt>
                <c:pt idx="81">
                  <c:v>5.7731999999999901E-4</c:v>
                </c:pt>
                <c:pt idx="82">
                  <c:v>5.7071666666666597E-4</c:v>
                </c:pt>
                <c:pt idx="83">
                  <c:v>5.6411333333333303E-4</c:v>
                </c:pt>
                <c:pt idx="84">
                  <c:v>5.5750999999999999E-4</c:v>
                </c:pt>
                <c:pt idx="85">
                  <c:v>5.5279333333333304E-4</c:v>
                </c:pt>
                <c:pt idx="86">
                  <c:v>5.4807666666666598E-4</c:v>
                </c:pt>
                <c:pt idx="87">
                  <c:v>5.4335999999999903E-4</c:v>
                </c:pt>
                <c:pt idx="88">
                  <c:v>5.3675666666666599E-4</c:v>
                </c:pt>
                <c:pt idx="89">
                  <c:v>5.3015333333333305E-4</c:v>
                </c:pt>
                <c:pt idx="90">
                  <c:v>5.2355000000000001E-4</c:v>
                </c:pt>
                <c:pt idx="91">
                  <c:v>5.1789000000000002E-4</c:v>
                </c:pt>
                <c:pt idx="92">
                  <c:v>5.1223000000000002E-4</c:v>
                </c:pt>
                <c:pt idx="93">
                  <c:v>5.0657000000000002E-4</c:v>
                </c:pt>
                <c:pt idx="94">
                  <c:v>5.0185333333333296E-4</c:v>
                </c:pt>
                <c:pt idx="95">
                  <c:v>4.9713666666666601E-4</c:v>
                </c:pt>
                <c:pt idx="96">
                  <c:v>4.9242000000000003E-4</c:v>
                </c:pt>
                <c:pt idx="97">
                  <c:v>4.8581666666666602E-4</c:v>
                </c:pt>
                <c:pt idx="98">
                  <c:v>4.7921333333333298E-4</c:v>
                </c:pt>
                <c:pt idx="99">
                  <c:v>4.7260999999999999E-4</c:v>
                </c:pt>
                <c:pt idx="100">
                  <c:v>4.6883666666666603E-4</c:v>
                </c:pt>
                <c:pt idx="101">
                  <c:v>4.6506333333333298E-4</c:v>
                </c:pt>
                <c:pt idx="102">
                  <c:v>4.6129E-4</c:v>
                </c:pt>
                <c:pt idx="103">
                  <c:v>4.5657333333333299E-4</c:v>
                </c:pt>
                <c:pt idx="104">
                  <c:v>4.5185666666666598E-4</c:v>
                </c:pt>
                <c:pt idx="105">
                  <c:v>4.4713999999999897E-4</c:v>
                </c:pt>
                <c:pt idx="106">
                  <c:v>4.4147999999999898E-4</c:v>
                </c:pt>
                <c:pt idx="107">
                  <c:v>4.3581999999999898E-4</c:v>
                </c:pt>
                <c:pt idx="108">
                  <c:v>4.3015999999999899E-4</c:v>
                </c:pt>
                <c:pt idx="109">
                  <c:v>4.26386666666666E-4</c:v>
                </c:pt>
                <c:pt idx="110">
                  <c:v>4.2261333333333301E-4</c:v>
                </c:pt>
                <c:pt idx="111">
                  <c:v>4.1883999999999899E-4</c:v>
                </c:pt>
                <c:pt idx="112">
                  <c:v>4.15066666666666E-4</c:v>
                </c:pt>
                <c:pt idx="113">
                  <c:v>4.1129333333333302E-4</c:v>
                </c:pt>
                <c:pt idx="114">
                  <c:v>4.0751999999999997E-4</c:v>
                </c:pt>
                <c:pt idx="115">
                  <c:v>4.0374666666666601E-4</c:v>
                </c:pt>
                <c:pt idx="116">
                  <c:v>3.9997333333333302E-4</c:v>
                </c:pt>
                <c:pt idx="117">
                  <c:v>3.9619999999999998E-4</c:v>
                </c:pt>
                <c:pt idx="118">
                  <c:v>9.999333333333331E-4</c:v>
                </c:pt>
                <c:pt idx="119">
                  <c:v>1.6036666666666599E-3</c:v>
                </c:pt>
                <c:pt idx="120">
                  <c:v>2.2074E-3</c:v>
                </c:pt>
                <c:pt idx="121">
                  <c:v>1.7404499999999999E-3</c:v>
                </c:pt>
                <c:pt idx="122">
                  <c:v>1.2734999999999999E-3</c:v>
                </c:pt>
                <c:pt idx="123">
                  <c:v>8.0654999999999995E-4</c:v>
                </c:pt>
                <c:pt idx="124">
                  <c:v>7.6409999999999998E-4</c:v>
                </c:pt>
                <c:pt idx="125">
                  <c:v>7.2165E-4</c:v>
                </c:pt>
                <c:pt idx="126">
                  <c:v>6.7920000000000003E-4</c:v>
                </c:pt>
                <c:pt idx="127">
                  <c:v>6.6221999999999896E-4</c:v>
                </c:pt>
                <c:pt idx="128">
                  <c:v>6.4524000000000005E-4</c:v>
                </c:pt>
                <c:pt idx="129">
                  <c:v>6.2825999999999995E-4</c:v>
                </c:pt>
                <c:pt idx="130">
                  <c:v>6.1693999999999996E-4</c:v>
                </c:pt>
                <c:pt idx="131">
                  <c:v>6.0561999999999996E-4</c:v>
                </c:pt>
                <c:pt idx="132">
                  <c:v>5.9429999999999997E-4</c:v>
                </c:pt>
                <c:pt idx="133">
                  <c:v>5.8392333333333302E-4</c:v>
                </c:pt>
                <c:pt idx="134">
                  <c:v>5.7354666666666596E-4</c:v>
                </c:pt>
                <c:pt idx="135">
                  <c:v>5.6316999999999999E-4</c:v>
                </c:pt>
                <c:pt idx="136">
                  <c:v>5.5656666666666597E-4</c:v>
                </c:pt>
                <c:pt idx="137">
                  <c:v>5.4996333333333304E-4</c:v>
                </c:pt>
                <c:pt idx="138">
                  <c:v>5.4336E-4</c:v>
                </c:pt>
                <c:pt idx="139">
                  <c:v>5.3487000000000001E-4</c:v>
                </c:pt>
                <c:pt idx="140">
                  <c:v>5.2638000000000001E-4</c:v>
                </c:pt>
                <c:pt idx="141">
                  <c:v>5.1789000000000002E-4</c:v>
                </c:pt>
                <c:pt idx="142">
                  <c:v>5.11286666666666E-4</c:v>
                </c:pt>
                <c:pt idx="143">
                  <c:v>5.0468333333333296E-4</c:v>
                </c:pt>
                <c:pt idx="144">
                  <c:v>4.9807999999999905E-4</c:v>
                </c:pt>
                <c:pt idx="145">
                  <c:v>4.9147666666666601E-4</c:v>
                </c:pt>
                <c:pt idx="146">
                  <c:v>4.8487333333333303E-4</c:v>
                </c:pt>
                <c:pt idx="147">
                  <c:v>4.7826999999999999E-4</c:v>
                </c:pt>
                <c:pt idx="148">
                  <c:v>4.7260999999999999E-4</c:v>
                </c:pt>
                <c:pt idx="149">
                  <c:v>4.6694999999999902E-4</c:v>
                </c:pt>
                <c:pt idx="150">
                  <c:v>4.6128999999999902E-4</c:v>
                </c:pt>
                <c:pt idx="151">
                  <c:v>4.5562999999999902E-4</c:v>
                </c:pt>
                <c:pt idx="152">
                  <c:v>4.4996999999999897E-4</c:v>
                </c:pt>
                <c:pt idx="153">
                  <c:v>4.4430999999999898E-4</c:v>
                </c:pt>
                <c:pt idx="154">
                  <c:v>4.39593333333333E-4</c:v>
                </c:pt>
                <c:pt idx="155">
                  <c:v>4.3487666666666599E-4</c:v>
                </c:pt>
                <c:pt idx="156">
                  <c:v>4.3016000000000002E-4</c:v>
                </c:pt>
                <c:pt idx="157">
                  <c:v>4.2544333333333301E-4</c:v>
                </c:pt>
                <c:pt idx="158">
                  <c:v>4.20726666666666E-4</c:v>
                </c:pt>
                <c:pt idx="159">
                  <c:v>4.1600999999999899E-4</c:v>
                </c:pt>
                <c:pt idx="160">
                  <c:v>4.1129333333333302E-4</c:v>
                </c:pt>
                <c:pt idx="161">
                  <c:v>4.0657666666666601E-4</c:v>
                </c:pt>
                <c:pt idx="162">
                  <c:v>4.0185999999999998E-4</c:v>
                </c:pt>
                <c:pt idx="163">
                  <c:v>3.9714333333333302E-4</c:v>
                </c:pt>
                <c:pt idx="164">
                  <c:v>3.9242666666666602E-4</c:v>
                </c:pt>
                <c:pt idx="165">
                  <c:v>3.8770999999999999E-4</c:v>
                </c:pt>
                <c:pt idx="166">
                  <c:v>3.8393666666666602E-4</c:v>
                </c:pt>
                <c:pt idx="167">
                  <c:v>3.8016333333333298E-4</c:v>
                </c:pt>
                <c:pt idx="168">
                  <c:v>1.132E-3</c:v>
                </c:pt>
                <c:pt idx="169">
                  <c:v>2.1894766666666599E-3</c:v>
                </c:pt>
                <c:pt idx="170">
                  <c:v>3.24695333333333E-3</c:v>
                </c:pt>
                <c:pt idx="171">
                  <c:v>4.3044299999999997E-3</c:v>
                </c:pt>
                <c:pt idx="172">
                  <c:v>1.4567896666666601E-2</c:v>
                </c:pt>
                <c:pt idx="173">
                  <c:v>2.5142663333333301E-2</c:v>
                </c:pt>
                <c:pt idx="174">
                  <c:v>3.6215509999999999E-2</c:v>
                </c:pt>
                <c:pt idx="175">
                  <c:v>3.6689063333333299E-2</c:v>
                </c:pt>
                <c:pt idx="176">
                  <c:v>3.7165446666666602E-2</c:v>
                </c:pt>
                <c:pt idx="177">
                  <c:v>3.61391E-2</c:v>
                </c:pt>
                <c:pt idx="178">
                  <c:v>5.4883133333333299E-2</c:v>
                </c:pt>
                <c:pt idx="179">
                  <c:v>7.36299966666666E-2</c:v>
                </c:pt>
                <c:pt idx="180">
                  <c:v>9.2374029999999996E-2</c:v>
                </c:pt>
                <c:pt idx="181">
                  <c:v>8.1517206666666606E-2</c:v>
                </c:pt>
                <c:pt idx="182">
                  <c:v>7.0657553333333303E-2</c:v>
                </c:pt>
                <c:pt idx="183">
                  <c:v>5.9800729999999899E-2</c:v>
                </c:pt>
                <c:pt idx="184">
                  <c:v>5.3738869999999897E-2</c:v>
                </c:pt>
                <c:pt idx="185">
                  <c:v>4.7679839999999897E-2</c:v>
                </c:pt>
                <c:pt idx="186">
                  <c:v>4.1617979999999999E-2</c:v>
                </c:pt>
                <c:pt idx="187">
                  <c:v>3.8137079999999997E-2</c:v>
                </c:pt>
                <c:pt idx="188">
                  <c:v>3.4659009999999997E-2</c:v>
                </c:pt>
                <c:pt idx="189">
                  <c:v>3.1178109999999998E-2</c:v>
                </c:pt>
                <c:pt idx="190">
                  <c:v>2.8638656666666599E-2</c:v>
                </c:pt>
                <c:pt idx="191">
                  <c:v>2.6096373333333301E-2</c:v>
                </c:pt>
                <c:pt idx="192">
                  <c:v>2.3556919999999999E-2</c:v>
                </c:pt>
                <c:pt idx="193">
                  <c:v>2.1583466666666599E-2</c:v>
                </c:pt>
                <c:pt idx="194">
                  <c:v>1.9918483333333299E-2</c:v>
                </c:pt>
                <c:pt idx="195">
                  <c:v>1.8477069999999901E-2</c:v>
                </c:pt>
                <c:pt idx="196">
                  <c:v>1.7407329999999999E-2</c:v>
                </c:pt>
                <c:pt idx="197">
                  <c:v>1.6337589999999999E-2</c:v>
                </c:pt>
                <c:pt idx="198">
                  <c:v>1.5267849999999999E-2</c:v>
                </c:pt>
                <c:pt idx="199">
                  <c:v>1.4451866666666599E-2</c:v>
                </c:pt>
                <c:pt idx="200">
                  <c:v>1.36358833333333E-2</c:v>
                </c:pt>
                <c:pt idx="201">
                  <c:v>1.28198999999999E-2</c:v>
                </c:pt>
                <c:pt idx="202">
                  <c:v>1.21859799999999E-2</c:v>
                </c:pt>
                <c:pt idx="203">
                  <c:v>1.1552059999999999E-2</c:v>
                </c:pt>
                <c:pt idx="204">
                  <c:v>1.091814E-2</c:v>
                </c:pt>
                <c:pt idx="205">
                  <c:v>1.04134566666666E-2</c:v>
                </c:pt>
                <c:pt idx="206">
                  <c:v>9.9087733333333306E-3</c:v>
                </c:pt>
                <c:pt idx="207">
                  <c:v>9.4040900000000004E-3</c:v>
                </c:pt>
                <c:pt idx="208">
                  <c:v>8.9984566666666595E-3</c:v>
                </c:pt>
                <c:pt idx="209">
                  <c:v>8.5928233333333309E-3</c:v>
                </c:pt>
                <c:pt idx="210">
                  <c:v>8.1871900000000004E-3</c:v>
                </c:pt>
                <c:pt idx="211">
                  <c:v>7.8541933333333303E-3</c:v>
                </c:pt>
                <c:pt idx="212">
                  <c:v>7.5211966666666602E-3</c:v>
                </c:pt>
                <c:pt idx="213">
                  <c:v>7.1881999999999996E-3</c:v>
                </c:pt>
                <c:pt idx="214">
                  <c:v>6.9146333333333296E-3</c:v>
                </c:pt>
                <c:pt idx="215">
                  <c:v>6.6410666666666604E-3</c:v>
                </c:pt>
                <c:pt idx="216">
                  <c:v>6.3674999999999999E-3</c:v>
                </c:pt>
                <c:pt idx="217">
                  <c:v>6.1373266666666596E-3</c:v>
                </c:pt>
                <c:pt idx="218">
                  <c:v>5.9071533333333297E-3</c:v>
                </c:pt>
                <c:pt idx="219">
                  <c:v>5.6769799999999999E-3</c:v>
                </c:pt>
                <c:pt idx="220">
                  <c:v>5.4826533333333302E-3</c:v>
                </c:pt>
                <c:pt idx="221">
                  <c:v>5.2883266666666597E-3</c:v>
                </c:pt>
                <c:pt idx="222">
                  <c:v>5.0939999999999996E-3</c:v>
                </c:pt>
                <c:pt idx="223">
                  <c:v>4.9279733333333301E-3</c:v>
                </c:pt>
                <c:pt idx="224">
                  <c:v>4.7619466666666598E-3</c:v>
                </c:pt>
                <c:pt idx="225">
                  <c:v>4.5959199999999999E-3</c:v>
                </c:pt>
                <c:pt idx="226">
                  <c:v>4.4534766666666599E-3</c:v>
                </c:pt>
                <c:pt idx="227">
                  <c:v>4.3110333333333303E-3</c:v>
                </c:pt>
                <c:pt idx="228">
                  <c:v>4.1685899999999998E-3</c:v>
                </c:pt>
                <c:pt idx="229">
                  <c:v>4.0450133333333298E-3</c:v>
                </c:pt>
                <c:pt idx="230">
                  <c:v>3.9214366666666597E-3</c:v>
                </c:pt>
                <c:pt idx="231">
                  <c:v>3.7978600000000001E-3</c:v>
                </c:pt>
                <c:pt idx="232">
                  <c:v>3.6893766666666601E-3</c:v>
                </c:pt>
                <c:pt idx="233">
                  <c:v>3.58089333333333E-3</c:v>
                </c:pt>
                <c:pt idx="234">
                  <c:v>3.47241E-3</c:v>
                </c:pt>
                <c:pt idx="235">
                  <c:v>3.3790199999999999E-3</c:v>
                </c:pt>
                <c:pt idx="236">
                  <c:v>3.2856299999999999E-3</c:v>
                </c:pt>
                <c:pt idx="237">
                  <c:v>3.1922399999999998E-3</c:v>
                </c:pt>
                <c:pt idx="238">
                  <c:v>3.1092266666666599E-3</c:v>
                </c:pt>
                <c:pt idx="239">
                  <c:v>3.0262133333333299E-3</c:v>
                </c:pt>
                <c:pt idx="240">
                  <c:v>2.9432E-3</c:v>
                </c:pt>
                <c:pt idx="241">
                  <c:v>2.8686766666666599E-3</c:v>
                </c:pt>
                <c:pt idx="242">
                  <c:v>2.7941533333333299E-3</c:v>
                </c:pt>
                <c:pt idx="243">
                  <c:v>2.7196299999999998E-3</c:v>
                </c:pt>
                <c:pt idx="244">
                  <c:v>2.6545399999999999E-3</c:v>
                </c:pt>
                <c:pt idx="245">
                  <c:v>2.5894499999999901E-3</c:v>
                </c:pt>
                <c:pt idx="246">
                  <c:v>2.5243599999999998E-3</c:v>
                </c:pt>
                <c:pt idx="247">
                  <c:v>2.46681666666666E-3</c:v>
                </c:pt>
                <c:pt idx="248">
                  <c:v>2.4092733333333301E-3</c:v>
                </c:pt>
                <c:pt idx="249">
                  <c:v>2.3517299999999998E-3</c:v>
                </c:pt>
                <c:pt idx="250">
                  <c:v>2.2979599999999999E-3</c:v>
                </c:pt>
                <c:pt idx="251">
                  <c:v>2.2441900000000001E-3</c:v>
                </c:pt>
                <c:pt idx="252">
                  <c:v>2.1904200000000002E-3</c:v>
                </c:pt>
                <c:pt idx="253">
                  <c:v>2.1423100000000001E-3</c:v>
                </c:pt>
                <c:pt idx="254">
                  <c:v>2.0942000000000001E-3</c:v>
                </c:pt>
                <c:pt idx="255">
                  <c:v>2.04609E-3</c:v>
                </c:pt>
                <c:pt idx="256">
                  <c:v>2.0026966666666598E-3</c:v>
                </c:pt>
                <c:pt idx="257">
                  <c:v>1.95930333333333E-3</c:v>
                </c:pt>
                <c:pt idx="258">
                  <c:v>1.9159099999999901E-3</c:v>
                </c:pt>
                <c:pt idx="259">
                  <c:v>1.87723333333333E-3</c:v>
                </c:pt>
                <c:pt idx="260">
                  <c:v>1.8385566666666599E-3</c:v>
                </c:pt>
                <c:pt idx="261">
                  <c:v>1.79987999999999E-3</c:v>
                </c:pt>
                <c:pt idx="262">
                  <c:v>1.76403333333333E-3</c:v>
                </c:pt>
                <c:pt idx="263">
                  <c:v>1.7281866666666601E-3</c:v>
                </c:pt>
                <c:pt idx="264">
                  <c:v>1.6923400000000001E-3</c:v>
                </c:pt>
                <c:pt idx="265">
                  <c:v>1.65932333333333E-3</c:v>
                </c:pt>
                <c:pt idx="266">
                  <c:v>1.6263066666666599E-3</c:v>
                </c:pt>
                <c:pt idx="267">
                  <c:v>1.59329E-3</c:v>
                </c:pt>
                <c:pt idx="268">
                  <c:v>1.56404666666666E-3</c:v>
                </c:pt>
                <c:pt idx="269">
                  <c:v>1.5348033333333301E-3</c:v>
                </c:pt>
                <c:pt idx="270">
                  <c:v>1.50556E-3</c:v>
                </c:pt>
                <c:pt idx="271">
                  <c:v>1.4782033333333301E-3</c:v>
                </c:pt>
                <c:pt idx="272">
                  <c:v>1.45084666666666E-3</c:v>
                </c:pt>
                <c:pt idx="273">
                  <c:v>1.4234899999999999E-3</c:v>
                </c:pt>
                <c:pt idx="274">
                  <c:v>1.39802E-3</c:v>
                </c:pt>
                <c:pt idx="275">
                  <c:v>1.3725499999999999E-3</c:v>
                </c:pt>
                <c:pt idx="276">
                  <c:v>1.3470800000000001E-3</c:v>
                </c:pt>
                <c:pt idx="277">
                  <c:v>1.3244400000000001E-3</c:v>
                </c:pt>
                <c:pt idx="278">
                  <c:v>1.3017999999999899E-3</c:v>
                </c:pt>
                <c:pt idx="279">
                  <c:v>1.2791599999999899E-3</c:v>
                </c:pt>
                <c:pt idx="280">
                  <c:v>1.2584066666666599E-3</c:v>
                </c:pt>
                <c:pt idx="281">
                  <c:v>1.2376533333333299E-3</c:v>
                </c:pt>
                <c:pt idx="282">
                  <c:v>1.2168999999999999E-3</c:v>
                </c:pt>
                <c:pt idx="283">
                  <c:v>1.19614666666666E-3</c:v>
                </c:pt>
                <c:pt idx="284">
                  <c:v>1.17539333333333E-3</c:v>
                </c:pt>
                <c:pt idx="285">
                  <c:v>1.15464E-3</c:v>
                </c:pt>
                <c:pt idx="286">
                  <c:v>1.13577333333333E-3</c:v>
                </c:pt>
                <c:pt idx="287">
                  <c:v>1.11690666666666E-3</c:v>
                </c:pt>
                <c:pt idx="288">
                  <c:v>1.09803999999999E-3</c:v>
                </c:pt>
                <c:pt idx="289">
                  <c:v>1.0801166666666599E-3</c:v>
                </c:pt>
                <c:pt idx="290">
                  <c:v>1.06219333333333E-3</c:v>
                </c:pt>
                <c:pt idx="291">
                  <c:v>1.0442699999999999E-3</c:v>
                </c:pt>
                <c:pt idx="292">
                  <c:v>1.02823333333333E-3</c:v>
                </c:pt>
                <c:pt idx="293">
                  <c:v>1.01219666666666E-3</c:v>
                </c:pt>
                <c:pt idx="294">
                  <c:v>9.9615999999999897E-4</c:v>
                </c:pt>
                <c:pt idx="295">
                  <c:v>9.8200999999999996E-4</c:v>
                </c:pt>
                <c:pt idx="296">
                  <c:v>9.6785999999999997E-4</c:v>
                </c:pt>
                <c:pt idx="297">
                  <c:v>9.5370999999999997E-4</c:v>
                </c:pt>
                <c:pt idx="298">
                  <c:v>9.4050333333333303E-4</c:v>
                </c:pt>
                <c:pt idx="299">
                  <c:v>9.2729666666666597E-4</c:v>
                </c:pt>
                <c:pt idx="300">
                  <c:v>9.1408999999999902E-4</c:v>
                </c:pt>
                <c:pt idx="301">
                  <c:v>8.9993999999999903E-4</c:v>
                </c:pt>
                <c:pt idx="302">
                  <c:v>8.8579000000000001E-4</c:v>
                </c:pt>
                <c:pt idx="303">
                  <c:v>8.7164000000000002E-4</c:v>
                </c:pt>
                <c:pt idx="304">
                  <c:v>8.5937666666666601E-4</c:v>
                </c:pt>
                <c:pt idx="305">
                  <c:v>8.4711333333333297E-4</c:v>
                </c:pt>
                <c:pt idx="306">
                  <c:v>8.3484999999999896E-4</c:v>
                </c:pt>
                <c:pt idx="307">
                  <c:v>8.2258666666666603E-4</c:v>
                </c:pt>
                <c:pt idx="308">
                  <c:v>8.10323333333333E-4</c:v>
                </c:pt>
                <c:pt idx="309">
                  <c:v>7.9805999999999996E-4</c:v>
                </c:pt>
                <c:pt idx="310">
                  <c:v>7.8768333333333301E-4</c:v>
                </c:pt>
                <c:pt idx="311">
                  <c:v>7.7730666666666595E-4</c:v>
                </c:pt>
                <c:pt idx="312">
                  <c:v>7.6692999999999998E-4</c:v>
                </c:pt>
                <c:pt idx="313">
                  <c:v>7.5749666666666596E-4</c:v>
                </c:pt>
                <c:pt idx="314">
                  <c:v>7.4806333333333303E-4</c:v>
                </c:pt>
                <c:pt idx="315">
                  <c:v>7.3862999999999999E-4</c:v>
                </c:pt>
                <c:pt idx="316">
                  <c:v>7.2825333333333304E-4</c:v>
                </c:pt>
                <c:pt idx="317">
                  <c:v>7.1787666666666599E-4</c:v>
                </c:pt>
                <c:pt idx="318">
                  <c:v>7.0750000000000001E-4</c:v>
                </c:pt>
                <c:pt idx="319">
                  <c:v>6.98066666666666E-4</c:v>
                </c:pt>
                <c:pt idx="320">
                  <c:v>6.8863333333333296E-4</c:v>
                </c:pt>
                <c:pt idx="321">
                  <c:v>6.7919999999999905E-4</c:v>
                </c:pt>
                <c:pt idx="322">
                  <c:v>6.7165333333333297E-4</c:v>
                </c:pt>
                <c:pt idx="323">
                  <c:v>6.6410666666666602E-4</c:v>
                </c:pt>
                <c:pt idx="324">
                  <c:v>6.5655999999999896E-4</c:v>
                </c:pt>
                <c:pt idx="325">
                  <c:v>6.4901333333333298E-4</c:v>
                </c:pt>
                <c:pt idx="326">
                  <c:v>6.4146666666666603E-4</c:v>
                </c:pt>
                <c:pt idx="327">
                  <c:v>6.3391999999999995E-4</c:v>
                </c:pt>
                <c:pt idx="328">
                  <c:v>6.2542999999999995E-4</c:v>
                </c:pt>
                <c:pt idx="329">
                  <c:v>6.1693999999999996E-4</c:v>
                </c:pt>
                <c:pt idx="330">
                  <c:v>6.0844999999999996E-4</c:v>
                </c:pt>
                <c:pt idx="331">
                  <c:v>6.0184666666666595E-4</c:v>
                </c:pt>
                <c:pt idx="332">
                  <c:v>5.9524333333333302E-4</c:v>
                </c:pt>
                <c:pt idx="333">
                  <c:v>5.8863999999999997E-4</c:v>
                </c:pt>
                <c:pt idx="334">
                  <c:v>5.8014999999999998E-4</c:v>
                </c:pt>
                <c:pt idx="335">
                  <c:v>5.7165999999999998E-4</c:v>
                </c:pt>
                <c:pt idx="336">
                  <c:v>5.6316999999999999E-4</c:v>
                </c:pt>
                <c:pt idx="337">
                  <c:v>5.5750999999999999E-4</c:v>
                </c:pt>
                <c:pt idx="338">
                  <c:v>5.5185E-4</c:v>
                </c:pt>
                <c:pt idx="339">
                  <c:v>5.4619E-4</c:v>
                </c:pt>
                <c:pt idx="340">
                  <c:v>5.3958666666666598E-4</c:v>
                </c:pt>
                <c:pt idx="341">
                  <c:v>5.3298333333333305E-4</c:v>
                </c:pt>
                <c:pt idx="342">
                  <c:v>5.2637999999999904E-4</c:v>
                </c:pt>
                <c:pt idx="343">
                  <c:v>5.2071999999999904E-4</c:v>
                </c:pt>
                <c:pt idx="344">
                  <c:v>5.1505999999999904E-4</c:v>
                </c:pt>
                <c:pt idx="345">
                  <c:v>5.0940000000000002E-4</c:v>
                </c:pt>
                <c:pt idx="346">
                  <c:v>5.0279666666666601E-4</c:v>
                </c:pt>
                <c:pt idx="347">
                  <c:v>4.9619333333333297E-4</c:v>
                </c:pt>
                <c:pt idx="348">
                  <c:v>4.8959000000000003E-4</c:v>
                </c:pt>
                <c:pt idx="349">
                  <c:v>4.8581666666666602E-4</c:v>
                </c:pt>
                <c:pt idx="350">
                  <c:v>4.8204333333333297E-4</c:v>
                </c:pt>
                <c:pt idx="351">
                  <c:v>4.7826999999999999E-4</c:v>
                </c:pt>
                <c:pt idx="352">
                  <c:v>4.7260999999999901E-4</c:v>
                </c:pt>
                <c:pt idx="353">
                  <c:v>4.6694999999999999E-4</c:v>
                </c:pt>
                <c:pt idx="354">
                  <c:v>4.6128999999999902E-4</c:v>
                </c:pt>
                <c:pt idx="355">
                  <c:v>4.5657333333333299E-4</c:v>
                </c:pt>
                <c:pt idx="356">
                  <c:v>4.5185666666666598E-4</c:v>
                </c:pt>
                <c:pt idx="357">
                  <c:v>4.4714E-4</c:v>
                </c:pt>
                <c:pt idx="358">
                  <c:v>4.42423333333333E-4</c:v>
                </c:pt>
                <c:pt idx="359">
                  <c:v>4.3770666666666599E-4</c:v>
                </c:pt>
                <c:pt idx="360">
                  <c:v>4.3298999999999898E-4</c:v>
                </c:pt>
                <c:pt idx="361">
                  <c:v>4.29216666666666E-4</c:v>
                </c:pt>
                <c:pt idx="362">
                  <c:v>4.2544333333333301E-4</c:v>
                </c:pt>
                <c:pt idx="363">
                  <c:v>4.2166999999999899E-4</c:v>
                </c:pt>
                <c:pt idx="364">
                  <c:v>4.1600999999999899E-4</c:v>
                </c:pt>
                <c:pt idx="365">
                  <c:v>4.10349999999999E-4</c:v>
                </c:pt>
                <c:pt idx="366">
                  <c:v>4.0468999999999998E-4</c:v>
                </c:pt>
                <c:pt idx="367">
                  <c:v>4.0091666666666601E-4</c:v>
                </c:pt>
                <c:pt idx="368">
                  <c:v>3.9714333333333302E-4</c:v>
                </c:pt>
                <c:pt idx="369">
                  <c:v>3.9336999999999998E-4</c:v>
                </c:pt>
                <c:pt idx="370">
                  <c:v>3.8959666666666602E-4</c:v>
                </c:pt>
                <c:pt idx="371">
                  <c:v>3.8582333333333298E-4</c:v>
                </c:pt>
                <c:pt idx="372">
                  <c:v>3.8204999999999999E-4</c:v>
                </c:pt>
                <c:pt idx="373">
                  <c:v>3.7921999999999999E-4</c:v>
                </c:pt>
                <c:pt idx="374">
                  <c:v>3.7638999999999999E-4</c:v>
                </c:pt>
                <c:pt idx="375">
                  <c:v>3.7355999999999999E-4</c:v>
                </c:pt>
                <c:pt idx="376">
                  <c:v>3.6978666666666598E-4</c:v>
                </c:pt>
                <c:pt idx="377">
                  <c:v>3.6601333333333299E-4</c:v>
                </c:pt>
                <c:pt idx="378">
                  <c:v>3.6224E-4</c:v>
                </c:pt>
                <c:pt idx="379">
                  <c:v>3.5846666666666598E-4</c:v>
                </c:pt>
                <c:pt idx="380">
                  <c:v>3.54693333333333E-4</c:v>
                </c:pt>
                <c:pt idx="381">
                  <c:v>3.5092000000000001E-4</c:v>
                </c:pt>
                <c:pt idx="382">
                  <c:v>6.1599666666666605E-4</c:v>
                </c:pt>
                <c:pt idx="383">
                  <c:v>8.8107333333333295E-4</c:v>
                </c:pt>
                <c:pt idx="384">
                  <c:v>1.1461499999999901E-3</c:v>
                </c:pt>
                <c:pt idx="385">
                  <c:v>1.0480433333333299E-3</c:v>
                </c:pt>
                <c:pt idx="386">
                  <c:v>9.4993666666666596E-4</c:v>
                </c:pt>
                <c:pt idx="387">
                  <c:v>8.5182999999999895E-4</c:v>
                </c:pt>
                <c:pt idx="388">
                  <c:v>8.2258666666666603E-4</c:v>
                </c:pt>
                <c:pt idx="389">
                  <c:v>7.9334333333333301E-4</c:v>
                </c:pt>
                <c:pt idx="390">
                  <c:v>7.6409999999999998E-4</c:v>
                </c:pt>
                <c:pt idx="391">
                  <c:v>7.4806333333333303E-4</c:v>
                </c:pt>
                <c:pt idx="392">
                  <c:v>7.3202666666666598E-4</c:v>
                </c:pt>
                <c:pt idx="393">
                  <c:v>7.1598999999999903E-4</c:v>
                </c:pt>
                <c:pt idx="394">
                  <c:v>7.0278333333333295E-4</c:v>
                </c:pt>
                <c:pt idx="395">
                  <c:v>6.89576666666666E-4</c:v>
                </c:pt>
                <c:pt idx="396">
                  <c:v>6.7637000000000003E-4</c:v>
                </c:pt>
                <c:pt idx="397">
                  <c:v>6.6410666666666602E-4</c:v>
                </c:pt>
                <c:pt idx="398">
                  <c:v>6.5184333333333298E-4</c:v>
                </c:pt>
                <c:pt idx="399">
                  <c:v>6.3957999999999897E-4</c:v>
                </c:pt>
                <c:pt idx="400">
                  <c:v>6.2920333333333299E-4</c:v>
                </c:pt>
                <c:pt idx="401">
                  <c:v>6.1882666666666605E-4</c:v>
                </c:pt>
                <c:pt idx="402">
                  <c:v>6.0844999999999996E-4</c:v>
                </c:pt>
                <c:pt idx="403">
                  <c:v>5.9995999999999997E-4</c:v>
                </c:pt>
                <c:pt idx="404">
                  <c:v>5.9146999999999997E-4</c:v>
                </c:pt>
                <c:pt idx="405">
                  <c:v>5.8297999999999998E-4</c:v>
                </c:pt>
                <c:pt idx="406">
                  <c:v>5.7354666666666596E-4</c:v>
                </c:pt>
                <c:pt idx="407">
                  <c:v>5.6411333333333303E-4</c:v>
                </c:pt>
                <c:pt idx="408">
                  <c:v>5.5467999999999902E-4</c:v>
                </c:pt>
                <c:pt idx="409">
                  <c:v>5.4713333333333304E-4</c:v>
                </c:pt>
                <c:pt idx="410">
                  <c:v>5.3958666666666598E-4</c:v>
                </c:pt>
                <c:pt idx="411">
                  <c:v>5.3204000000000001E-4</c:v>
                </c:pt>
                <c:pt idx="412">
                  <c:v>5.2543666666666599E-4</c:v>
                </c:pt>
                <c:pt idx="413">
                  <c:v>5.1883333333333295E-4</c:v>
                </c:pt>
                <c:pt idx="414">
                  <c:v>5.1223000000000002E-4</c:v>
                </c:pt>
                <c:pt idx="415">
                  <c:v>5.0657000000000002E-4</c:v>
                </c:pt>
                <c:pt idx="416">
                  <c:v>5.0091000000000003E-4</c:v>
                </c:pt>
                <c:pt idx="417">
                  <c:v>4.9525000000000003E-4</c:v>
                </c:pt>
                <c:pt idx="418">
                  <c:v>4.8770333333333302E-4</c:v>
                </c:pt>
                <c:pt idx="419">
                  <c:v>4.8015666666666602E-4</c:v>
                </c:pt>
                <c:pt idx="420">
                  <c:v>4.7260999999999901E-4</c:v>
                </c:pt>
                <c:pt idx="421">
                  <c:v>4.6789333333333298E-4</c:v>
                </c:pt>
                <c:pt idx="422">
                  <c:v>4.6317666666666598E-4</c:v>
                </c:pt>
                <c:pt idx="423">
                  <c:v>4.5845999999999902E-4</c:v>
                </c:pt>
                <c:pt idx="424">
                  <c:v>4.528E-4</c:v>
                </c:pt>
                <c:pt idx="425">
                  <c:v>4.4713999999999897E-4</c:v>
                </c:pt>
                <c:pt idx="426">
                  <c:v>4.4147999999999898E-4</c:v>
                </c:pt>
                <c:pt idx="427">
                  <c:v>4.36763333333333E-4</c:v>
                </c:pt>
                <c:pt idx="428">
                  <c:v>4.3204666666666599E-4</c:v>
                </c:pt>
                <c:pt idx="429">
                  <c:v>4.2732999999999899E-4</c:v>
                </c:pt>
                <c:pt idx="430">
                  <c:v>4.2166999999999899E-4</c:v>
                </c:pt>
                <c:pt idx="431">
                  <c:v>4.1600999999999899E-4</c:v>
                </c:pt>
                <c:pt idx="432">
                  <c:v>4.10349999999999E-4</c:v>
                </c:pt>
                <c:pt idx="433">
                  <c:v>4.0563333333333302E-4</c:v>
                </c:pt>
                <c:pt idx="434">
                  <c:v>4.0091666666666601E-4</c:v>
                </c:pt>
                <c:pt idx="435">
                  <c:v>3.9619999999999998E-4</c:v>
                </c:pt>
                <c:pt idx="436">
                  <c:v>3.9148333333333297E-4</c:v>
                </c:pt>
                <c:pt idx="437">
                  <c:v>3.8676666666666602E-4</c:v>
                </c:pt>
                <c:pt idx="438">
                  <c:v>3.8204999999999999E-4</c:v>
                </c:pt>
                <c:pt idx="439">
                  <c:v>3.7827666666666603E-4</c:v>
                </c:pt>
                <c:pt idx="440">
                  <c:v>3.7450333333333298E-4</c:v>
                </c:pt>
                <c:pt idx="441">
                  <c:v>3.7073E-4</c:v>
                </c:pt>
                <c:pt idx="442">
                  <c:v>3.6695666666666598E-4</c:v>
                </c:pt>
                <c:pt idx="443">
                  <c:v>3.6318333333333299E-4</c:v>
                </c:pt>
                <c:pt idx="444">
                  <c:v>3.5940999999999897E-4</c:v>
                </c:pt>
                <c:pt idx="445">
                  <c:v>3.5563666666666599E-4</c:v>
                </c:pt>
                <c:pt idx="446">
                  <c:v>3.51863333333333E-4</c:v>
                </c:pt>
                <c:pt idx="447">
                  <c:v>3.4809000000000001E-4</c:v>
                </c:pt>
                <c:pt idx="448">
                  <c:v>3.4431666666666599E-4</c:v>
                </c:pt>
                <c:pt idx="449">
                  <c:v>3.40543333333333E-4</c:v>
                </c:pt>
                <c:pt idx="450">
                  <c:v>3.3677000000000002E-4</c:v>
                </c:pt>
                <c:pt idx="451">
                  <c:v>3.3394000000000002E-4</c:v>
                </c:pt>
                <c:pt idx="452">
                  <c:v>3.3110999999999899E-4</c:v>
                </c:pt>
                <c:pt idx="453">
                  <c:v>3.2827999999999899E-4</c:v>
                </c:pt>
                <c:pt idx="454">
                  <c:v>3.24506666666666E-4</c:v>
                </c:pt>
                <c:pt idx="455">
                  <c:v>3.2073333333333302E-4</c:v>
                </c:pt>
                <c:pt idx="456">
                  <c:v>3.1695999999999997E-4</c:v>
                </c:pt>
                <c:pt idx="457">
                  <c:v>3.1412999999999998E-4</c:v>
                </c:pt>
                <c:pt idx="458">
                  <c:v>3.1129999999999998E-4</c:v>
                </c:pt>
                <c:pt idx="459">
                  <c:v>3.0846999999999998E-4</c:v>
                </c:pt>
                <c:pt idx="460">
                  <c:v>3.0563999999999998E-4</c:v>
                </c:pt>
                <c:pt idx="461">
                  <c:v>3.0280999999999998E-4</c:v>
                </c:pt>
                <c:pt idx="462">
                  <c:v>2.9997999999999998E-4</c:v>
                </c:pt>
                <c:pt idx="463">
                  <c:v>2.9714999999999999E-4</c:v>
                </c:pt>
                <c:pt idx="464">
                  <c:v>2.9431999999999999E-4</c:v>
                </c:pt>
                <c:pt idx="465">
                  <c:v>2.9148999999999999E-4</c:v>
                </c:pt>
                <c:pt idx="466">
                  <c:v>2.8865999999999999E-4</c:v>
                </c:pt>
                <c:pt idx="467">
                  <c:v>2.8582999999999999E-4</c:v>
                </c:pt>
                <c:pt idx="468">
                  <c:v>2.8299999999999999E-4</c:v>
                </c:pt>
                <c:pt idx="469">
                  <c:v>2.8017E-4</c:v>
                </c:pt>
                <c:pt idx="470">
                  <c:v>2.7734E-4</c:v>
                </c:pt>
                <c:pt idx="471">
                  <c:v>2.7450999999999902E-4</c:v>
                </c:pt>
                <c:pt idx="472">
                  <c:v>2.7262333333333299E-4</c:v>
                </c:pt>
                <c:pt idx="473">
                  <c:v>2.7073666666666598E-4</c:v>
                </c:pt>
                <c:pt idx="474">
                  <c:v>2.6884999999999903E-4</c:v>
                </c:pt>
                <c:pt idx="475">
                  <c:v>2.6602E-4</c:v>
                </c:pt>
                <c:pt idx="476">
                  <c:v>2.6318999999999898E-4</c:v>
                </c:pt>
                <c:pt idx="477">
                  <c:v>2.6035999999999898E-4</c:v>
                </c:pt>
                <c:pt idx="478">
                  <c:v>2.5753000000000001E-4</c:v>
                </c:pt>
                <c:pt idx="479">
                  <c:v>2.5469999999999898E-4</c:v>
                </c:pt>
                <c:pt idx="480">
                  <c:v>2.5187000000000001E-4</c:v>
                </c:pt>
                <c:pt idx="481">
                  <c:v>2.4904000000000001E-4</c:v>
                </c:pt>
                <c:pt idx="482">
                  <c:v>2.4620999999999899E-4</c:v>
                </c:pt>
                <c:pt idx="483">
                  <c:v>2.4337999999999999E-4</c:v>
                </c:pt>
                <c:pt idx="484">
                  <c:v>2.42436666666666E-4</c:v>
                </c:pt>
                <c:pt idx="485">
                  <c:v>2.4149333333333301E-4</c:v>
                </c:pt>
                <c:pt idx="486">
                  <c:v>2.4054999999999899E-4</c:v>
                </c:pt>
                <c:pt idx="487">
                  <c:v>2.3866333333333301E-4</c:v>
                </c:pt>
                <c:pt idx="488">
                  <c:v>2.36776666666666E-4</c:v>
                </c:pt>
                <c:pt idx="489">
                  <c:v>2.3488999999999899E-4</c:v>
                </c:pt>
                <c:pt idx="490">
                  <c:v>2.3205999999999899E-4</c:v>
                </c:pt>
                <c:pt idx="491">
                  <c:v>2.29229999999999E-4</c:v>
                </c:pt>
                <c:pt idx="492">
                  <c:v>2.264E-4</c:v>
                </c:pt>
                <c:pt idx="493">
                  <c:v>2.2451333333333299E-4</c:v>
                </c:pt>
                <c:pt idx="494">
                  <c:v>2.2262666666666601E-4</c:v>
                </c:pt>
                <c:pt idx="495">
                  <c:v>2.2074E-4</c:v>
                </c:pt>
                <c:pt idx="496">
                  <c:v>2.18853333333333E-4</c:v>
                </c:pt>
                <c:pt idx="497">
                  <c:v>2.1696666666666601E-4</c:v>
                </c:pt>
                <c:pt idx="498">
                  <c:v>2.15079999999999E-4</c:v>
                </c:pt>
                <c:pt idx="499">
                  <c:v>2.13193333333333E-4</c:v>
                </c:pt>
                <c:pt idx="500">
                  <c:v>2.1130666666666599E-4</c:v>
                </c:pt>
                <c:pt idx="501">
                  <c:v>2.0941999999999901E-4</c:v>
                </c:pt>
                <c:pt idx="502">
                  <c:v>2.07533333333333E-4</c:v>
                </c:pt>
                <c:pt idx="503">
                  <c:v>2.0564666666666599E-4</c:v>
                </c:pt>
                <c:pt idx="504">
                  <c:v>2.0375999999999999E-4</c:v>
                </c:pt>
                <c:pt idx="505">
                  <c:v>2.0281666666666599E-4</c:v>
                </c:pt>
                <c:pt idx="506">
                  <c:v>2.0187333333333301E-4</c:v>
                </c:pt>
                <c:pt idx="507">
                  <c:v>2.0092999999999999E-4</c:v>
                </c:pt>
                <c:pt idx="508">
                  <c:v>1.9904333333333301E-4</c:v>
                </c:pt>
                <c:pt idx="509">
                  <c:v>1.97156666666666E-4</c:v>
                </c:pt>
                <c:pt idx="510">
                  <c:v>1.9526999999999999E-4</c:v>
                </c:pt>
                <c:pt idx="511">
                  <c:v>1.94326666666666E-4</c:v>
                </c:pt>
                <c:pt idx="512">
                  <c:v>1.9338333333333301E-4</c:v>
                </c:pt>
                <c:pt idx="513">
                  <c:v>1.9243999999999999E-4</c:v>
                </c:pt>
                <c:pt idx="514">
                  <c:v>1.9055333333333301E-4</c:v>
                </c:pt>
                <c:pt idx="515">
                  <c:v>1.88666666666666E-4</c:v>
                </c:pt>
                <c:pt idx="516">
                  <c:v>1.8678E-4</c:v>
                </c:pt>
                <c:pt idx="517">
                  <c:v>1.85836666666666E-4</c:v>
                </c:pt>
                <c:pt idx="518">
                  <c:v>1.8489333333333299E-4</c:v>
                </c:pt>
                <c:pt idx="519">
                  <c:v>1.8395E-4</c:v>
                </c:pt>
                <c:pt idx="520">
                  <c:v>1.8206333333333299E-4</c:v>
                </c:pt>
                <c:pt idx="521">
                  <c:v>1.8017666666666601E-4</c:v>
                </c:pt>
                <c:pt idx="522">
                  <c:v>1.7829E-4</c:v>
                </c:pt>
                <c:pt idx="523">
                  <c:v>1.7734666666666601E-4</c:v>
                </c:pt>
                <c:pt idx="524">
                  <c:v>1.7640333333333299E-4</c:v>
                </c:pt>
                <c:pt idx="525">
                  <c:v>1.7546E-4</c:v>
                </c:pt>
                <c:pt idx="526">
                  <c:v>1.73573333333333E-4</c:v>
                </c:pt>
                <c:pt idx="527">
                  <c:v>1.7168666666666601E-4</c:v>
                </c:pt>
                <c:pt idx="528">
                  <c:v>1.6980000000000001E-4</c:v>
                </c:pt>
                <c:pt idx="529">
                  <c:v>1.6885666666666599E-4</c:v>
                </c:pt>
                <c:pt idx="530">
                  <c:v>1.67913333333333E-4</c:v>
                </c:pt>
                <c:pt idx="531">
                  <c:v>1.6697000000000001E-4</c:v>
                </c:pt>
                <c:pt idx="532">
                  <c:v>1.6602666666666599E-4</c:v>
                </c:pt>
                <c:pt idx="533">
                  <c:v>1.31972333333333E-3</c:v>
                </c:pt>
                <c:pt idx="534">
                  <c:v>2.49606E-3</c:v>
                </c:pt>
                <c:pt idx="535">
                  <c:v>3.67145333333333E-3</c:v>
                </c:pt>
                <c:pt idx="536">
                  <c:v>4.8496766666666601E-3</c:v>
                </c:pt>
                <c:pt idx="537">
                  <c:v>6.02506999999999E-3</c:v>
                </c:pt>
                <c:pt idx="538">
                  <c:v>1.3234966666666599E-2</c:v>
                </c:pt>
                <c:pt idx="539">
                  <c:v>2.0444863333333299E-2</c:v>
                </c:pt>
                <c:pt idx="540">
                  <c:v>2.7657589999999999E-2</c:v>
                </c:pt>
                <c:pt idx="541">
                  <c:v>3.5432543333333302E-2</c:v>
                </c:pt>
                <c:pt idx="542">
                  <c:v>4.3210326666666597E-2</c:v>
                </c:pt>
                <c:pt idx="543">
                  <c:v>5.0988109999999899E-2</c:v>
                </c:pt>
                <c:pt idx="544">
                  <c:v>5.7696153333333298E-2</c:v>
                </c:pt>
                <c:pt idx="545">
                  <c:v>6.4404196666666594E-2</c:v>
                </c:pt>
                <c:pt idx="546">
                  <c:v>7.1112239999999993E-2</c:v>
                </c:pt>
                <c:pt idx="547">
                  <c:v>6.4755116666666598E-2</c:v>
                </c:pt>
                <c:pt idx="548">
                  <c:v>5.8397993333333301E-2</c:v>
                </c:pt>
                <c:pt idx="549">
                  <c:v>5.2038040000000001E-2</c:v>
                </c:pt>
                <c:pt idx="550">
                  <c:v>4.7210059999999998E-2</c:v>
                </c:pt>
                <c:pt idx="551">
                  <c:v>4.2382080000000003E-2</c:v>
                </c:pt>
                <c:pt idx="552">
                  <c:v>3.75541E-2</c:v>
                </c:pt>
                <c:pt idx="553">
                  <c:v>3.4277903333333297E-2</c:v>
                </c:pt>
                <c:pt idx="554">
                  <c:v>3.1001706666666601E-2</c:v>
                </c:pt>
                <c:pt idx="555">
                  <c:v>2.7725509999999998E-2</c:v>
                </c:pt>
                <c:pt idx="556">
                  <c:v>2.5300199999999998E-2</c:v>
                </c:pt>
                <c:pt idx="557">
                  <c:v>2.5104930000000001E-2</c:v>
                </c:pt>
                <c:pt idx="558">
                  <c:v>2.4700239999999998E-2</c:v>
                </c:pt>
                <c:pt idx="559">
                  <c:v>2.48124966666666E-2</c:v>
                </c:pt>
                <c:pt idx="560">
                  <c:v>2.4921923333333301E-2</c:v>
                </c:pt>
                <c:pt idx="561">
                  <c:v>2.5031350000000001E-2</c:v>
                </c:pt>
                <c:pt idx="562">
                  <c:v>3.3293063333333303E-2</c:v>
                </c:pt>
                <c:pt idx="563">
                  <c:v>3.9370016666666598E-2</c:v>
                </c:pt>
                <c:pt idx="564">
                  <c:v>4.5444139999999897E-2</c:v>
                </c:pt>
                <c:pt idx="565">
                  <c:v>4.1667976666666599E-2</c:v>
                </c:pt>
                <c:pt idx="566">
                  <c:v>3.7891813333333302E-2</c:v>
                </c:pt>
                <c:pt idx="567">
                  <c:v>3.4115649999999997E-2</c:v>
                </c:pt>
                <c:pt idx="568">
                  <c:v>2.9482939999999999E-2</c:v>
                </c:pt>
                <c:pt idx="569">
                  <c:v>2.8455649999999999E-2</c:v>
                </c:pt>
                <c:pt idx="570">
                  <c:v>2.7431190000000001E-2</c:v>
                </c:pt>
                <c:pt idx="571">
                  <c:v>5.0155146666666602E-2</c:v>
                </c:pt>
                <c:pt idx="572">
                  <c:v>7.4919533333333302E-2</c:v>
                </c:pt>
                <c:pt idx="573">
                  <c:v>0.10107062</c:v>
                </c:pt>
                <c:pt idx="574">
                  <c:v>0.116052639999999</c:v>
                </c:pt>
                <c:pt idx="575">
                  <c:v>0.11069545</c:v>
                </c:pt>
                <c:pt idx="576">
                  <c:v>0.10377327</c:v>
                </c:pt>
                <c:pt idx="577">
                  <c:v>0.15583678000000001</c:v>
                </c:pt>
                <c:pt idx="578">
                  <c:v>0.2089106</c:v>
                </c:pt>
                <c:pt idx="579">
                  <c:v>0.26198725</c:v>
                </c:pt>
                <c:pt idx="580">
                  <c:v>0.22160503666666601</c:v>
                </c:pt>
                <c:pt idx="581">
                  <c:v>0.18122282333333301</c:v>
                </c:pt>
                <c:pt idx="582">
                  <c:v>0.14265747000000001</c:v>
                </c:pt>
                <c:pt idx="583">
                  <c:v>0.12601895666666599</c:v>
                </c:pt>
                <c:pt idx="584">
                  <c:v>0.109383273333333</c:v>
                </c:pt>
                <c:pt idx="585">
                  <c:v>9.2744759999999996E-2</c:v>
                </c:pt>
                <c:pt idx="586">
                  <c:v>8.36321599999999E-2</c:v>
                </c:pt>
                <c:pt idx="587">
                  <c:v>7.4519559999999999E-2</c:v>
                </c:pt>
                <c:pt idx="588">
                  <c:v>6.5409789999999995E-2</c:v>
                </c:pt>
                <c:pt idx="589">
                  <c:v>5.9570556666666601E-2</c:v>
                </c:pt>
                <c:pt idx="590">
                  <c:v>5.3499263333333297E-2</c:v>
                </c:pt>
                <c:pt idx="591">
                  <c:v>4.9624049999999899E-2</c:v>
                </c:pt>
                <c:pt idx="592">
                  <c:v>4.7546829999999998E-2</c:v>
                </c:pt>
                <c:pt idx="593">
                  <c:v>4.5469609999999903E-2</c:v>
                </c:pt>
                <c:pt idx="594">
                  <c:v>4.3389559999999897E-2</c:v>
                </c:pt>
                <c:pt idx="595">
                  <c:v>5.4181293333333297E-2</c:v>
                </c:pt>
                <c:pt idx="596">
                  <c:v>6.2844866666666596E-2</c:v>
                </c:pt>
                <c:pt idx="597">
                  <c:v>7.1511269999999905E-2</c:v>
                </c:pt>
                <c:pt idx="598">
                  <c:v>6.5723919999999894E-2</c:v>
                </c:pt>
                <c:pt idx="599">
                  <c:v>5.9936569999999897E-2</c:v>
                </c:pt>
                <c:pt idx="600">
                  <c:v>5.4146390000000003E-2</c:v>
                </c:pt>
                <c:pt idx="601">
                  <c:v>4.43706266666666E-2</c:v>
                </c:pt>
                <c:pt idx="602">
                  <c:v>4.0147323333333297E-2</c:v>
                </c:pt>
                <c:pt idx="603">
                  <c:v>3.5924020000000001E-2</c:v>
                </c:pt>
                <c:pt idx="604">
                  <c:v>3.4194889999999999E-2</c:v>
                </c:pt>
                <c:pt idx="605">
                  <c:v>3.2465759999999899E-2</c:v>
                </c:pt>
                <c:pt idx="606">
                  <c:v>3.07366299999999E-2</c:v>
                </c:pt>
                <c:pt idx="607">
                  <c:v>3.12422566666666E-2</c:v>
                </c:pt>
                <c:pt idx="608">
                  <c:v>3.1747883333333303E-2</c:v>
                </c:pt>
                <c:pt idx="609">
                  <c:v>3.2253509999999999E-2</c:v>
                </c:pt>
                <c:pt idx="610">
                  <c:v>2.96234966666666E-2</c:v>
                </c:pt>
                <c:pt idx="611">
                  <c:v>2.6993483333333301E-2</c:v>
                </c:pt>
                <c:pt idx="612">
                  <c:v>2.4363469999999901E-2</c:v>
                </c:pt>
                <c:pt idx="613">
                  <c:v>2.3235243333333301E-2</c:v>
                </c:pt>
                <c:pt idx="614">
                  <c:v>2.2107016666666601E-2</c:v>
                </c:pt>
                <c:pt idx="615">
                  <c:v>2.09787899999999E-2</c:v>
                </c:pt>
                <c:pt idx="616">
                  <c:v>1.9721326666666601E-2</c:v>
                </c:pt>
                <c:pt idx="617">
                  <c:v>1.8463863333333299E-2</c:v>
                </c:pt>
                <c:pt idx="618">
                  <c:v>1.72063999999999E-2</c:v>
                </c:pt>
                <c:pt idx="619">
                  <c:v>1.63281566666666E-2</c:v>
                </c:pt>
                <c:pt idx="620">
                  <c:v>1.5449913333333299E-2</c:v>
                </c:pt>
                <c:pt idx="621">
                  <c:v>1.4571669999999899E-2</c:v>
                </c:pt>
                <c:pt idx="622">
                  <c:v>1.38905833333333E-2</c:v>
                </c:pt>
                <c:pt idx="623">
                  <c:v>1.32094966666666E-2</c:v>
                </c:pt>
                <c:pt idx="624">
                  <c:v>1.252841E-2</c:v>
                </c:pt>
                <c:pt idx="625">
                  <c:v>1.19841066666666E-2</c:v>
                </c:pt>
                <c:pt idx="626">
                  <c:v>1.14398033333333E-2</c:v>
                </c:pt>
                <c:pt idx="627">
                  <c:v>1.08954999999999E-2</c:v>
                </c:pt>
                <c:pt idx="628">
                  <c:v>1.0452133333333301E-2</c:v>
                </c:pt>
                <c:pt idx="629">
                  <c:v>1.0008766666666599E-2</c:v>
                </c:pt>
                <c:pt idx="630">
                  <c:v>9.5653999999999999E-3</c:v>
                </c:pt>
                <c:pt idx="631">
                  <c:v>9.2003299999999996E-3</c:v>
                </c:pt>
                <c:pt idx="632">
                  <c:v>8.8352599999999993E-3</c:v>
                </c:pt>
                <c:pt idx="633">
                  <c:v>8.4701899999999903E-3</c:v>
                </c:pt>
                <c:pt idx="634">
                  <c:v>8.74281333333333E-3</c:v>
                </c:pt>
                <c:pt idx="635">
                  <c:v>9.0154366666666593E-3</c:v>
                </c:pt>
                <c:pt idx="636">
                  <c:v>9.2880600000000008E-3</c:v>
                </c:pt>
                <c:pt idx="637">
                  <c:v>8.6833833333333308E-3</c:v>
                </c:pt>
                <c:pt idx="638">
                  <c:v>8.0787066666666608E-3</c:v>
                </c:pt>
                <c:pt idx="639">
                  <c:v>7.47402999999999E-3</c:v>
                </c:pt>
                <c:pt idx="640">
                  <c:v>7.1948033333333302E-3</c:v>
                </c:pt>
                <c:pt idx="641">
                  <c:v>6.9155766666666599E-3</c:v>
                </c:pt>
                <c:pt idx="642">
                  <c:v>6.6363499999999897E-3</c:v>
                </c:pt>
                <c:pt idx="643">
                  <c:v>6.41560999999999E-3</c:v>
                </c:pt>
                <c:pt idx="644">
                  <c:v>6.1948699999999999E-3</c:v>
                </c:pt>
                <c:pt idx="645">
                  <c:v>5.9741299999999898E-3</c:v>
                </c:pt>
                <c:pt idx="646">
                  <c:v>5.7864066666666603E-3</c:v>
                </c:pt>
                <c:pt idx="647">
                  <c:v>5.5986833333333298E-3</c:v>
                </c:pt>
                <c:pt idx="648">
                  <c:v>5.4109599999999898E-3</c:v>
                </c:pt>
                <c:pt idx="649">
                  <c:v>5.2505933333333301E-3</c:v>
                </c:pt>
                <c:pt idx="650">
                  <c:v>5.09022666666666E-3</c:v>
                </c:pt>
                <c:pt idx="651">
                  <c:v>4.9298599999999899E-3</c:v>
                </c:pt>
                <c:pt idx="652">
                  <c:v>4.7893033333333297E-3</c:v>
                </c:pt>
                <c:pt idx="653">
                  <c:v>4.6487466666666599E-3</c:v>
                </c:pt>
                <c:pt idx="654">
                  <c:v>4.5081899999999996E-3</c:v>
                </c:pt>
                <c:pt idx="655">
                  <c:v>4.3846133333333296E-3</c:v>
                </c:pt>
                <c:pt idx="656">
                  <c:v>4.2610366666666604E-3</c:v>
                </c:pt>
                <c:pt idx="657">
                  <c:v>4.1374599999999999E-3</c:v>
                </c:pt>
                <c:pt idx="658">
                  <c:v>4.0299200000000002E-3</c:v>
                </c:pt>
                <c:pt idx="659">
                  <c:v>3.9223799999999996E-3</c:v>
                </c:pt>
                <c:pt idx="660">
                  <c:v>3.8148399999999999E-3</c:v>
                </c:pt>
                <c:pt idx="661">
                  <c:v>3.7186199999999902E-3</c:v>
                </c:pt>
                <c:pt idx="662">
                  <c:v>3.62239999999999E-3</c:v>
                </c:pt>
                <c:pt idx="663">
                  <c:v>3.5261799999999999E-3</c:v>
                </c:pt>
                <c:pt idx="664">
                  <c:v>3.4412799999999901E-3</c:v>
                </c:pt>
                <c:pt idx="665">
                  <c:v>3.35638E-3</c:v>
                </c:pt>
                <c:pt idx="666">
                  <c:v>3.2714799999999998E-3</c:v>
                </c:pt>
                <c:pt idx="667">
                  <c:v>3.1941266666666601E-3</c:v>
                </c:pt>
                <c:pt idx="668">
                  <c:v>3.1167733333333299E-3</c:v>
                </c:pt>
                <c:pt idx="669">
                  <c:v>3.0394200000000001E-3</c:v>
                </c:pt>
                <c:pt idx="670">
                  <c:v>2.96961333333333E-3</c:v>
                </c:pt>
                <c:pt idx="671">
                  <c:v>2.8998066666666598E-3</c:v>
                </c:pt>
                <c:pt idx="672">
                  <c:v>2.8300000000000001E-3</c:v>
                </c:pt>
                <c:pt idx="673">
                  <c:v>2.7677399999999999E-3</c:v>
                </c:pt>
                <c:pt idx="674">
                  <c:v>2.7054799999999901E-3</c:v>
                </c:pt>
                <c:pt idx="675">
                  <c:v>2.6432199999999999E-3</c:v>
                </c:pt>
                <c:pt idx="676">
                  <c:v>2.5875633333333299E-3</c:v>
                </c:pt>
                <c:pt idx="677">
                  <c:v>2.5319066666666598E-3</c:v>
                </c:pt>
                <c:pt idx="678">
                  <c:v>2.4762500000000002E-3</c:v>
                </c:pt>
                <c:pt idx="679">
                  <c:v>2.4243666666666601E-3</c:v>
                </c:pt>
                <c:pt idx="680">
                  <c:v>2.37248333333333E-3</c:v>
                </c:pt>
                <c:pt idx="681">
                  <c:v>2.3205999999999999E-3</c:v>
                </c:pt>
                <c:pt idx="682">
                  <c:v>2.2734333333333302E-3</c:v>
                </c:pt>
                <c:pt idx="683">
                  <c:v>2.22626666666666E-3</c:v>
                </c:pt>
                <c:pt idx="684">
                  <c:v>2.1790999999999998E-3</c:v>
                </c:pt>
                <c:pt idx="685">
                  <c:v>2.1366499999999999E-3</c:v>
                </c:pt>
                <c:pt idx="686">
                  <c:v>2.0942000000000001E-3</c:v>
                </c:pt>
                <c:pt idx="687">
                  <c:v>2.0517500000000002E-3</c:v>
                </c:pt>
                <c:pt idx="688">
                  <c:v>2.0130733333333299E-3</c:v>
                </c:pt>
                <c:pt idx="689">
                  <c:v>1.97439666666666E-3</c:v>
                </c:pt>
                <c:pt idx="690">
                  <c:v>1.9357199999999999E-3</c:v>
                </c:pt>
                <c:pt idx="691">
                  <c:v>1.8989300000000001E-3</c:v>
                </c:pt>
                <c:pt idx="692">
                  <c:v>1.86214E-3</c:v>
                </c:pt>
                <c:pt idx="693">
                  <c:v>1.8253499999999899E-3</c:v>
                </c:pt>
                <c:pt idx="694">
                  <c:v>1.7932766666666599E-3</c:v>
                </c:pt>
                <c:pt idx="695">
                  <c:v>1.7612033333333299E-3</c:v>
                </c:pt>
                <c:pt idx="696">
                  <c:v>1.72912999999999E-3</c:v>
                </c:pt>
                <c:pt idx="697">
                  <c:v>1.6979999999999901E-3</c:v>
                </c:pt>
                <c:pt idx="698">
                  <c:v>1.66687E-3</c:v>
                </c:pt>
                <c:pt idx="699">
                  <c:v>1.6357399999999999E-3</c:v>
                </c:pt>
                <c:pt idx="700">
                  <c:v>1.6074399999999999E-3</c:v>
                </c:pt>
                <c:pt idx="701">
                  <c:v>1.5791399999999999E-3</c:v>
                </c:pt>
                <c:pt idx="702">
                  <c:v>1.5508399999999999E-3</c:v>
                </c:pt>
                <c:pt idx="703">
                  <c:v>1.52442666666666E-3</c:v>
                </c:pt>
                <c:pt idx="704">
                  <c:v>1.49801333333333E-3</c:v>
                </c:pt>
                <c:pt idx="705">
                  <c:v>1.4716E-3</c:v>
                </c:pt>
                <c:pt idx="706">
                  <c:v>1.44707333333333E-3</c:v>
                </c:pt>
                <c:pt idx="707">
                  <c:v>1.42254666666666E-3</c:v>
                </c:pt>
                <c:pt idx="708">
                  <c:v>1.39802E-3</c:v>
                </c:pt>
                <c:pt idx="709">
                  <c:v>1.3763233333333299E-3</c:v>
                </c:pt>
                <c:pt idx="710">
                  <c:v>1.3546266666666601E-3</c:v>
                </c:pt>
                <c:pt idx="711">
                  <c:v>1.33293E-3</c:v>
                </c:pt>
                <c:pt idx="712">
                  <c:v>1.31029E-3</c:v>
                </c:pt>
                <c:pt idx="713">
                  <c:v>1.28765E-3</c:v>
                </c:pt>
                <c:pt idx="714">
                  <c:v>1.26501E-3</c:v>
                </c:pt>
                <c:pt idx="715">
                  <c:v>1.2451999999999999E-3</c:v>
                </c:pt>
                <c:pt idx="716">
                  <c:v>1.2253899999999901E-3</c:v>
                </c:pt>
                <c:pt idx="717">
                  <c:v>1.2055799999999999E-3</c:v>
                </c:pt>
                <c:pt idx="718">
                  <c:v>1.1885999999999999E-3</c:v>
                </c:pt>
                <c:pt idx="719">
                  <c:v>1.17162E-3</c:v>
                </c:pt>
                <c:pt idx="720">
                  <c:v>1.15463999999999E-3</c:v>
                </c:pt>
                <c:pt idx="721">
                  <c:v>1.1367166666666601E-3</c:v>
                </c:pt>
                <c:pt idx="722">
                  <c:v>1.11879333333333E-3</c:v>
                </c:pt>
                <c:pt idx="723">
                  <c:v>1.1008699999999899E-3</c:v>
                </c:pt>
                <c:pt idx="724">
                  <c:v>1.08483333333333E-3</c:v>
                </c:pt>
                <c:pt idx="725">
                  <c:v>4.9713666666666599E-3</c:v>
                </c:pt>
                <c:pt idx="726">
                  <c:v>6.07034999999999E-3</c:v>
                </c:pt>
                <c:pt idx="727">
                  <c:v>7.17027666666666E-3</c:v>
                </c:pt>
                <c:pt idx="728">
                  <c:v>8.27020333333333E-3</c:v>
                </c:pt>
                <c:pt idx="729">
                  <c:v>1.1515269999999999E-2</c:v>
                </c:pt>
                <c:pt idx="730">
                  <c:v>3.3434563333333299E-2</c:v>
                </c:pt>
                <c:pt idx="731">
                  <c:v>5.4507686666666597E-2</c:v>
                </c:pt>
                <c:pt idx="732">
                  <c:v>7.6240199999999994E-2</c:v>
                </c:pt>
                <c:pt idx="733">
                  <c:v>8.0318229999999893E-2</c:v>
                </c:pt>
                <c:pt idx="734">
                  <c:v>8.4396260000000001E-2</c:v>
                </c:pt>
                <c:pt idx="735">
                  <c:v>8.8474289999999997E-2</c:v>
                </c:pt>
                <c:pt idx="736">
                  <c:v>7.8397603333333302E-2</c:v>
                </c:pt>
                <c:pt idx="737">
                  <c:v>6.8320916666666606E-2</c:v>
                </c:pt>
                <c:pt idx="738">
                  <c:v>5.8244229999999897E-2</c:v>
                </c:pt>
                <c:pt idx="739">
                  <c:v>5.3039859999999897E-2</c:v>
                </c:pt>
                <c:pt idx="740">
                  <c:v>4.7835489999999897E-2</c:v>
                </c:pt>
                <c:pt idx="741">
                  <c:v>4.2631119999999897E-2</c:v>
                </c:pt>
                <c:pt idx="742">
                  <c:v>3.9061546666666599E-2</c:v>
                </c:pt>
                <c:pt idx="743">
                  <c:v>3.5491973333333302E-2</c:v>
                </c:pt>
                <c:pt idx="744">
                  <c:v>3.1922399999999997E-2</c:v>
                </c:pt>
                <c:pt idx="745">
                  <c:v>2.92820099999999E-2</c:v>
                </c:pt>
                <c:pt idx="746">
                  <c:v>2.6641620000000001E-2</c:v>
                </c:pt>
                <c:pt idx="747">
                  <c:v>2.665294E-2</c:v>
                </c:pt>
                <c:pt idx="748">
                  <c:v>2.7650043333333301E-2</c:v>
                </c:pt>
                <c:pt idx="749">
                  <c:v>2.8649976666666601E-2</c:v>
                </c:pt>
                <c:pt idx="750">
                  <c:v>2.9649909999999901E-2</c:v>
                </c:pt>
                <c:pt idx="751">
                  <c:v>8.3751019999999995E-2</c:v>
                </c:pt>
                <c:pt idx="752">
                  <c:v>0.14717980999999999</c:v>
                </c:pt>
                <c:pt idx="753">
                  <c:v>0.21080387</c:v>
                </c:pt>
                <c:pt idx="754">
                  <c:v>0.257877146666666</c:v>
                </c:pt>
                <c:pt idx="755">
                  <c:v>0.30750025333333297</c:v>
                </c:pt>
                <c:pt idx="756">
                  <c:v>0.35727334999999999</c:v>
                </c:pt>
                <c:pt idx="757">
                  <c:v>0.33128545999999998</c:v>
                </c:pt>
                <c:pt idx="758">
                  <c:v>0.30499758999999999</c:v>
                </c:pt>
                <c:pt idx="759">
                  <c:v>0.27496279999999901</c:v>
                </c:pt>
                <c:pt idx="760">
                  <c:v>0.24968618333333301</c:v>
                </c:pt>
                <c:pt idx="761">
                  <c:v>0.224935946666666</c:v>
                </c:pt>
                <c:pt idx="762">
                  <c:v>0.201844089999999</c:v>
                </c:pt>
                <c:pt idx="763">
                  <c:v>0.19881032999999901</c:v>
                </c:pt>
                <c:pt idx="764">
                  <c:v>0.19593505</c:v>
                </c:pt>
                <c:pt idx="765">
                  <c:v>0.19307674999999999</c:v>
                </c:pt>
                <c:pt idx="766">
                  <c:v>0.17851639999999899</c:v>
                </c:pt>
                <c:pt idx="767">
                  <c:v>0.16772277999999999</c:v>
                </c:pt>
                <c:pt idx="768">
                  <c:v>0.15871771999999901</c:v>
                </c:pt>
                <c:pt idx="769">
                  <c:v>0.14087079666666599</c:v>
                </c:pt>
                <c:pt idx="770">
                  <c:v>0.123021043333333</c:v>
                </c:pt>
                <c:pt idx="771">
                  <c:v>0.105174119999999</c:v>
                </c:pt>
                <c:pt idx="772">
                  <c:v>9.4932349999999999E-2</c:v>
                </c:pt>
                <c:pt idx="773">
                  <c:v>8.4693409999999997E-2</c:v>
                </c:pt>
                <c:pt idx="774">
                  <c:v>7.4457300000000004E-2</c:v>
                </c:pt>
                <c:pt idx="775">
                  <c:v>6.7801139999999996E-2</c:v>
                </c:pt>
                <c:pt idx="776">
                  <c:v>6.1147809999999997E-2</c:v>
                </c:pt>
                <c:pt idx="777">
                  <c:v>5.4491649999999899E-2</c:v>
                </c:pt>
                <c:pt idx="778">
                  <c:v>4.9670273333333299E-2</c:v>
                </c:pt>
                <c:pt idx="779">
                  <c:v>4.4848896666666603E-2</c:v>
                </c:pt>
                <c:pt idx="780">
                  <c:v>4.0027519999999997E-2</c:v>
                </c:pt>
                <c:pt idx="781">
                  <c:v>3.6352293333333299E-2</c:v>
                </c:pt>
                <c:pt idx="782">
                  <c:v>3.3438336666666603E-2</c:v>
                </c:pt>
                <c:pt idx="783">
                  <c:v>3.05243799999999E-2</c:v>
                </c:pt>
                <c:pt idx="784">
                  <c:v>2.8295283333333299E-2</c:v>
                </c:pt>
                <c:pt idx="785">
                  <c:v>2.62840966666666E-2</c:v>
                </c:pt>
                <c:pt idx="786">
                  <c:v>2.4476669999999999E-2</c:v>
                </c:pt>
                <c:pt idx="787">
                  <c:v>2.31220433333333E-2</c:v>
                </c:pt>
                <c:pt idx="788">
                  <c:v>2.1767416666666602E-2</c:v>
                </c:pt>
                <c:pt idx="789">
                  <c:v>2.041279E-2</c:v>
                </c:pt>
                <c:pt idx="790">
                  <c:v>1.9371349999999999E-2</c:v>
                </c:pt>
                <c:pt idx="791">
                  <c:v>1.8329909999999901E-2</c:v>
                </c:pt>
                <c:pt idx="792">
                  <c:v>1.728847E-2</c:v>
                </c:pt>
                <c:pt idx="793">
                  <c:v>1.6470599999999998E-2</c:v>
                </c:pt>
                <c:pt idx="794">
                  <c:v>1.565273E-2</c:v>
                </c:pt>
                <c:pt idx="795">
                  <c:v>1.4834859999999899E-2</c:v>
                </c:pt>
                <c:pt idx="796">
                  <c:v>1.51367266666666E-2</c:v>
                </c:pt>
                <c:pt idx="797">
                  <c:v>1.5438593333333301E-2</c:v>
                </c:pt>
                <c:pt idx="798">
                  <c:v>1.5740459999999901E-2</c:v>
                </c:pt>
                <c:pt idx="799">
                  <c:v>1.55980166666666E-2</c:v>
                </c:pt>
                <c:pt idx="800">
                  <c:v>1.54555733333333E-2</c:v>
                </c:pt>
                <c:pt idx="801">
                  <c:v>1.5313129999999901E-2</c:v>
                </c:pt>
                <c:pt idx="802">
                  <c:v>1.4421679999999999E-2</c:v>
                </c:pt>
                <c:pt idx="803">
                  <c:v>1.35302299999999E-2</c:v>
                </c:pt>
                <c:pt idx="804">
                  <c:v>1.26387799999999E-2</c:v>
                </c:pt>
                <c:pt idx="805">
                  <c:v>1.20822133333333E-2</c:v>
                </c:pt>
                <c:pt idx="806">
                  <c:v>1.1525646666666599E-2</c:v>
                </c:pt>
                <c:pt idx="807">
                  <c:v>1.09690799999999E-2</c:v>
                </c:pt>
                <c:pt idx="808">
                  <c:v>1.05294866666666E-2</c:v>
                </c:pt>
                <c:pt idx="809">
                  <c:v>1.0089893333333299E-2</c:v>
                </c:pt>
                <c:pt idx="810">
                  <c:v>9.6503000000000005E-3</c:v>
                </c:pt>
                <c:pt idx="811">
                  <c:v>9.2890033333333302E-3</c:v>
                </c:pt>
                <c:pt idx="812">
                  <c:v>8.9277066666666599E-3</c:v>
                </c:pt>
                <c:pt idx="813">
                  <c:v>8.56641E-3</c:v>
                </c:pt>
                <c:pt idx="814">
                  <c:v>8.2626566666666595E-3</c:v>
                </c:pt>
                <c:pt idx="815">
                  <c:v>7.9589033333333295E-3</c:v>
                </c:pt>
                <c:pt idx="816">
                  <c:v>7.6551499999999899E-3</c:v>
                </c:pt>
                <c:pt idx="817">
                  <c:v>7.39856333333333E-3</c:v>
                </c:pt>
                <c:pt idx="818">
                  <c:v>7.1419766666666598E-3</c:v>
                </c:pt>
                <c:pt idx="819">
                  <c:v>6.8853899999999999E-3</c:v>
                </c:pt>
                <c:pt idx="820">
                  <c:v>6.6646499999999899E-3</c:v>
                </c:pt>
                <c:pt idx="821">
                  <c:v>6.4439099999999997E-3</c:v>
                </c:pt>
                <c:pt idx="822">
                  <c:v>6.2231700000000001E-3</c:v>
                </c:pt>
                <c:pt idx="823">
                  <c:v>6.0335600000000003E-3</c:v>
                </c:pt>
                <c:pt idx="824">
                  <c:v>5.8439499999999997E-3</c:v>
                </c:pt>
                <c:pt idx="825">
                  <c:v>5.6543399999999999E-3</c:v>
                </c:pt>
                <c:pt idx="826">
                  <c:v>5.4892566666666599E-3</c:v>
                </c:pt>
                <c:pt idx="827">
                  <c:v>5.3241733333333303E-3</c:v>
                </c:pt>
                <c:pt idx="828">
                  <c:v>5.1590899999999999E-3</c:v>
                </c:pt>
                <c:pt idx="829">
                  <c:v>5.0147600000000001E-3</c:v>
                </c:pt>
                <c:pt idx="830">
                  <c:v>4.8704299999999898E-3</c:v>
                </c:pt>
                <c:pt idx="831">
                  <c:v>4.7260999999999996E-3</c:v>
                </c:pt>
                <c:pt idx="832">
                  <c:v>4.5987500000000004E-3</c:v>
                </c:pt>
                <c:pt idx="833">
                  <c:v>4.47139999999999E-3</c:v>
                </c:pt>
                <c:pt idx="834">
                  <c:v>4.3440500000000003E-3</c:v>
                </c:pt>
                <c:pt idx="835">
                  <c:v>4.2327366666666602E-3</c:v>
                </c:pt>
                <c:pt idx="836">
                  <c:v>4.1214233333333296E-3</c:v>
                </c:pt>
                <c:pt idx="837">
                  <c:v>4.0101099999999999E-3</c:v>
                </c:pt>
                <c:pt idx="838">
                  <c:v>3.9091733333333299E-3</c:v>
                </c:pt>
                <c:pt idx="839">
                  <c:v>3.8082366666666598E-3</c:v>
                </c:pt>
                <c:pt idx="840">
                  <c:v>3.7073000000000002E-3</c:v>
                </c:pt>
                <c:pt idx="841">
                  <c:v>3.6176833333333301E-3</c:v>
                </c:pt>
                <c:pt idx="842">
                  <c:v>3.5280666666666601E-3</c:v>
                </c:pt>
                <c:pt idx="843">
                  <c:v>3.43845E-3</c:v>
                </c:pt>
                <c:pt idx="844">
                  <c:v>3.3573233333333299E-3</c:v>
                </c:pt>
                <c:pt idx="845">
                  <c:v>3.2761966666666601E-3</c:v>
                </c:pt>
                <c:pt idx="846">
                  <c:v>3.19506999999999E-3</c:v>
                </c:pt>
                <c:pt idx="847">
                  <c:v>3.5318399999999901E-3</c:v>
                </c:pt>
                <c:pt idx="848">
                  <c:v>3.8686099999999902E-3</c:v>
                </c:pt>
                <c:pt idx="849">
                  <c:v>4.2053799999999999E-3</c:v>
                </c:pt>
                <c:pt idx="850">
                  <c:v>4.0204866666666596E-3</c:v>
                </c:pt>
                <c:pt idx="851">
                  <c:v>3.8355933333333301E-3</c:v>
                </c:pt>
                <c:pt idx="852">
                  <c:v>3.6506999999999898E-3</c:v>
                </c:pt>
                <c:pt idx="853">
                  <c:v>3.5450466666666599E-3</c:v>
                </c:pt>
                <c:pt idx="854">
                  <c:v>3.4393933333333299E-3</c:v>
                </c:pt>
                <c:pt idx="855">
                  <c:v>3.33374E-3</c:v>
                </c:pt>
                <c:pt idx="856">
                  <c:v>3.2478966666666599E-3</c:v>
                </c:pt>
                <c:pt idx="857">
                  <c:v>3.1620533333333299E-3</c:v>
                </c:pt>
                <c:pt idx="858">
                  <c:v>3.0762099999999998E-3</c:v>
                </c:pt>
                <c:pt idx="859">
                  <c:v>3.0026299999999901E-3</c:v>
                </c:pt>
                <c:pt idx="860">
                  <c:v>2.9290499999999999E-3</c:v>
                </c:pt>
                <c:pt idx="861">
                  <c:v>2.8554699999999902E-3</c:v>
                </c:pt>
                <c:pt idx="862">
                  <c:v>2.7913233333333302E-3</c:v>
                </c:pt>
                <c:pt idx="863">
                  <c:v>2.7271766666666598E-3</c:v>
                </c:pt>
                <c:pt idx="864">
                  <c:v>2.6630299999999998E-3</c:v>
                </c:pt>
                <c:pt idx="865">
                  <c:v>2.6036000000000002E-3</c:v>
                </c:pt>
                <c:pt idx="866">
                  <c:v>2.5441700000000001E-3</c:v>
                </c:pt>
                <c:pt idx="867">
                  <c:v>2.48474E-3</c:v>
                </c:pt>
                <c:pt idx="868">
                  <c:v>2.4319133333333301E-3</c:v>
                </c:pt>
                <c:pt idx="869">
                  <c:v>2.3790866666666601E-3</c:v>
                </c:pt>
                <c:pt idx="870">
                  <c:v>2.3262600000000001E-3</c:v>
                </c:pt>
                <c:pt idx="871">
                  <c:v>2.27909333333333E-3</c:v>
                </c:pt>
                <c:pt idx="872">
                  <c:v>2.2319266666666602E-3</c:v>
                </c:pt>
                <c:pt idx="873">
                  <c:v>2.18476E-3</c:v>
                </c:pt>
                <c:pt idx="874">
                  <c:v>2.1413666666666598E-3</c:v>
                </c:pt>
                <c:pt idx="875">
                  <c:v>2.0979733333333301E-3</c:v>
                </c:pt>
                <c:pt idx="876">
                  <c:v>2.0545799999999999E-3</c:v>
                </c:pt>
                <c:pt idx="877">
                  <c:v>2.0149599999999901E-3</c:v>
                </c:pt>
                <c:pt idx="878">
                  <c:v>1.9753399999999999E-3</c:v>
                </c:pt>
                <c:pt idx="879">
                  <c:v>1.9357199999999999E-3</c:v>
                </c:pt>
                <c:pt idx="880">
                  <c:v>1.89987333333333E-3</c:v>
                </c:pt>
                <c:pt idx="881">
                  <c:v>1.86402666666666E-3</c:v>
                </c:pt>
                <c:pt idx="882">
                  <c:v>1.82818E-3</c:v>
                </c:pt>
                <c:pt idx="883">
                  <c:v>1.79421999999999E-3</c:v>
                </c:pt>
                <c:pt idx="884">
                  <c:v>1.76026E-3</c:v>
                </c:pt>
                <c:pt idx="885">
                  <c:v>1.7262999999999901E-3</c:v>
                </c:pt>
                <c:pt idx="886">
                  <c:v>1.69517E-3</c:v>
                </c:pt>
                <c:pt idx="887">
                  <c:v>1.6640399999999899E-3</c:v>
                </c:pt>
                <c:pt idx="888">
                  <c:v>1.63291E-3</c:v>
                </c:pt>
                <c:pt idx="889">
                  <c:v>1.6036666666666599E-3</c:v>
                </c:pt>
                <c:pt idx="890">
                  <c:v>1.57442333333333E-3</c:v>
                </c:pt>
                <c:pt idx="891">
                  <c:v>1.5451799999999999E-3</c:v>
                </c:pt>
                <c:pt idx="892">
                  <c:v>4.4544199999999997E-3</c:v>
                </c:pt>
                <c:pt idx="893">
                  <c:v>7.3636599999999898E-3</c:v>
                </c:pt>
                <c:pt idx="894">
                  <c:v>1.02729E-2</c:v>
                </c:pt>
                <c:pt idx="895">
                  <c:v>9.0050599999999901E-3</c:v>
                </c:pt>
                <c:pt idx="896">
                  <c:v>7.73721999999999E-3</c:v>
                </c:pt>
                <c:pt idx="897">
                  <c:v>6.4693800000000003E-3</c:v>
                </c:pt>
                <c:pt idx="898">
                  <c:v>6.1514766666666597E-3</c:v>
                </c:pt>
                <c:pt idx="899">
                  <c:v>5.8335733333333296E-3</c:v>
                </c:pt>
                <c:pt idx="900">
                  <c:v>5.5156699999999899E-3</c:v>
                </c:pt>
                <c:pt idx="901">
                  <c:v>5.2987033333333298E-3</c:v>
                </c:pt>
                <c:pt idx="902">
                  <c:v>5.0817366666666601E-3</c:v>
                </c:pt>
                <c:pt idx="903">
                  <c:v>4.8647699999999896E-3</c:v>
                </c:pt>
                <c:pt idx="904">
                  <c:v>4.6949699999999997E-3</c:v>
                </c:pt>
                <c:pt idx="905">
                  <c:v>4.5251699999999898E-3</c:v>
                </c:pt>
                <c:pt idx="906">
                  <c:v>4.3553699999999999E-3</c:v>
                </c:pt>
                <c:pt idx="907">
                  <c:v>4.2148133333333301E-3</c:v>
                </c:pt>
                <c:pt idx="908">
                  <c:v>4.0742566666666603E-3</c:v>
                </c:pt>
                <c:pt idx="909">
                  <c:v>3.9337E-3</c:v>
                </c:pt>
                <c:pt idx="910">
                  <c:v>3.81389666666666E-3</c:v>
                </c:pt>
                <c:pt idx="911">
                  <c:v>3.69409333333333E-3</c:v>
                </c:pt>
                <c:pt idx="912">
                  <c:v>3.5742899999999999E-3</c:v>
                </c:pt>
                <c:pt idx="913">
                  <c:v>3.4714666666666601E-3</c:v>
                </c:pt>
                <c:pt idx="914">
                  <c:v>3.3686433333333298E-3</c:v>
                </c:pt>
                <c:pt idx="915">
                  <c:v>3.26582E-3</c:v>
                </c:pt>
                <c:pt idx="916">
                  <c:v>3.1752600000000001E-3</c:v>
                </c:pt>
                <c:pt idx="917">
                  <c:v>3.0846999999999901E-3</c:v>
                </c:pt>
                <c:pt idx="918">
                  <c:v>2.9941400000000002E-3</c:v>
                </c:pt>
                <c:pt idx="919">
                  <c:v>2.9158433333333301E-3</c:v>
                </c:pt>
                <c:pt idx="920">
                  <c:v>2.8375466666666601E-3</c:v>
                </c:pt>
                <c:pt idx="921">
                  <c:v>2.75925E-3</c:v>
                </c:pt>
                <c:pt idx="922">
                  <c:v>2.6903866666666602E-3</c:v>
                </c:pt>
                <c:pt idx="923">
                  <c:v>2.6215233333333299E-3</c:v>
                </c:pt>
                <c:pt idx="924">
                  <c:v>2.55266E-3</c:v>
                </c:pt>
                <c:pt idx="925">
                  <c:v>2.4913433333333302E-3</c:v>
                </c:pt>
                <c:pt idx="926">
                  <c:v>2.4300266666666599E-3</c:v>
                </c:pt>
                <c:pt idx="927">
                  <c:v>2.36870999999999E-3</c:v>
                </c:pt>
                <c:pt idx="928">
                  <c:v>2.3130533333333299E-3</c:v>
                </c:pt>
                <c:pt idx="929">
                  <c:v>2.2573966666666599E-3</c:v>
                </c:pt>
                <c:pt idx="930">
                  <c:v>2.2017399999999898E-3</c:v>
                </c:pt>
                <c:pt idx="931">
                  <c:v>2.1517433333333299E-3</c:v>
                </c:pt>
                <c:pt idx="932">
                  <c:v>2.1017466666666601E-3</c:v>
                </c:pt>
                <c:pt idx="933">
                  <c:v>2.0517499999999902E-3</c:v>
                </c:pt>
                <c:pt idx="934">
                  <c:v>2.0064699999999898E-3</c:v>
                </c:pt>
                <c:pt idx="935">
                  <c:v>1.9611899999999998E-3</c:v>
                </c:pt>
                <c:pt idx="936">
                  <c:v>1.9159099999999901E-3</c:v>
                </c:pt>
                <c:pt idx="937">
                  <c:v>1.8762900000000001E-3</c:v>
                </c:pt>
                <c:pt idx="938">
                  <c:v>1.8366699999999899E-3</c:v>
                </c:pt>
                <c:pt idx="939">
                  <c:v>1.7970499999999999E-3</c:v>
                </c:pt>
                <c:pt idx="940">
                  <c:v>1.7612033333333299E-3</c:v>
                </c:pt>
                <c:pt idx="941">
                  <c:v>1.72535666666666E-3</c:v>
                </c:pt>
                <c:pt idx="942">
                  <c:v>1.68951E-3</c:v>
                </c:pt>
                <c:pt idx="943">
                  <c:v>1.6564933333333301E-3</c:v>
                </c:pt>
                <c:pt idx="944">
                  <c:v>1.62347666666666E-3</c:v>
                </c:pt>
                <c:pt idx="945">
                  <c:v>1.5904599999999999E-3</c:v>
                </c:pt>
                <c:pt idx="946">
                  <c:v>1.5593299999999901E-3</c:v>
                </c:pt>
                <c:pt idx="947">
                  <c:v>1.5282E-3</c:v>
                </c:pt>
                <c:pt idx="948">
                  <c:v>1.4970700000000001E-3</c:v>
                </c:pt>
                <c:pt idx="949">
                  <c:v>1.4687699999999899E-3</c:v>
                </c:pt>
                <c:pt idx="950">
                  <c:v>1.4404699999999999E-3</c:v>
                </c:pt>
                <c:pt idx="951">
                  <c:v>1.4121699999999999E-3</c:v>
                </c:pt>
                <c:pt idx="952">
                  <c:v>1.3876433333333299E-3</c:v>
                </c:pt>
                <c:pt idx="953">
                  <c:v>1.36311666666666E-3</c:v>
                </c:pt>
                <c:pt idx="954">
                  <c:v>1.33859E-3</c:v>
                </c:pt>
                <c:pt idx="955">
                  <c:v>1.3150066666666601E-3</c:v>
                </c:pt>
                <c:pt idx="956">
                  <c:v>1.29142333333333E-3</c:v>
                </c:pt>
                <c:pt idx="957">
                  <c:v>1.2678399999999999E-3</c:v>
                </c:pt>
                <c:pt idx="958">
                  <c:v>1.2451999999999999E-3</c:v>
                </c:pt>
                <c:pt idx="959">
                  <c:v>1.2225599999999999E-3</c:v>
                </c:pt>
                <c:pt idx="960">
                  <c:v>1.1999199999999999E-3</c:v>
                </c:pt>
                <c:pt idx="961">
                  <c:v>1.1801099999999901E-3</c:v>
                </c:pt>
                <c:pt idx="962">
                  <c:v>1.1603E-3</c:v>
                </c:pt>
                <c:pt idx="963">
                  <c:v>1.1404900000000001E-3</c:v>
                </c:pt>
                <c:pt idx="964">
                  <c:v>4.1704766666666596E-3</c:v>
                </c:pt>
                <c:pt idx="965">
                  <c:v>5.7599933333333303E-3</c:v>
                </c:pt>
                <c:pt idx="966">
                  <c:v>7.3466800000000004E-3</c:v>
                </c:pt>
                <c:pt idx="967">
                  <c:v>2.3390893333333301E-2</c:v>
                </c:pt>
                <c:pt idx="968">
                  <c:v>1.5385766666666601E-2</c:v>
                </c:pt>
                <c:pt idx="969">
                  <c:v>1.940248E-2</c:v>
                </c:pt>
                <c:pt idx="970">
                  <c:v>2.2763576666666601E-2</c:v>
                </c:pt>
                <c:pt idx="971">
                  <c:v>2.6124673333333299E-2</c:v>
                </c:pt>
                <c:pt idx="972">
                  <c:v>2.9482939999999999E-2</c:v>
                </c:pt>
                <c:pt idx="973">
                  <c:v>4.0455793333333302E-2</c:v>
                </c:pt>
                <c:pt idx="974">
                  <c:v>5.1428646666666598E-2</c:v>
                </c:pt>
                <c:pt idx="975">
                  <c:v>6.2398670000000003E-2</c:v>
                </c:pt>
                <c:pt idx="976">
                  <c:v>5.6094373333333301E-2</c:v>
                </c:pt>
                <c:pt idx="977">
                  <c:v>4.9790076666666599E-2</c:v>
                </c:pt>
                <c:pt idx="978">
                  <c:v>4.3482949999999999E-2</c:v>
                </c:pt>
                <c:pt idx="979">
                  <c:v>3.9568116666666597E-2</c:v>
                </c:pt>
                <c:pt idx="980">
                  <c:v>3.5653283333333299E-2</c:v>
                </c:pt>
                <c:pt idx="981">
                  <c:v>3.1735619999999999E-2</c:v>
                </c:pt>
                <c:pt idx="982">
                  <c:v>2.887166E-2</c:v>
                </c:pt>
                <c:pt idx="983">
                  <c:v>2.6004869999999999E-2</c:v>
                </c:pt>
                <c:pt idx="984">
                  <c:v>2.3842749999999999E-2</c:v>
                </c:pt>
                <c:pt idx="985">
                  <c:v>2.231172E-2</c:v>
                </c:pt>
                <c:pt idx="986">
                  <c:v>2.0780690000000001E-2</c:v>
                </c:pt>
                <c:pt idx="987">
                  <c:v>1.9249659999999998E-2</c:v>
                </c:pt>
                <c:pt idx="988">
                  <c:v>1.8119546666666601E-2</c:v>
                </c:pt>
                <c:pt idx="989">
                  <c:v>1.69894333333333E-2</c:v>
                </c:pt>
                <c:pt idx="990">
                  <c:v>1.585932E-2</c:v>
                </c:pt>
                <c:pt idx="991">
                  <c:v>2.0782576666666601E-2</c:v>
                </c:pt>
                <c:pt idx="992">
                  <c:v>3.3140243333333298E-2</c:v>
                </c:pt>
                <c:pt idx="993">
                  <c:v>5.361718E-2</c:v>
                </c:pt>
                <c:pt idx="994">
                  <c:v>0.115785676666666</c:v>
                </c:pt>
                <c:pt idx="995">
                  <c:v>0.18472070333333299</c:v>
                </c:pt>
                <c:pt idx="996">
                  <c:v>0.22384167999999999</c:v>
                </c:pt>
                <c:pt idx="997">
                  <c:v>0.34374406333333302</c:v>
                </c:pt>
                <c:pt idx="998">
                  <c:v>0.46237860666666603</c:v>
                </c:pt>
                <c:pt idx="999">
                  <c:v>0.56935638</c:v>
                </c:pt>
                <c:pt idx="1000">
                  <c:v>0.47173647333333302</c:v>
                </c:pt>
                <c:pt idx="1001">
                  <c:v>0.37619661666666598</c:v>
                </c:pt>
                <c:pt idx="1002">
                  <c:v>0.28067374</c:v>
                </c:pt>
                <c:pt idx="1003">
                  <c:v>0.23959912</c:v>
                </c:pt>
                <c:pt idx="1004">
                  <c:v>0.20074887999999899</c:v>
                </c:pt>
                <c:pt idx="1005">
                  <c:v>0.16189863999999901</c:v>
                </c:pt>
                <c:pt idx="1006">
                  <c:v>0.14119907666666601</c:v>
                </c:pt>
                <c:pt idx="1007">
                  <c:v>0.120499513333333</c:v>
                </c:pt>
                <c:pt idx="1008">
                  <c:v>0.10122626999999899</c:v>
                </c:pt>
                <c:pt idx="1009">
                  <c:v>9.1522199999999998E-2</c:v>
                </c:pt>
                <c:pt idx="1010">
                  <c:v>8.1820959999999998E-2</c:v>
                </c:pt>
                <c:pt idx="1011">
                  <c:v>7.2116890000000003E-2</c:v>
                </c:pt>
                <c:pt idx="1012">
                  <c:v>6.5925793333333302E-2</c:v>
                </c:pt>
                <c:pt idx="1013">
                  <c:v>5.9731866666666598E-2</c:v>
                </c:pt>
                <c:pt idx="1014">
                  <c:v>5.3540769999999897E-2</c:v>
                </c:pt>
                <c:pt idx="1015">
                  <c:v>4.92825633333333E-2</c:v>
                </c:pt>
                <c:pt idx="1016">
                  <c:v>4.5027186666666601E-2</c:v>
                </c:pt>
                <c:pt idx="1017">
                  <c:v>4.0768979999999899E-2</c:v>
                </c:pt>
                <c:pt idx="1018">
                  <c:v>3.7667300000000001E-2</c:v>
                </c:pt>
                <c:pt idx="1019">
                  <c:v>3.4562789999999899E-2</c:v>
                </c:pt>
                <c:pt idx="1020">
                  <c:v>3.146111E-2</c:v>
                </c:pt>
                <c:pt idx="1021">
                  <c:v>2.90839099999999E-2</c:v>
                </c:pt>
                <c:pt idx="1022">
                  <c:v>2.7165169999999999E-2</c:v>
                </c:pt>
                <c:pt idx="1023">
                  <c:v>2.5269070000000001E-2</c:v>
                </c:pt>
                <c:pt idx="1024">
                  <c:v>2.3854069999999901E-2</c:v>
                </c:pt>
                <c:pt idx="1025">
                  <c:v>2.2439069999999998E-2</c:v>
                </c:pt>
                <c:pt idx="1026">
                  <c:v>2.1024069999999999E-2</c:v>
                </c:pt>
                <c:pt idx="1027">
                  <c:v>1.9939236666666599E-2</c:v>
                </c:pt>
                <c:pt idx="1028">
                  <c:v>1.8854403333333301E-2</c:v>
                </c:pt>
                <c:pt idx="1029">
                  <c:v>1.7769569999999998E-2</c:v>
                </c:pt>
                <c:pt idx="1030">
                  <c:v>1.6919626666666601E-2</c:v>
                </c:pt>
                <c:pt idx="1031">
                  <c:v>1.60696833333333E-2</c:v>
                </c:pt>
                <c:pt idx="1032">
                  <c:v>1.52197399999999E-2</c:v>
                </c:pt>
                <c:pt idx="1033">
                  <c:v>1.4541483333333299E-2</c:v>
                </c:pt>
                <c:pt idx="1034">
                  <c:v>1.38632266666666E-2</c:v>
                </c:pt>
                <c:pt idx="1035">
                  <c:v>1.3184970000000001E-2</c:v>
                </c:pt>
                <c:pt idx="1036">
                  <c:v>1.2634063333333299E-2</c:v>
                </c:pt>
                <c:pt idx="1037">
                  <c:v>1.20831566666666E-2</c:v>
                </c:pt>
                <c:pt idx="1038">
                  <c:v>1.15322499999999E-2</c:v>
                </c:pt>
                <c:pt idx="1039">
                  <c:v>1.1077563333333301E-2</c:v>
                </c:pt>
                <c:pt idx="1040">
                  <c:v>1.06228766666666E-2</c:v>
                </c:pt>
                <c:pt idx="1041">
                  <c:v>1.0168190000000001E-2</c:v>
                </c:pt>
                <c:pt idx="1042">
                  <c:v>9.7908566666666599E-3</c:v>
                </c:pt>
                <c:pt idx="1043">
                  <c:v>9.4135233333333297E-3</c:v>
                </c:pt>
                <c:pt idx="1044">
                  <c:v>9.0361899999999995E-3</c:v>
                </c:pt>
                <c:pt idx="1045">
                  <c:v>8.7163999999999991E-3</c:v>
                </c:pt>
                <c:pt idx="1046">
                  <c:v>8.3966100000000005E-3</c:v>
                </c:pt>
                <c:pt idx="1047">
                  <c:v>8.0768200000000002E-3</c:v>
                </c:pt>
                <c:pt idx="1048">
                  <c:v>7.8060833333333298E-3</c:v>
                </c:pt>
                <c:pt idx="1049">
                  <c:v>7.5353466666666603E-3</c:v>
                </c:pt>
                <c:pt idx="1050">
                  <c:v>7.2646099999999899E-3</c:v>
                </c:pt>
                <c:pt idx="1051">
                  <c:v>7.0325499999999899E-3</c:v>
                </c:pt>
                <c:pt idx="1052">
                  <c:v>6.8004899999999898E-3</c:v>
                </c:pt>
                <c:pt idx="1053">
                  <c:v>6.5684300000000001E-3</c:v>
                </c:pt>
                <c:pt idx="1054">
                  <c:v>6.3684433333333302E-3</c:v>
                </c:pt>
                <c:pt idx="1055">
                  <c:v>6.1684566666666604E-3</c:v>
                </c:pt>
                <c:pt idx="1056">
                  <c:v>5.96847E-3</c:v>
                </c:pt>
                <c:pt idx="1057">
                  <c:v>5.7930099999999899E-3</c:v>
                </c:pt>
                <c:pt idx="1058">
                  <c:v>5.6175499999999998E-3</c:v>
                </c:pt>
                <c:pt idx="1059">
                  <c:v>5.4420900000000001E-3</c:v>
                </c:pt>
                <c:pt idx="1060">
                  <c:v>5.2883266666666597E-3</c:v>
                </c:pt>
                <c:pt idx="1061">
                  <c:v>5.1345633333333297E-3</c:v>
                </c:pt>
                <c:pt idx="1062">
                  <c:v>4.9807999999999996E-3</c:v>
                </c:pt>
                <c:pt idx="1063">
                  <c:v>4.8468466666666604E-3</c:v>
                </c:pt>
                <c:pt idx="1064">
                  <c:v>4.7128933333333298E-3</c:v>
                </c:pt>
                <c:pt idx="1065">
                  <c:v>4.5789400000000001E-3</c:v>
                </c:pt>
                <c:pt idx="1066">
                  <c:v>4.4581933333333297E-3</c:v>
                </c:pt>
                <c:pt idx="1067">
                  <c:v>4.3374466666666603E-3</c:v>
                </c:pt>
                <c:pt idx="1068">
                  <c:v>4.2167000000000003E-3</c:v>
                </c:pt>
                <c:pt idx="1069">
                  <c:v>4.1119899999999899E-3</c:v>
                </c:pt>
                <c:pt idx="1070">
                  <c:v>4.0072799999999898E-3</c:v>
                </c:pt>
                <c:pt idx="1071">
                  <c:v>3.9025699999999902E-3</c:v>
                </c:pt>
                <c:pt idx="1072">
                  <c:v>3.8072933333333299E-3</c:v>
                </c:pt>
                <c:pt idx="1073">
                  <c:v>3.7120166666666601E-3</c:v>
                </c:pt>
                <c:pt idx="1074">
                  <c:v>3.6167399999999998E-3</c:v>
                </c:pt>
                <c:pt idx="1075">
                  <c:v>3.5308966666666602E-3</c:v>
                </c:pt>
                <c:pt idx="1076">
                  <c:v>3.4450533333333301E-3</c:v>
                </c:pt>
                <c:pt idx="1077">
                  <c:v>3.3592099999999901E-3</c:v>
                </c:pt>
                <c:pt idx="1078">
                  <c:v>3.2827999999999898E-3</c:v>
                </c:pt>
                <c:pt idx="1079">
                  <c:v>3.2063899999999999E-3</c:v>
                </c:pt>
                <c:pt idx="1080">
                  <c:v>3.1299800000000001E-3</c:v>
                </c:pt>
                <c:pt idx="1081">
                  <c:v>3.0601733333333299E-3</c:v>
                </c:pt>
                <c:pt idx="1082">
                  <c:v>2.9903666666666602E-3</c:v>
                </c:pt>
                <c:pt idx="1083">
                  <c:v>2.92056E-3</c:v>
                </c:pt>
                <c:pt idx="1084">
                  <c:v>2.8582999999999998E-3</c:v>
                </c:pt>
                <c:pt idx="1085">
                  <c:v>2.7960399999999901E-3</c:v>
                </c:pt>
                <c:pt idx="1086">
                  <c:v>2.7337799999999999E-3</c:v>
                </c:pt>
                <c:pt idx="1087">
                  <c:v>2.6762366666666601E-3</c:v>
                </c:pt>
                <c:pt idx="1088">
                  <c:v>2.6186933333333302E-3</c:v>
                </c:pt>
                <c:pt idx="1089">
                  <c:v>2.5611499999999999E-3</c:v>
                </c:pt>
                <c:pt idx="1090">
                  <c:v>2.5092666666666598E-3</c:v>
                </c:pt>
                <c:pt idx="1091">
                  <c:v>2.4573833333333302E-3</c:v>
                </c:pt>
                <c:pt idx="1092">
                  <c:v>2.4054999999999901E-3</c:v>
                </c:pt>
                <c:pt idx="1093">
                  <c:v>2.35739E-3</c:v>
                </c:pt>
                <c:pt idx="1094">
                  <c:v>2.30927999999999E-3</c:v>
                </c:pt>
                <c:pt idx="1095">
                  <c:v>2.2611699999999998E-3</c:v>
                </c:pt>
                <c:pt idx="1096">
                  <c:v>2.21871999999999E-3</c:v>
                </c:pt>
                <c:pt idx="1097">
                  <c:v>2.1762700000000001E-3</c:v>
                </c:pt>
                <c:pt idx="1098">
                  <c:v>2.5696399999999898E-3</c:v>
                </c:pt>
                <c:pt idx="1099">
                  <c:v>4.5053599999999999E-3</c:v>
                </c:pt>
                <c:pt idx="1100">
                  <c:v>6.4410800000000001E-3</c:v>
                </c:pt>
                <c:pt idx="1101">
                  <c:v>8.3767999999999898E-3</c:v>
                </c:pt>
                <c:pt idx="1102">
                  <c:v>9.6408666666666608E-3</c:v>
                </c:pt>
                <c:pt idx="1103">
                  <c:v>1.0904933333333301E-2</c:v>
                </c:pt>
                <c:pt idx="1104">
                  <c:v>1.2168999999999999E-2</c:v>
                </c:pt>
                <c:pt idx="1105">
                  <c:v>2.310978E-2</c:v>
                </c:pt>
                <c:pt idx="1106">
                  <c:v>3.21771E-2</c:v>
                </c:pt>
                <c:pt idx="1107">
                  <c:v>4.1247249999999999E-2</c:v>
                </c:pt>
                <c:pt idx="1108">
                  <c:v>3.5214633333333301E-2</c:v>
                </c:pt>
                <c:pt idx="1109">
                  <c:v>2.9184846666666601E-2</c:v>
                </c:pt>
                <c:pt idx="1110">
                  <c:v>2.3152229999999999E-2</c:v>
                </c:pt>
                <c:pt idx="1111">
                  <c:v>2.2820176666666601E-2</c:v>
                </c:pt>
                <c:pt idx="1112">
                  <c:v>2.2485293333333298E-2</c:v>
                </c:pt>
                <c:pt idx="1113">
                  <c:v>2.2153239999999901E-2</c:v>
                </c:pt>
                <c:pt idx="1114">
                  <c:v>3.15620466666666E-2</c:v>
                </c:pt>
                <c:pt idx="1115">
                  <c:v>4.0973683333333302E-2</c:v>
                </c:pt>
                <c:pt idx="1116">
                  <c:v>5.0382490000000002E-2</c:v>
                </c:pt>
                <c:pt idx="1117">
                  <c:v>4.3995179999999898E-2</c:v>
                </c:pt>
                <c:pt idx="1118">
                  <c:v>3.7605039999999902E-2</c:v>
                </c:pt>
                <c:pt idx="1119">
                  <c:v>3.1217729999999999E-2</c:v>
                </c:pt>
                <c:pt idx="1120">
                  <c:v>2.887166E-2</c:v>
                </c:pt>
                <c:pt idx="1121">
                  <c:v>2.6961409999999901E-2</c:v>
                </c:pt>
                <c:pt idx="1122">
                  <c:v>2.5051159999999999E-2</c:v>
                </c:pt>
                <c:pt idx="1123">
                  <c:v>2.3317313333333301E-2</c:v>
                </c:pt>
                <c:pt idx="1124">
                  <c:v>2.1583466666666599E-2</c:v>
                </c:pt>
                <c:pt idx="1125">
                  <c:v>1.9849619999999998E-2</c:v>
                </c:pt>
                <c:pt idx="1126">
                  <c:v>2.0681640000000001E-2</c:v>
                </c:pt>
                <c:pt idx="1127">
                  <c:v>2.151366E-2</c:v>
                </c:pt>
                <c:pt idx="1128">
                  <c:v>2.234568E-2</c:v>
                </c:pt>
                <c:pt idx="1129">
                  <c:v>2.0837290000000001E-2</c:v>
                </c:pt>
                <c:pt idx="1130">
                  <c:v>1.9328899999999899E-2</c:v>
                </c:pt>
                <c:pt idx="1131">
                  <c:v>1.7820509999999901E-2</c:v>
                </c:pt>
                <c:pt idx="1132">
                  <c:v>1.6802653333333299E-2</c:v>
                </c:pt>
                <c:pt idx="1133">
                  <c:v>1.5784796666666601E-2</c:v>
                </c:pt>
                <c:pt idx="1134">
                  <c:v>1.4766939999999999E-2</c:v>
                </c:pt>
                <c:pt idx="1135">
                  <c:v>1.40018966666666E-2</c:v>
                </c:pt>
                <c:pt idx="1136">
                  <c:v>1.32368533333333E-2</c:v>
                </c:pt>
                <c:pt idx="1137">
                  <c:v>1.247181E-2</c:v>
                </c:pt>
                <c:pt idx="1138">
                  <c:v>1.18746799999999E-2</c:v>
                </c:pt>
                <c:pt idx="1139">
                  <c:v>1.1277550000000001E-2</c:v>
                </c:pt>
                <c:pt idx="1140">
                  <c:v>1.0680419999999999E-2</c:v>
                </c:pt>
                <c:pt idx="1141">
                  <c:v>1.0205923333333301E-2</c:v>
                </c:pt>
                <c:pt idx="1142">
                  <c:v>9.7314266666666607E-3</c:v>
                </c:pt>
                <c:pt idx="1143">
                  <c:v>9.25693E-3</c:v>
                </c:pt>
                <c:pt idx="1144">
                  <c:v>9.1276933333333306E-3</c:v>
                </c:pt>
                <c:pt idx="1145">
                  <c:v>8.9984566666666595E-3</c:v>
                </c:pt>
                <c:pt idx="1146">
                  <c:v>8.8692200000000006E-3</c:v>
                </c:pt>
                <c:pt idx="1147">
                  <c:v>8.4230233333333297E-3</c:v>
                </c:pt>
                <c:pt idx="1148">
                  <c:v>7.9768266666666605E-3</c:v>
                </c:pt>
                <c:pt idx="1149">
                  <c:v>7.5306299999999904E-3</c:v>
                </c:pt>
                <c:pt idx="1150">
                  <c:v>7.8315533333333295E-3</c:v>
                </c:pt>
                <c:pt idx="1151">
                  <c:v>8.1324766666666607E-3</c:v>
                </c:pt>
                <c:pt idx="1152">
                  <c:v>8.4333999999999902E-3</c:v>
                </c:pt>
                <c:pt idx="1153">
                  <c:v>8.8437499999999992E-3</c:v>
                </c:pt>
                <c:pt idx="1154">
                  <c:v>9.2540999999999995E-3</c:v>
                </c:pt>
                <c:pt idx="1155">
                  <c:v>9.6644499999999998E-3</c:v>
                </c:pt>
                <c:pt idx="1156">
                  <c:v>9.1276933333333306E-3</c:v>
                </c:pt>
                <c:pt idx="1157">
                  <c:v>8.5909366666666598E-3</c:v>
                </c:pt>
                <c:pt idx="1158">
                  <c:v>8.0541799999999993E-3</c:v>
                </c:pt>
                <c:pt idx="1159">
                  <c:v>7.71080666666666E-3</c:v>
                </c:pt>
                <c:pt idx="1160">
                  <c:v>7.3674333333333302E-3</c:v>
                </c:pt>
                <c:pt idx="1161">
                  <c:v>7.0240600000000004E-3</c:v>
                </c:pt>
                <c:pt idx="1162">
                  <c:v>6.7542666666666603E-3</c:v>
                </c:pt>
                <c:pt idx="1163">
                  <c:v>6.4844733333333298E-3</c:v>
                </c:pt>
                <c:pt idx="1164">
                  <c:v>6.2146800000000002E-3</c:v>
                </c:pt>
                <c:pt idx="1165">
                  <c:v>7.3315866666666604E-3</c:v>
                </c:pt>
                <c:pt idx="1166">
                  <c:v>8.4484933333333293E-3</c:v>
                </c:pt>
                <c:pt idx="1167">
                  <c:v>9.5653999999999895E-3</c:v>
                </c:pt>
                <c:pt idx="1168">
                  <c:v>8.4711333333333302E-3</c:v>
                </c:pt>
                <c:pt idx="1169">
                  <c:v>7.3768666666666604E-3</c:v>
                </c:pt>
                <c:pt idx="1170">
                  <c:v>6.2825999999999898E-3</c:v>
                </c:pt>
                <c:pt idx="1171">
                  <c:v>6.02129666666666E-3</c:v>
                </c:pt>
                <c:pt idx="1172">
                  <c:v>5.7599933333333303E-3</c:v>
                </c:pt>
                <c:pt idx="1173">
                  <c:v>5.4986899999999997E-3</c:v>
                </c:pt>
                <c:pt idx="1174">
                  <c:v>5.30436333333333E-3</c:v>
                </c:pt>
                <c:pt idx="1175">
                  <c:v>5.1100366666666603E-3</c:v>
                </c:pt>
                <c:pt idx="1176">
                  <c:v>4.9157100000000002E-3</c:v>
                </c:pt>
                <c:pt idx="1177">
                  <c:v>4.7562866666666596E-3</c:v>
                </c:pt>
                <c:pt idx="1178">
                  <c:v>4.5968633333333302E-3</c:v>
                </c:pt>
                <c:pt idx="1179">
                  <c:v>4.43744E-3</c:v>
                </c:pt>
                <c:pt idx="1180">
                  <c:v>4.3006566666666602E-3</c:v>
                </c:pt>
                <c:pt idx="1181">
                  <c:v>4.1638733333333299E-3</c:v>
                </c:pt>
                <c:pt idx="1182">
                  <c:v>4.0270899999999997E-3</c:v>
                </c:pt>
                <c:pt idx="1183">
                  <c:v>3.9101166666666602E-3</c:v>
                </c:pt>
                <c:pt idx="1184">
                  <c:v>3.7931433333333298E-3</c:v>
                </c:pt>
                <c:pt idx="1185">
                  <c:v>3.6761699999999999E-3</c:v>
                </c:pt>
                <c:pt idx="1186">
                  <c:v>3.5742899999999999E-3</c:v>
                </c:pt>
                <c:pt idx="1187">
                  <c:v>3.47241E-3</c:v>
                </c:pt>
                <c:pt idx="1188">
                  <c:v>3.3705300000000001E-3</c:v>
                </c:pt>
                <c:pt idx="1189">
                  <c:v>3.2818566666666599E-3</c:v>
                </c:pt>
                <c:pt idx="1190">
                  <c:v>3.1931833333333302E-3</c:v>
                </c:pt>
                <c:pt idx="1191">
                  <c:v>3.10450999999999E-3</c:v>
                </c:pt>
                <c:pt idx="1192">
                  <c:v>3.02527E-3</c:v>
                </c:pt>
                <c:pt idx="1193">
                  <c:v>2.9460300000000001E-3</c:v>
                </c:pt>
                <c:pt idx="1194">
                  <c:v>2.8667900000000001E-3</c:v>
                </c:pt>
                <c:pt idx="1195">
                  <c:v>2.7960400000000001E-3</c:v>
                </c:pt>
                <c:pt idx="1196">
                  <c:v>2.72529E-3</c:v>
                </c:pt>
                <c:pt idx="1197">
                  <c:v>2.6545399999999999E-3</c:v>
                </c:pt>
                <c:pt idx="1198">
                  <c:v>2.5913366666666599E-3</c:v>
                </c:pt>
                <c:pt idx="1199">
                  <c:v>2.5281333333333298E-3</c:v>
                </c:pt>
                <c:pt idx="1200">
                  <c:v>2.4649299999999902E-3</c:v>
                </c:pt>
                <c:pt idx="1201">
                  <c:v>2.41021666666666E-3</c:v>
                </c:pt>
                <c:pt idx="1202">
                  <c:v>2.3555033333333298E-3</c:v>
                </c:pt>
                <c:pt idx="1203">
                  <c:v>2.30079E-3</c:v>
                </c:pt>
                <c:pt idx="1204">
                  <c:v>2.44795E-3</c:v>
                </c:pt>
                <c:pt idx="1205">
                  <c:v>2.5951099999999999E-3</c:v>
                </c:pt>
                <c:pt idx="1206">
                  <c:v>2.7422699999999898E-3</c:v>
                </c:pt>
                <c:pt idx="1207">
                  <c:v>6.9778366666666597E-3</c:v>
                </c:pt>
                <c:pt idx="1208">
                  <c:v>1.12134033333333E-2</c:v>
                </c:pt>
                <c:pt idx="1209">
                  <c:v>1.5448969999999999E-2</c:v>
                </c:pt>
                <c:pt idx="1210">
                  <c:v>1.3880206666666599E-2</c:v>
                </c:pt>
                <c:pt idx="1211">
                  <c:v>1.23114433333333E-2</c:v>
                </c:pt>
                <c:pt idx="1212">
                  <c:v>1.138509E-2</c:v>
                </c:pt>
                <c:pt idx="1213">
                  <c:v>1.2289746666666599E-2</c:v>
                </c:pt>
                <c:pt idx="1214">
                  <c:v>1.3194403333333301E-2</c:v>
                </c:pt>
                <c:pt idx="1215">
                  <c:v>1.409623E-2</c:v>
                </c:pt>
                <c:pt idx="1216">
                  <c:v>1.8000686666666599E-2</c:v>
                </c:pt>
                <c:pt idx="1217">
                  <c:v>4.0718983333333299E-2</c:v>
                </c:pt>
                <c:pt idx="1218">
                  <c:v>0.16226371000000001</c:v>
                </c:pt>
                <c:pt idx="1219">
                  <c:v>0.28276794</c:v>
                </c:pt>
                <c:pt idx="1220">
                  <c:v>0.50981034999999997</c:v>
                </c:pt>
                <c:pt idx="1221">
                  <c:v>0.59991755000000002</c:v>
                </c:pt>
                <c:pt idx="1222">
                  <c:v>0.45321129333333299</c:v>
                </c:pt>
                <c:pt idx="1223">
                  <c:v>0.32746118666666602</c:v>
                </c:pt>
                <c:pt idx="1224">
                  <c:v>0.20170824999999901</c:v>
                </c:pt>
                <c:pt idx="1225">
                  <c:v>0.18140394333333301</c:v>
                </c:pt>
                <c:pt idx="1226">
                  <c:v>0.16109963666666599</c:v>
                </c:pt>
                <c:pt idx="1227">
                  <c:v>0.14079533</c:v>
                </c:pt>
                <c:pt idx="1228">
                  <c:v>0.124207756666666</c:v>
                </c:pt>
                <c:pt idx="1229">
                  <c:v>0.10762018333333299</c:v>
                </c:pt>
                <c:pt idx="1230">
                  <c:v>9.1032609999999903E-2</c:v>
                </c:pt>
                <c:pt idx="1231">
                  <c:v>8.1965289999999996E-2</c:v>
                </c:pt>
                <c:pt idx="1232">
                  <c:v>7.2900800000000002E-2</c:v>
                </c:pt>
                <c:pt idx="1233">
                  <c:v>6.3833479999999998E-2</c:v>
                </c:pt>
                <c:pt idx="1234">
                  <c:v>5.7921609999999998E-2</c:v>
                </c:pt>
                <c:pt idx="1235">
                  <c:v>5.2009739999999999E-2</c:v>
                </c:pt>
                <c:pt idx="1236">
                  <c:v>4.6097869999999999E-2</c:v>
                </c:pt>
                <c:pt idx="1237">
                  <c:v>4.2036820000000003E-2</c:v>
                </c:pt>
                <c:pt idx="1238">
                  <c:v>3.8618180000000002E-2</c:v>
                </c:pt>
                <c:pt idx="1239">
                  <c:v>3.5199540000000001E-2</c:v>
                </c:pt>
                <c:pt idx="1240">
                  <c:v>3.2820453333333298E-2</c:v>
                </c:pt>
                <c:pt idx="1241">
                  <c:v>3.0441366666666601E-2</c:v>
                </c:pt>
                <c:pt idx="1242">
                  <c:v>2.8062279999999998E-2</c:v>
                </c:pt>
                <c:pt idx="1243">
                  <c:v>2.6341639999999999E-2</c:v>
                </c:pt>
                <c:pt idx="1244">
                  <c:v>2.46209999999999E-2</c:v>
                </c:pt>
                <c:pt idx="1245">
                  <c:v>2.2900359999999901E-2</c:v>
                </c:pt>
                <c:pt idx="1246">
                  <c:v>2.1615539999999999E-2</c:v>
                </c:pt>
                <c:pt idx="1247">
                  <c:v>2.0330719999999899E-2</c:v>
                </c:pt>
                <c:pt idx="1248">
                  <c:v>1.9045900000000001E-2</c:v>
                </c:pt>
                <c:pt idx="1249">
                  <c:v>1.80629466666666E-2</c:v>
                </c:pt>
                <c:pt idx="1250">
                  <c:v>1.70799933333333E-2</c:v>
                </c:pt>
                <c:pt idx="1251">
                  <c:v>1.609704E-2</c:v>
                </c:pt>
                <c:pt idx="1252">
                  <c:v>1.53263366666666E-2</c:v>
                </c:pt>
                <c:pt idx="1253">
                  <c:v>1.45556333333333E-2</c:v>
                </c:pt>
                <c:pt idx="1254">
                  <c:v>1.3784930000000001E-2</c:v>
                </c:pt>
                <c:pt idx="1255">
                  <c:v>1.317082E-2</c:v>
                </c:pt>
                <c:pt idx="1256">
                  <c:v>1.25567099999999E-2</c:v>
                </c:pt>
                <c:pt idx="1257">
                  <c:v>1.1942599999999999E-2</c:v>
                </c:pt>
                <c:pt idx="1258">
                  <c:v>1.1443576666666601E-2</c:v>
                </c:pt>
                <c:pt idx="1259">
                  <c:v>1.0944553333333299E-2</c:v>
                </c:pt>
                <c:pt idx="1260">
                  <c:v>1.044553E-2</c:v>
                </c:pt>
                <c:pt idx="1261">
                  <c:v>1.0035179999999999E-2</c:v>
                </c:pt>
                <c:pt idx="1262">
                  <c:v>9.6248299999999991E-3</c:v>
                </c:pt>
                <c:pt idx="1263">
                  <c:v>9.2144800000000006E-3</c:v>
                </c:pt>
                <c:pt idx="1264">
                  <c:v>8.8729933333333306E-3</c:v>
                </c:pt>
                <c:pt idx="1265">
                  <c:v>8.5315066666666606E-3</c:v>
                </c:pt>
                <c:pt idx="1266">
                  <c:v>8.1900199999999992E-3</c:v>
                </c:pt>
                <c:pt idx="1267">
                  <c:v>7.9023033333333308E-3</c:v>
                </c:pt>
                <c:pt idx="1268">
                  <c:v>7.6145866666666598E-3</c:v>
                </c:pt>
                <c:pt idx="1269">
                  <c:v>7.3268699999999897E-3</c:v>
                </c:pt>
                <c:pt idx="1270">
                  <c:v>7.0825466666666597E-3</c:v>
                </c:pt>
                <c:pt idx="1271">
                  <c:v>6.8382233333333297E-3</c:v>
                </c:pt>
                <c:pt idx="1272">
                  <c:v>6.5938999999999998E-3</c:v>
                </c:pt>
                <c:pt idx="1273">
                  <c:v>6.3844799999999997E-3</c:v>
                </c:pt>
                <c:pt idx="1274">
                  <c:v>6.1750599999999996E-3</c:v>
                </c:pt>
                <c:pt idx="1275">
                  <c:v>5.9656399999999899E-3</c:v>
                </c:pt>
                <c:pt idx="1276">
                  <c:v>5.7835766666666597E-3</c:v>
                </c:pt>
                <c:pt idx="1277">
                  <c:v>5.6015133333333304E-3</c:v>
                </c:pt>
                <c:pt idx="1278">
                  <c:v>5.4194499999999897E-3</c:v>
                </c:pt>
                <c:pt idx="1279">
                  <c:v>5.26285666666666E-3</c:v>
                </c:pt>
                <c:pt idx="1280">
                  <c:v>5.1062633333333303E-3</c:v>
                </c:pt>
                <c:pt idx="1281">
                  <c:v>4.9496699999999998E-3</c:v>
                </c:pt>
                <c:pt idx="1282">
                  <c:v>4.8110000000000002E-3</c:v>
                </c:pt>
                <c:pt idx="1283">
                  <c:v>4.6723299999999997E-3</c:v>
                </c:pt>
                <c:pt idx="1284">
                  <c:v>4.5336600000000001E-3</c:v>
                </c:pt>
                <c:pt idx="1285">
                  <c:v>4.4119699999999899E-3</c:v>
                </c:pt>
                <c:pt idx="1286">
                  <c:v>4.2902799999999996E-3</c:v>
                </c:pt>
                <c:pt idx="1287">
                  <c:v>4.1685899999999998E-3</c:v>
                </c:pt>
                <c:pt idx="1288">
                  <c:v>4.0610500000000001E-3</c:v>
                </c:pt>
                <c:pt idx="1289">
                  <c:v>3.9535099999999899E-3</c:v>
                </c:pt>
                <c:pt idx="1290">
                  <c:v>3.8459699999999898E-3</c:v>
                </c:pt>
                <c:pt idx="1291">
                  <c:v>3.7506933333333299E-3</c:v>
                </c:pt>
                <c:pt idx="1292">
                  <c:v>3.6554166666666601E-3</c:v>
                </c:pt>
                <c:pt idx="1293">
                  <c:v>3.5601399999999998E-3</c:v>
                </c:pt>
                <c:pt idx="1294">
                  <c:v>3.4742966666666598E-3</c:v>
                </c:pt>
                <c:pt idx="1295">
                  <c:v>3.3884533333333302E-3</c:v>
                </c:pt>
                <c:pt idx="1296">
                  <c:v>3.3026099999999901E-3</c:v>
                </c:pt>
                <c:pt idx="1297">
                  <c:v>3.2252566666666599E-3</c:v>
                </c:pt>
                <c:pt idx="1298">
                  <c:v>3.1479033333333302E-3</c:v>
                </c:pt>
                <c:pt idx="1299">
                  <c:v>3.07055E-3</c:v>
                </c:pt>
                <c:pt idx="1300">
                  <c:v>3.0016866666666602E-3</c:v>
                </c:pt>
                <c:pt idx="1301">
                  <c:v>2.9328233333333299E-3</c:v>
                </c:pt>
                <c:pt idx="1302">
                  <c:v>2.86396E-3</c:v>
                </c:pt>
                <c:pt idx="1303">
                  <c:v>2.8016999999999999E-3</c:v>
                </c:pt>
                <c:pt idx="1304">
                  <c:v>2.7394400000000001E-3</c:v>
                </c:pt>
                <c:pt idx="1305">
                  <c:v>2.6771799999999999E-3</c:v>
                </c:pt>
                <c:pt idx="1306">
                  <c:v>2.6196366666666601E-3</c:v>
                </c:pt>
                <c:pt idx="1307">
                  <c:v>2.5620933333333298E-3</c:v>
                </c:pt>
                <c:pt idx="1308">
                  <c:v>2.5045499999999999E-3</c:v>
                </c:pt>
                <c:pt idx="1309">
                  <c:v>2.4536099999999902E-3</c:v>
                </c:pt>
                <c:pt idx="1310">
                  <c:v>2.40267E-3</c:v>
                </c:pt>
                <c:pt idx="1311">
                  <c:v>2.3517299999999998E-3</c:v>
                </c:pt>
                <c:pt idx="1312">
                  <c:v>2.30456333333333E-3</c:v>
                </c:pt>
                <c:pt idx="1313">
                  <c:v>2.2573966666666599E-3</c:v>
                </c:pt>
                <c:pt idx="1314">
                  <c:v>2.2102300000000001E-3</c:v>
                </c:pt>
                <c:pt idx="1315">
                  <c:v>2.1668366666666599E-3</c:v>
                </c:pt>
                <c:pt idx="1316">
                  <c:v>2.1234433333333302E-3</c:v>
                </c:pt>
                <c:pt idx="1317">
                  <c:v>2.08005E-3</c:v>
                </c:pt>
                <c:pt idx="1318">
                  <c:v>2.0413733333333301E-3</c:v>
                </c:pt>
                <c:pt idx="1319">
                  <c:v>2.0026966666666598E-3</c:v>
                </c:pt>
                <c:pt idx="1320">
                  <c:v>1.9640199999999899E-3</c:v>
                </c:pt>
                <c:pt idx="1321">
                  <c:v>1.9272299999999901E-3</c:v>
                </c:pt>
                <c:pt idx="1322">
                  <c:v>1.89043999999999E-3</c:v>
                </c:pt>
                <c:pt idx="1323">
                  <c:v>1.8536499999999899E-3</c:v>
                </c:pt>
                <c:pt idx="1324">
                  <c:v>1.8196899999999999E-3</c:v>
                </c:pt>
                <c:pt idx="1325">
                  <c:v>1.7857299999999999E-3</c:v>
                </c:pt>
                <c:pt idx="1326">
                  <c:v>1.7517699999999999E-3</c:v>
                </c:pt>
                <c:pt idx="1327">
                  <c:v>1.7206399999999901E-3</c:v>
                </c:pt>
                <c:pt idx="1328">
                  <c:v>1.68951E-3</c:v>
                </c:pt>
                <c:pt idx="1329">
                  <c:v>1.6583799999999899E-3</c:v>
                </c:pt>
                <c:pt idx="1330">
                  <c:v>1.6300799999999999E-3</c:v>
                </c:pt>
                <c:pt idx="1331">
                  <c:v>1.6017799999999999E-3</c:v>
                </c:pt>
                <c:pt idx="1332">
                  <c:v>1.5734799999999999E-3</c:v>
                </c:pt>
                <c:pt idx="1333">
                  <c:v>1.54706666666666E-3</c:v>
                </c:pt>
                <c:pt idx="1334">
                  <c:v>1.52065333333333E-3</c:v>
                </c:pt>
                <c:pt idx="1335">
                  <c:v>1.49424E-3</c:v>
                </c:pt>
                <c:pt idx="1336">
                  <c:v>1.46971333333333E-3</c:v>
                </c:pt>
                <c:pt idx="1337">
                  <c:v>1.44518666666666E-3</c:v>
                </c:pt>
                <c:pt idx="1338">
                  <c:v>1.42066E-3</c:v>
                </c:pt>
                <c:pt idx="1339">
                  <c:v>1.3980199999999901E-3</c:v>
                </c:pt>
                <c:pt idx="1340">
                  <c:v>1.3753799999999901E-3</c:v>
                </c:pt>
                <c:pt idx="1341">
                  <c:v>1.3527399999999901E-3</c:v>
                </c:pt>
                <c:pt idx="1342">
                  <c:v>1.3300999999999901E-3</c:v>
                </c:pt>
                <c:pt idx="1343">
                  <c:v>1.3074599999999899E-3</c:v>
                </c:pt>
                <c:pt idx="1344">
                  <c:v>1.2848199999999899E-3</c:v>
                </c:pt>
                <c:pt idx="1345">
                  <c:v>1.2659533333333299E-3</c:v>
                </c:pt>
                <c:pt idx="1346">
                  <c:v>1.2470866666666599E-3</c:v>
                </c:pt>
                <c:pt idx="1347">
                  <c:v>1.2282199999999999E-3</c:v>
                </c:pt>
                <c:pt idx="1348">
                  <c:v>1.2093533333333299E-3</c:v>
                </c:pt>
                <c:pt idx="1349">
                  <c:v>1.19048666666666E-3</c:v>
                </c:pt>
                <c:pt idx="1350">
                  <c:v>1.17162E-3</c:v>
                </c:pt>
                <c:pt idx="1351">
                  <c:v>1.15464E-3</c:v>
                </c:pt>
                <c:pt idx="1352">
                  <c:v>1.13766E-3</c:v>
                </c:pt>
                <c:pt idx="1353">
                  <c:v>1.12067999999999E-3</c:v>
                </c:pt>
                <c:pt idx="1354">
                  <c:v>1.1037E-3</c:v>
                </c:pt>
                <c:pt idx="1355">
                  <c:v>1.08671999999999E-3</c:v>
                </c:pt>
                <c:pt idx="1356">
                  <c:v>1.06974E-3</c:v>
                </c:pt>
                <c:pt idx="1357">
                  <c:v>1.05464666666666E-3</c:v>
                </c:pt>
                <c:pt idx="1358">
                  <c:v>1.03955333333333E-3</c:v>
                </c:pt>
                <c:pt idx="1359">
                  <c:v>1.02446E-3</c:v>
                </c:pt>
                <c:pt idx="1360">
                  <c:v>1.0103099999999999E-3</c:v>
                </c:pt>
                <c:pt idx="1361">
                  <c:v>9.9616000000000006E-4</c:v>
                </c:pt>
                <c:pt idx="1362">
                  <c:v>9.8200999999999996E-4</c:v>
                </c:pt>
                <c:pt idx="1363">
                  <c:v>9.6785999999999997E-4</c:v>
                </c:pt>
                <c:pt idx="1364">
                  <c:v>9.5370999999999997E-4</c:v>
                </c:pt>
                <c:pt idx="1365">
                  <c:v>9.3955999999999901E-4</c:v>
                </c:pt>
                <c:pt idx="1366">
                  <c:v>9.2729666666666597E-4</c:v>
                </c:pt>
                <c:pt idx="1367">
                  <c:v>9.1503333333333304E-4</c:v>
                </c:pt>
                <c:pt idx="1368">
                  <c:v>9.0276999999999903E-4</c:v>
                </c:pt>
                <c:pt idx="1369">
                  <c:v>8.9050666666666599E-4</c:v>
                </c:pt>
                <c:pt idx="1370">
                  <c:v>8.7824333333333296E-4</c:v>
                </c:pt>
                <c:pt idx="1371">
                  <c:v>8.6597999999999905E-4</c:v>
                </c:pt>
                <c:pt idx="1372">
                  <c:v>1.0216299999999999E-3</c:v>
                </c:pt>
                <c:pt idx="1373">
                  <c:v>1.1772799999999999E-3</c:v>
                </c:pt>
                <c:pt idx="1374">
                  <c:v>1.33293E-3</c:v>
                </c:pt>
                <c:pt idx="1375">
                  <c:v>1.2206733333333299E-3</c:v>
                </c:pt>
                <c:pt idx="1376">
                  <c:v>1.1084166666666599E-3</c:v>
                </c:pt>
                <c:pt idx="1377">
                  <c:v>9.9615999999999897E-4</c:v>
                </c:pt>
                <c:pt idx="1378">
                  <c:v>9.6880333333333301E-4</c:v>
                </c:pt>
                <c:pt idx="1379">
                  <c:v>9.4144666666666596E-4</c:v>
                </c:pt>
                <c:pt idx="1380">
                  <c:v>9.1409E-4</c:v>
                </c:pt>
                <c:pt idx="1381">
                  <c:v>8.9711000000000001E-4</c:v>
                </c:pt>
                <c:pt idx="1382">
                  <c:v>8.8013000000000002E-4</c:v>
                </c:pt>
                <c:pt idx="1383">
                  <c:v>8.6315000000000003E-4</c:v>
                </c:pt>
                <c:pt idx="1384">
                  <c:v>5.94299999999999E-3</c:v>
                </c:pt>
                <c:pt idx="1385">
                  <c:v>7.54194999999999E-3</c:v>
                </c:pt>
                <c:pt idx="1386">
                  <c:v>9.1409000000000004E-3</c:v>
                </c:pt>
                <c:pt idx="1387">
                  <c:v>4.7973216666666603E-2</c:v>
                </c:pt>
                <c:pt idx="1388">
                  <c:v>8.43858833333333E-2</c:v>
                </c:pt>
                <c:pt idx="1389">
                  <c:v>0.12079855</c:v>
                </c:pt>
                <c:pt idx="1390">
                  <c:v>9.1319383333333295E-2</c:v>
                </c:pt>
                <c:pt idx="1391">
                  <c:v>6.18402166666666E-2</c:v>
                </c:pt>
                <c:pt idx="1392">
                  <c:v>3.2361050000000002E-2</c:v>
                </c:pt>
                <c:pt idx="1393">
                  <c:v>2.94801099999999E-2</c:v>
                </c:pt>
                <c:pt idx="1394">
                  <c:v>2.6599169999999998E-2</c:v>
                </c:pt>
                <c:pt idx="1395">
                  <c:v>2.371823E-2</c:v>
                </c:pt>
                <c:pt idx="1396">
                  <c:v>2.16061066666666E-2</c:v>
                </c:pt>
                <c:pt idx="1397">
                  <c:v>1.94968133333333E-2</c:v>
                </c:pt>
                <c:pt idx="1398">
                  <c:v>1.738752E-2</c:v>
                </c:pt>
                <c:pt idx="1399">
                  <c:v>1.56423533333333E-2</c:v>
                </c:pt>
                <c:pt idx="1400">
                  <c:v>1.4451866666666599E-2</c:v>
                </c:pt>
                <c:pt idx="1401">
                  <c:v>1.3513249999999999E-2</c:v>
                </c:pt>
                <c:pt idx="1402">
                  <c:v>1.28029199999999E-2</c:v>
                </c:pt>
                <c:pt idx="1403">
                  <c:v>1.20925899999999E-2</c:v>
                </c:pt>
                <c:pt idx="1404">
                  <c:v>1.1382259999999899E-2</c:v>
                </c:pt>
                <c:pt idx="1405">
                  <c:v>1.08285233333333E-2</c:v>
                </c:pt>
                <c:pt idx="1406">
                  <c:v>1.02747866666666E-2</c:v>
                </c:pt>
                <c:pt idx="1407">
                  <c:v>9.7210499999999898E-3</c:v>
                </c:pt>
                <c:pt idx="1408">
                  <c:v>9.2814566666666598E-3</c:v>
                </c:pt>
                <c:pt idx="1409">
                  <c:v>8.8418633333333298E-3</c:v>
                </c:pt>
                <c:pt idx="1410">
                  <c:v>8.4022699999999999E-3</c:v>
                </c:pt>
                <c:pt idx="1411">
                  <c:v>8.0447466666666596E-3</c:v>
                </c:pt>
                <c:pt idx="1412">
                  <c:v>7.6872233333333297E-3</c:v>
                </c:pt>
                <c:pt idx="1413">
                  <c:v>7.3296999999999998E-3</c:v>
                </c:pt>
                <c:pt idx="1414">
                  <c:v>7.0382099999999996E-3</c:v>
                </c:pt>
                <c:pt idx="1415">
                  <c:v>6.7467199999999899E-3</c:v>
                </c:pt>
                <c:pt idx="1416">
                  <c:v>6.4552299999999898E-3</c:v>
                </c:pt>
                <c:pt idx="1417">
                  <c:v>6.2118499999999997E-3</c:v>
                </c:pt>
                <c:pt idx="1418">
                  <c:v>5.96847E-3</c:v>
                </c:pt>
                <c:pt idx="1419">
                  <c:v>5.7250900000000004E-3</c:v>
                </c:pt>
                <c:pt idx="1420">
                  <c:v>5.5213299999999996E-3</c:v>
                </c:pt>
                <c:pt idx="1421">
                  <c:v>5.3175699999999998E-3</c:v>
                </c:pt>
                <c:pt idx="1422">
                  <c:v>5.1138099999999999E-3</c:v>
                </c:pt>
                <c:pt idx="1423">
                  <c:v>4.9411799999999999E-3</c:v>
                </c:pt>
                <c:pt idx="1424">
                  <c:v>4.7685499999999999E-3</c:v>
                </c:pt>
                <c:pt idx="1425">
                  <c:v>4.5959199999999999E-3</c:v>
                </c:pt>
                <c:pt idx="1426">
                  <c:v>4.44875999999999E-3</c:v>
                </c:pt>
                <c:pt idx="1427">
                  <c:v>4.3016E-3</c:v>
                </c:pt>
                <c:pt idx="1428">
                  <c:v>4.1544399999999997E-3</c:v>
                </c:pt>
                <c:pt idx="1429">
                  <c:v>4.0270899999999997E-3</c:v>
                </c:pt>
                <c:pt idx="1430">
                  <c:v>3.8997399999999901E-3</c:v>
                </c:pt>
                <c:pt idx="1431">
                  <c:v>3.7723899999999901E-3</c:v>
                </c:pt>
                <c:pt idx="1432">
                  <c:v>3.8770999999999901E-3</c:v>
                </c:pt>
                <c:pt idx="1433">
                  <c:v>3.9818099999999997E-3</c:v>
                </c:pt>
                <c:pt idx="1434">
                  <c:v>4.0865199999999997E-3</c:v>
                </c:pt>
                <c:pt idx="1435">
                  <c:v>3.8752133333333299E-3</c:v>
                </c:pt>
                <c:pt idx="1436">
                  <c:v>3.66390666666666E-3</c:v>
                </c:pt>
                <c:pt idx="1437">
                  <c:v>3.4526000000000001E-3</c:v>
                </c:pt>
                <c:pt idx="1438">
                  <c:v>3.3441166666666601E-3</c:v>
                </c:pt>
                <c:pt idx="1439">
                  <c:v>3.23563333333333E-3</c:v>
                </c:pt>
                <c:pt idx="1440">
                  <c:v>3.12714999999999E-3</c:v>
                </c:pt>
                <c:pt idx="1441">
                  <c:v>3.0394199999999902E-3</c:v>
                </c:pt>
                <c:pt idx="1442">
                  <c:v>2.9516899999999999E-3</c:v>
                </c:pt>
                <c:pt idx="1443">
                  <c:v>2.8639599999999901E-3</c:v>
                </c:pt>
                <c:pt idx="1444">
                  <c:v>2.7875499999999902E-3</c:v>
                </c:pt>
                <c:pt idx="1445">
                  <c:v>2.7111399999999999E-3</c:v>
                </c:pt>
                <c:pt idx="1446">
                  <c:v>2.6347300000000001E-3</c:v>
                </c:pt>
                <c:pt idx="1447">
                  <c:v>2.5696399999999898E-3</c:v>
                </c:pt>
                <c:pt idx="1448">
                  <c:v>2.5045499999999899E-3</c:v>
                </c:pt>
                <c:pt idx="1449">
                  <c:v>2.4394599999999901E-3</c:v>
                </c:pt>
                <c:pt idx="1450">
                  <c:v>2.58662E-3</c:v>
                </c:pt>
                <c:pt idx="1451">
                  <c:v>2.7337799999999999E-3</c:v>
                </c:pt>
                <c:pt idx="1452">
                  <c:v>2.8809399999999998E-3</c:v>
                </c:pt>
                <c:pt idx="1453">
                  <c:v>2.71396999999999E-3</c:v>
                </c:pt>
                <c:pt idx="1454">
                  <c:v>2.5469999999999998E-3</c:v>
                </c:pt>
                <c:pt idx="1455">
                  <c:v>2.38003E-3</c:v>
                </c:pt>
                <c:pt idx="1456">
                  <c:v>2.3102233333333298E-3</c:v>
                </c:pt>
                <c:pt idx="1457">
                  <c:v>2.2404166666666601E-3</c:v>
                </c:pt>
                <c:pt idx="1458">
                  <c:v>2.1706099999999999E-3</c:v>
                </c:pt>
                <c:pt idx="1459">
                  <c:v>2.11684E-3</c:v>
                </c:pt>
                <c:pt idx="1460">
                  <c:v>7.2051800000000003E-3</c:v>
                </c:pt>
                <c:pt idx="1461">
                  <c:v>8.9597800000000005E-3</c:v>
                </c:pt>
                <c:pt idx="1462">
                  <c:v>0.118415689999999</c:v>
                </c:pt>
                <c:pt idx="1463">
                  <c:v>3.3009120000000003E-2</c:v>
                </c:pt>
                <c:pt idx="1464">
                  <c:v>1.4249049999999999E-2</c:v>
                </c:pt>
                <c:pt idx="1465">
                  <c:v>5.4799176666666602E-2</c:v>
                </c:pt>
                <c:pt idx="1466">
                  <c:v>9.5346473333333306E-2</c:v>
                </c:pt>
                <c:pt idx="1467">
                  <c:v>0.13589660000000001</c:v>
                </c:pt>
                <c:pt idx="1468">
                  <c:v>0.119209976666666</c:v>
                </c:pt>
                <c:pt idx="1469">
                  <c:v>0.10252618333333301</c:v>
                </c:pt>
                <c:pt idx="1470">
                  <c:v>8.5839559999999995E-2</c:v>
                </c:pt>
                <c:pt idx="1471">
                  <c:v>7.71693833333333E-2</c:v>
                </c:pt>
                <c:pt idx="1472">
                  <c:v>6.8496376666666595E-2</c:v>
                </c:pt>
                <c:pt idx="1473">
                  <c:v>5.9826199999999899E-2</c:v>
                </c:pt>
                <c:pt idx="1474">
                  <c:v>5.4149219999999998E-2</c:v>
                </c:pt>
                <c:pt idx="1475">
                  <c:v>4.8475070000000002E-2</c:v>
                </c:pt>
                <c:pt idx="1476">
                  <c:v>4.2798089999999997E-2</c:v>
                </c:pt>
                <c:pt idx="1477">
                  <c:v>3.87436433333333E-2</c:v>
                </c:pt>
                <c:pt idx="1478">
                  <c:v>3.4969366666666599E-2</c:v>
                </c:pt>
                <c:pt idx="1479">
                  <c:v>3.1817689999999899E-2</c:v>
                </c:pt>
                <c:pt idx="1480">
                  <c:v>2.9631986666666599E-2</c:v>
                </c:pt>
                <c:pt idx="1481">
                  <c:v>2.74462833333333E-2</c:v>
                </c:pt>
                <c:pt idx="1482">
                  <c:v>2.5260579999999901E-2</c:v>
                </c:pt>
                <c:pt idx="1483">
                  <c:v>2.36823833333333E-2</c:v>
                </c:pt>
                <c:pt idx="1484">
                  <c:v>2.2104186666666598E-2</c:v>
                </c:pt>
                <c:pt idx="1485">
                  <c:v>2.0525990000000001E-2</c:v>
                </c:pt>
                <c:pt idx="1486">
                  <c:v>1.9354369999999999E-2</c:v>
                </c:pt>
                <c:pt idx="1487">
                  <c:v>1.81827499999999E-2</c:v>
                </c:pt>
                <c:pt idx="1488">
                  <c:v>1.7011129999999999E-2</c:v>
                </c:pt>
                <c:pt idx="1489">
                  <c:v>1.6114963333333301E-2</c:v>
                </c:pt>
                <c:pt idx="1490">
                  <c:v>1.52187966666666E-2</c:v>
                </c:pt>
                <c:pt idx="1491">
                  <c:v>1.4322629999999999E-2</c:v>
                </c:pt>
                <c:pt idx="1492">
                  <c:v>1.3624563333333299E-2</c:v>
                </c:pt>
                <c:pt idx="1493">
                  <c:v>1.29264966666666E-2</c:v>
                </c:pt>
                <c:pt idx="1494">
                  <c:v>1.222843E-2</c:v>
                </c:pt>
                <c:pt idx="1495">
                  <c:v>1.167375E-2</c:v>
                </c:pt>
                <c:pt idx="1496">
                  <c:v>1.111907E-2</c:v>
                </c:pt>
                <c:pt idx="1497">
                  <c:v>1.056439E-2</c:v>
                </c:pt>
                <c:pt idx="1498">
                  <c:v>1.0115363333333301E-2</c:v>
                </c:pt>
                <c:pt idx="1499">
                  <c:v>9.6663366666666604E-3</c:v>
                </c:pt>
                <c:pt idx="1500">
                  <c:v>9.2173099999999994E-3</c:v>
                </c:pt>
                <c:pt idx="1501">
                  <c:v>8.8494100000000003E-3</c:v>
                </c:pt>
                <c:pt idx="1502">
                  <c:v>8.4815099999999994E-3</c:v>
                </c:pt>
                <c:pt idx="1503">
                  <c:v>8.1136100000000003E-3</c:v>
                </c:pt>
                <c:pt idx="1504">
                  <c:v>7.8089133333333303E-3</c:v>
                </c:pt>
                <c:pt idx="1505">
                  <c:v>7.5042166666666604E-3</c:v>
                </c:pt>
                <c:pt idx="1506">
                  <c:v>7.1995199999999896E-3</c:v>
                </c:pt>
                <c:pt idx="1507">
                  <c:v>6.9438766666666601E-3</c:v>
                </c:pt>
                <c:pt idx="1508">
                  <c:v>6.6882333333333297E-3</c:v>
                </c:pt>
                <c:pt idx="1509">
                  <c:v>6.4325900000000002E-3</c:v>
                </c:pt>
                <c:pt idx="1510">
                  <c:v>6.4467399999999899E-3</c:v>
                </c:pt>
                <c:pt idx="1511">
                  <c:v>6.46088999999999E-3</c:v>
                </c:pt>
                <c:pt idx="1512">
                  <c:v>6.4750399999999996E-3</c:v>
                </c:pt>
                <c:pt idx="1513">
                  <c:v>6.1722299999999999E-3</c:v>
                </c:pt>
                <c:pt idx="1514">
                  <c:v>5.8694200000000002E-3</c:v>
                </c:pt>
                <c:pt idx="1515">
                  <c:v>5.5666099999999996E-3</c:v>
                </c:pt>
                <c:pt idx="1516">
                  <c:v>5.3779433333333302E-3</c:v>
                </c:pt>
                <c:pt idx="1517">
                  <c:v>5.1892766666666599E-3</c:v>
                </c:pt>
                <c:pt idx="1518">
                  <c:v>5.00061E-3</c:v>
                </c:pt>
                <c:pt idx="1519">
                  <c:v>4.8468466666666604E-3</c:v>
                </c:pt>
                <c:pt idx="1520">
                  <c:v>4.6930833333333304E-3</c:v>
                </c:pt>
                <c:pt idx="1521">
                  <c:v>4.5393200000000003E-3</c:v>
                </c:pt>
                <c:pt idx="1522">
                  <c:v>4.9449533333333299E-3</c:v>
                </c:pt>
                <c:pt idx="1523">
                  <c:v>5.3505866666666603E-3</c:v>
                </c:pt>
                <c:pt idx="1524">
                  <c:v>5.7562199999999899E-3</c:v>
                </c:pt>
                <c:pt idx="1525">
                  <c:v>5.3034199999999997E-3</c:v>
                </c:pt>
                <c:pt idx="1526">
                  <c:v>4.8506199999999999E-3</c:v>
                </c:pt>
                <c:pt idx="1527">
                  <c:v>4.3978200000000002E-3</c:v>
                </c:pt>
                <c:pt idx="1528">
                  <c:v>4.2487733333333296E-3</c:v>
                </c:pt>
                <c:pt idx="1529">
                  <c:v>4.09972666666666E-3</c:v>
                </c:pt>
                <c:pt idx="1530">
                  <c:v>3.9506799999999998E-3</c:v>
                </c:pt>
                <c:pt idx="1531">
                  <c:v>3.8384233333333298E-3</c:v>
                </c:pt>
                <c:pt idx="1532">
                  <c:v>3.7261666666666602E-3</c:v>
                </c:pt>
                <c:pt idx="1533">
                  <c:v>3.6139099999999902E-3</c:v>
                </c:pt>
                <c:pt idx="1534">
                  <c:v>3.5158033333333302E-3</c:v>
                </c:pt>
                <c:pt idx="1535">
                  <c:v>3.4176966666666598E-3</c:v>
                </c:pt>
                <c:pt idx="1536">
                  <c:v>3.3195899999999999E-3</c:v>
                </c:pt>
                <c:pt idx="1537">
                  <c:v>3.2365766666666599E-3</c:v>
                </c:pt>
                <c:pt idx="1538">
                  <c:v>3.15356333333333E-3</c:v>
                </c:pt>
                <c:pt idx="1539">
                  <c:v>3.07055E-3</c:v>
                </c:pt>
                <c:pt idx="1540">
                  <c:v>2.9950833333333301E-3</c:v>
                </c:pt>
                <c:pt idx="1541">
                  <c:v>2.9196166666666601E-3</c:v>
                </c:pt>
                <c:pt idx="1542">
                  <c:v>2.8441500000000002E-3</c:v>
                </c:pt>
                <c:pt idx="1543">
                  <c:v>2.7762300000000002E-3</c:v>
                </c:pt>
                <c:pt idx="1544">
                  <c:v>2.7083099999999998E-3</c:v>
                </c:pt>
                <c:pt idx="1545">
                  <c:v>2.6403899999999998E-3</c:v>
                </c:pt>
                <c:pt idx="1546">
                  <c:v>2.5819033333333301E-3</c:v>
                </c:pt>
                <c:pt idx="1547">
                  <c:v>2.5234166666666599E-3</c:v>
                </c:pt>
                <c:pt idx="1548">
                  <c:v>2.4649299999999902E-3</c:v>
                </c:pt>
                <c:pt idx="1549">
                  <c:v>2.4111599999999999E-3</c:v>
                </c:pt>
                <c:pt idx="1550">
                  <c:v>2.35739E-3</c:v>
                </c:pt>
                <c:pt idx="1551">
                  <c:v>2.3036200000000001E-3</c:v>
                </c:pt>
                <c:pt idx="1552">
                  <c:v>2.2545666666666602E-3</c:v>
                </c:pt>
                <c:pt idx="1553">
                  <c:v>2.2055133333333302E-3</c:v>
                </c:pt>
                <c:pt idx="1554">
                  <c:v>2.1564599999999998E-3</c:v>
                </c:pt>
                <c:pt idx="1555">
                  <c:v>2.1121233333333302E-3</c:v>
                </c:pt>
                <c:pt idx="1556">
                  <c:v>2.0677866666666601E-3</c:v>
                </c:pt>
                <c:pt idx="1557">
                  <c:v>2.02345E-3</c:v>
                </c:pt>
                <c:pt idx="1558">
                  <c:v>1.9828866666666599E-3</c:v>
                </c:pt>
                <c:pt idx="1559">
                  <c:v>1.94232333333333E-3</c:v>
                </c:pt>
                <c:pt idx="1560">
                  <c:v>1.90176E-3</c:v>
                </c:pt>
                <c:pt idx="1561">
                  <c:v>1.86591333333333E-3</c:v>
                </c:pt>
                <c:pt idx="1562">
                  <c:v>1.83006666666666E-3</c:v>
                </c:pt>
                <c:pt idx="1563">
                  <c:v>1.79421999999999E-3</c:v>
                </c:pt>
                <c:pt idx="1564">
                  <c:v>1.7593166666666599E-3</c:v>
                </c:pt>
                <c:pt idx="1565">
                  <c:v>1.7244133333333301E-3</c:v>
                </c:pt>
                <c:pt idx="1566">
                  <c:v>1.68951E-3</c:v>
                </c:pt>
                <c:pt idx="1567">
                  <c:v>1.6583799999999899E-3</c:v>
                </c:pt>
                <c:pt idx="1568">
                  <c:v>1.62724999999999E-3</c:v>
                </c:pt>
                <c:pt idx="1569">
                  <c:v>1.5961199999999999E-3</c:v>
                </c:pt>
                <c:pt idx="1570">
                  <c:v>1.5687633333333301E-3</c:v>
                </c:pt>
                <c:pt idx="1571">
                  <c:v>1.54140666666666E-3</c:v>
                </c:pt>
                <c:pt idx="1572">
                  <c:v>1.5140500000000001E-3</c:v>
                </c:pt>
                <c:pt idx="1573">
                  <c:v>1.48669333333333E-3</c:v>
                </c:pt>
                <c:pt idx="1574">
                  <c:v>1.4593366666666599E-3</c:v>
                </c:pt>
                <c:pt idx="1575">
                  <c:v>1.43197999999999E-3</c:v>
                </c:pt>
                <c:pt idx="1576">
                  <c:v>1.4083966666666599E-3</c:v>
                </c:pt>
                <c:pt idx="1577">
                  <c:v>1.3848133333333301E-3</c:v>
                </c:pt>
                <c:pt idx="1578">
                  <c:v>1.36122999999999E-3</c:v>
                </c:pt>
                <c:pt idx="1579">
                  <c:v>1.33859E-3</c:v>
                </c:pt>
                <c:pt idx="1580">
                  <c:v>1.31594999999999E-3</c:v>
                </c:pt>
                <c:pt idx="1581">
                  <c:v>1.29331E-3</c:v>
                </c:pt>
                <c:pt idx="1582">
                  <c:v>1.27255666666666E-3</c:v>
                </c:pt>
                <c:pt idx="1583">
                  <c:v>1.25180333333333E-3</c:v>
                </c:pt>
                <c:pt idx="1584">
                  <c:v>1.23105E-3</c:v>
                </c:pt>
                <c:pt idx="1585">
                  <c:v>1.2112399999999999E-3</c:v>
                </c:pt>
                <c:pt idx="1586">
                  <c:v>1.1914299999999901E-3</c:v>
                </c:pt>
                <c:pt idx="1587">
                  <c:v>1.17162E-3</c:v>
                </c:pt>
                <c:pt idx="1588">
                  <c:v>1.1536966666666601E-3</c:v>
                </c:pt>
                <c:pt idx="1589">
                  <c:v>1.13577333333333E-3</c:v>
                </c:pt>
                <c:pt idx="1590">
                  <c:v>1.1178499999999899E-3</c:v>
                </c:pt>
                <c:pt idx="1591">
                  <c:v>1.09992666666666E-3</c:v>
                </c:pt>
                <c:pt idx="1592">
                  <c:v>1.0820033333333299E-3</c:v>
                </c:pt>
                <c:pt idx="1593">
                  <c:v>1.06408E-3</c:v>
                </c:pt>
                <c:pt idx="1594">
                  <c:v>1.04898666666666E-3</c:v>
                </c:pt>
                <c:pt idx="1595">
                  <c:v>1.03389333333333E-3</c:v>
                </c:pt>
                <c:pt idx="1596">
                  <c:v>1.0188E-3</c:v>
                </c:pt>
                <c:pt idx="1597">
                  <c:v>1.6527199999999899E-3</c:v>
                </c:pt>
                <c:pt idx="1598">
                  <c:v>2.2866399999999999E-3</c:v>
                </c:pt>
                <c:pt idx="1599">
                  <c:v>2.92056E-3</c:v>
                </c:pt>
                <c:pt idx="1600">
                  <c:v>2.7243466666666601E-3</c:v>
                </c:pt>
                <c:pt idx="1601">
                  <c:v>2.5281333333333298E-3</c:v>
                </c:pt>
                <c:pt idx="1602">
                  <c:v>2.3319199999999999E-3</c:v>
                </c:pt>
                <c:pt idx="1603">
                  <c:v>2.2517366666666601E-3</c:v>
                </c:pt>
                <c:pt idx="1604">
                  <c:v>2.1715533333333298E-3</c:v>
                </c:pt>
                <c:pt idx="1605">
                  <c:v>2.0913699999999999E-3</c:v>
                </c:pt>
                <c:pt idx="1606">
                  <c:v>2.03477E-3</c:v>
                </c:pt>
                <c:pt idx="1607">
                  <c:v>1.97817E-3</c:v>
                </c:pt>
                <c:pt idx="1608">
                  <c:v>1.9215699999999901E-3</c:v>
                </c:pt>
                <c:pt idx="1609">
                  <c:v>1.87534666666666E-3</c:v>
                </c:pt>
                <c:pt idx="1610">
                  <c:v>1.8291233333333299E-3</c:v>
                </c:pt>
                <c:pt idx="1611">
                  <c:v>1.7829E-3</c:v>
                </c:pt>
                <c:pt idx="1612">
                  <c:v>1.7413933333333301E-3</c:v>
                </c:pt>
                <c:pt idx="1613">
                  <c:v>1.6998866666666601E-3</c:v>
                </c:pt>
                <c:pt idx="1614">
                  <c:v>1.6583800000000001E-3</c:v>
                </c:pt>
                <c:pt idx="1615">
                  <c:v>1.6244199999999999E-3</c:v>
                </c:pt>
                <c:pt idx="1616">
                  <c:v>1.5904599999999999E-3</c:v>
                </c:pt>
                <c:pt idx="1617">
                  <c:v>1.5564999999999999E-3</c:v>
                </c:pt>
                <c:pt idx="1618">
                  <c:v>1.5253699999999901E-3</c:v>
                </c:pt>
                <c:pt idx="1619">
                  <c:v>1.49424E-3</c:v>
                </c:pt>
                <c:pt idx="1620">
                  <c:v>1.4631099999999899E-3</c:v>
                </c:pt>
                <c:pt idx="1621">
                  <c:v>1.4348099999999999E-3</c:v>
                </c:pt>
                <c:pt idx="1622">
                  <c:v>1.4065099999999999E-3</c:v>
                </c:pt>
                <c:pt idx="1623">
                  <c:v>1.3782099999999999E-3</c:v>
                </c:pt>
                <c:pt idx="1624">
                  <c:v>1.35179666666666E-3</c:v>
                </c:pt>
                <c:pt idx="1625">
                  <c:v>1.32538333333333E-3</c:v>
                </c:pt>
                <c:pt idx="1626">
                  <c:v>1.29897E-3</c:v>
                </c:pt>
                <c:pt idx="1627">
                  <c:v>1.27444333333333E-3</c:v>
                </c:pt>
                <c:pt idx="1628">
                  <c:v>1.24991666666666E-3</c:v>
                </c:pt>
                <c:pt idx="1629">
                  <c:v>1.2253899999999901E-3</c:v>
                </c:pt>
                <c:pt idx="1630">
                  <c:v>1.2046366666666601E-3</c:v>
                </c:pt>
                <c:pt idx="1631">
                  <c:v>1.1838833333333301E-3</c:v>
                </c:pt>
                <c:pt idx="1632">
                  <c:v>1.1631300000000001E-3</c:v>
                </c:pt>
                <c:pt idx="1633">
                  <c:v>1.14332E-3</c:v>
                </c:pt>
                <c:pt idx="1634">
                  <c:v>1.1235099999999899E-3</c:v>
                </c:pt>
                <c:pt idx="1635">
                  <c:v>1.1037E-3</c:v>
                </c:pt>
                <c:pt idx="1636">
                  <c:v>1.08483333333333E-3</c:v>
                </c:pt>
                <c:pt idx="1637">
                  <c:v>1.06596666666666E-3</c:v>
                </c:pt>
                <c:pt idx="1638">
                  <c:v>1.0471E-3</c:v>
                </c:pt>
                <c:pt idx="1639">
                  <c:v>1.0310633333333299E-3</c:v>
                </c:pt>
                <c:pt idx="1640">
                  <c:v>1.0150266666666601E-3</c:v>
                </c:pt>
                <c:pt idx="1641">
                  <c:v>9.9898999999999995E-4</c:v>
                </c:pt>
                <c:pt idx="1642">
                  <c:v>9.8200999999999996E-4</c:v>
                </c:pt>
                <c:pt idx="1643">
                  <c:v>9.6502999999999997E-4</c:v>
                </c:pt>
                <c:pt idx="1644">
                  <c:v>9.4804999999999998E-4</c:v>
                </c:pt>
                <c:pt idx="1645">
                  <c:v>9.3484333333333303E-4</c:v>
                </c:pt>
                <c:pt idx="1646">
                  <c:v>9.2163666666666597E-4</c:v>
                </c:pt>
                <c:pt idx="1647">
                  <c:v>9.0843E-4</c:v>
                </c:pt>
                <c:pt idx="1648">
                  <c:v>8.9333666666666599E-4</c:v>
                </c:pt>
                <c:pt idx="1649">
                  <c:v>8.7824333333333296E-4</c:v>
                </c:pt>
                <c:pt idx="1650">
                  <c:v>8.6314999999999905E-4</c:v>
                </c:pt>
                <c:pt idx="1651">
                  <c:v>8.5088666666666602E-4</c:v>
                </c:pt>
                <c:pt idx="1652">
                  <c:v>8.3862333333333298E-4</c:v>
                </c:pt>
                <c:pt idx="1653">
                  <c:v>8.2635999999999897E-4</c:v>
                </c:pt>
                <c:pt idx="1654">
                  <c:v>8.1503999999999995E-4</c:v>
                </c:pt>
                <c:pt idx="1655">
                  <c:v>8.0371999999999996E-4</c:v>
                </c:pt>
                <c:pt idx="1656">
                  <c:v>7.9239999999999996E-4</c:v>
                </c:pt>
                <c:pt idx="1657">
                  <c:v>7.8013666666666595E-4</c:v>
                </c:pt>
                <c:pt idx="1658">
                  <c:v>5.60434333333333E-3</c:v>
                </c:pt>
                <c:pt idx="1659">
                  <c:v>6.8882199999999996E-3</c:v>
                </c:pt>
                <c:pt idx="1660">
                  <c:v>8.3466133333333307E-3</c:v>
                </c:pt>
                <c:pt idx="1661">
                  <c:v>9.8050066666666592E-3</c:v>
                </c:pt>
                <c:pt idx="1662">
                  <c:v>1.1260569999999999E-2</c:v>
                </c:pt>
                <c:pt idx="1663">
                  <c:v>1.27557533333333E-2</c:v>
                </c:pt>
                <c:pt idx="1664">
                  <c:v>1.7106406666666601E-2</c:v>
                </c:pt>
                <c:pt idx="1665">
                  <c:v>0.16540218000000001</c:v>
                </c:pt>
                <c:pt idx="1666">
                  <c:v>0.45034073000000002</c:v>
                </c:pt>
                <c:pt idx="1667">
                  <c:v>0.56348978999999899</c:v>
                </c:pt>
                <c:pt idx="1668">
                  <c:v>0.40853030999999901</c:v>
                </c:pt>
                <c:pt idx="1669">
                  <c:v>0.236309716666666</c:v>
                </c:pt>
                <c:pt idx="1670">
                  <c:v>7.4707283333333305E-2</c:v>
                </c:pt>
                <c:pt idx="1671">
                  <c:v>4.9890069999999898E-2</c:v>
                </c:pt>
                <c:pt idx="1672">
                  <c:v>5.2357829999999897E-2</c:v>
                </c:pt>
                <c:pt idx="1673">
                  <c:v>5.4825589999999903E-2</c:v>
                </c:pt>
                <c:pt idx="1674">
                  <c:v>5.7293349999999903E-2</c:v>
                </c:pt>
                <c:pt idx="1675">
                  <c:v>0.281628393333333</c:v>
                </c:pt>
                <c:pt idx="1676">
                  <c:v>0.50596343666666599</c:v>
                </c:pt>
                <c:pt idx="1677">
                  <c:v>0.73029847999999997</c:v>
                </c:pt>
                <c:pt idx="1678">
                  <c:v>0.59829973333333297</c:v>
                </c:pt>
                <c:pt idx="1679">
                  <c:v>0.46630381666666598</c:v>
                </c:pt>
                <c:pt idx="1680">
                  <c:v>0.33430506999999998</c:v>
                </c:pt>
                <c:pt idx="1681">
                  <c:v>0.28664409666666602</c:v>
                </c:pt>
                <c:pt idx="1682">
                  <c:v>0.23898312333333299</c:v>
                </c:pt>
                <c:pt idx="1683">
                  <c:v>0.191322149999999</c:v>
                </c:pt>
                <c:pt idx="1684">
                  <c:v>0.16852555666666599</c:v>
                </c:pt>
                <c:pt idx="1685">
                  <c:v>0.14572896333333299</c:v>
                </c:pt>
                <c:pt idx="1686">
                  <c:v>0.122932369999999</c:v>
                </c:pt>
                <c:pt idx="1687">
                  <c:v>0.110199256666666</c:v>
                </c:pt>
                <c:pt idx="1688">
                  <c:v>9.7466143333333297E-2</c:v>
                </c:pt>
                <c:pt idx="1689">
                  <c:v>8.4733029999999904E-2</c:v>
                </c:pt>
                <c:pt idx="1690">
                  <c:v>7.6799596666666595E-2</c:v>
                </c:pt>
                <c:pt idx="1691">
                  <c:v>6.88661633333333E-2</c:v>
                </c:pt>
                <c:pt idx="1692">
                  <c:v>6.0932729999999997E-2</c:v>
                </c:pt>
                <c:pt idx="1693">
                  <c:v>5.5909479999999998E-2</c:v>
                </c:pt>
                <c:pt idx="1694">
                  <c:v>5.1186209999999899E-2</c:v>
                </c:pt>
                <c:pt idx="1695">
                  <c:v>4.6462939999999897E-2</c:v>
                </c:pt>
                <c:pt idx="1696">
                  <c:v>4.3227306666666597E-2</c:v>
                </c:pt>
                <c:pt idx="1697">
                  <c:v>3.9991673333333297E-2</c:v>
                </c:pt>
                <c:pt idx="1698">
                  <c:v>3.6756039999999997E-2</c:v>
                </c:pt>
                <c:pt idx="1699">
                  <c:v>3.4443929999999998E-2</c:v>
                </c:pt>
                <c:pt idx="1700">
                  <c:v>3.2131819999999998E-2</c:v>
                </c:pt>
                <c:pt idx="1701">
                  <c:v>2.9819709999999999E-2</c:v>
                </c:pt>
                <c:pt idx="1702">
                  <c:v>2.81056733333333E-2</c:v>
                </c:pt>
                <c:pt idx="1703">
                  <c:v>2.63916366666666E-2</c:v>
                </c:pt>
                <c:pt idx="1704">
                  <c:v>2.4677600000000001E-2</c:v>
                </c:pt>
                <c:pt idx="1705">
                  <c:v>2.3373913333333302E-2</c:v>
                </c:pt>
                <c:pt idx="1706">
                  <c:v>2.2070226666666599E-2</c:v>
                </c:pt>
                <c:pt idx="1707">
                  <c:v>2.076654E-2</c:v>
                </c:pt>
                <c:pt idx="1708">
                  <c:v>1.97496266666666E-2</c:v>
                </c:pt>
                <c:pt idx="1709">
                  <c:v>1.87327133333333E-2</c:v>
                </c:pt>
                <c:pt idx="1710">
                  <c:v>1.77158E-2</c:v>
                </c:pt>
                <c:pt idx="1711">
                  <c:v>1.6906419999999998E-2</c:v>
                </c:pt>
                <c:pt idx="1712">
                  <c:v>1.609704E-2</c:v>
                </c:pt>
                <c:pt idx="1713">
                  <c:v>1.5287659999999899E-2</c:v>
                </c:pt>
                <c:pt idx="1714">
                  <c:v>1.4632986666666599E-2</c:v>
                </c:pt>
                <c:pt idx="1715">
                  <c:v>1.3978313333333299E-2</c:v>
                </c:pt>
                <c:pt idx="1716">
                  <c:v>1.3323639999999999E-2</c:v>
                </c:pt>
                <c:pt idx="1717">
                  <c:v>1.2787826666666601E-2</c:v>
                </c:pt>
                <c:pt idx="1718">
                  <c:v>1.2252013333333299E-2</c:v>
                </c:pt>
                <c:pt idx="1719">
                  <c:v>1.17162E-2</c:v>
                </c:pt>
                <c:pt idx="1720">
                  <c:v>1.1270003333333301E-2</c:v>
                </c:pt>
                <c:pt idx="1721">
                  <c:v>1.08238066666666E-2</c:v>
                </c:pt>
                <c:pt idx="1722">
                  <c:v>1.0377610000000001E-2</c:v>
                </c:pt>
                <c:pt idx="1723">
                  <c:v>1.00021633333333E-2</c:v>
                </c:pt>
                <c:pt idx="1724">
                  <c:v>9.6267166666666598E-3</c:v>
                </c:pt>
                <c:pt idx="1725">
                  <c:v>9.2512699999999903E-3</c:v>
                </c:pt>
                <c:pt idx="1726">
                  <c:v>8.9343099999999905E-3</c:v>
                </c:pt>
                <c:pt idx="1727">
                  <c:v>8.6173499999999993E-3</c:v>
                </c:pt>
                <c:pt idx="1728">
                  <c:v>8.3003899999999995E-3</c:v>
                </c:pt>
                <c:pt idx="1729">
                  <c:v>8.0287099999999997E-3</c:v>
                </c:pt>
                <c:pt idx="1730">
                  <c:v>7.7570299999999998E-3</c:v>
                </c:pt>
                <c:pt idx="1731">
                  <c:v>7.48535E-3</c:v>
                </c:pt>
                <c:pt idx="1732">
                  <c:v>7.9023033333333308E-3</c:v>
                </c:pt>
                <c:pt idx="1733">
                  <c:v>8.3192566666666599E-3</c:v>
                </c:pt>
                <c:pt idx="1734">
                  <c:v>8.7362099999999995E-3</c:v>
                </c:pt>
                <c:pt idx="1735">
                  <c:v>3.6491906666666601E-2</c:v>
                </c:pt>
                <c:pt idx="1736">
                  <c:v>5.63434133333333E-2</c:v>
                </c:pt>
                <c:pt idx="1737">
                  <c:v>7.6268500000000003E-2</c:v>
                </c:pt>
                <c:pt idx="1738">
                  <c:v>0.13826719666666601</c:v>
                </c:pt>
                <c:pt idx="1739">
                  <c:v>0.17676557333333301</c:v>
                </c:pt>
                <c:pt idx="1740">
                  <c:v>0.20691545</c:v>
                </c:pt>
                <c:pt idx="1741">
                  <c:v>0.32791870333333301</c:v>
                </c:pt>
                <c:pt idx="1742">
                  <c:v>0.44338930666666598</c:v>
                </c:pt>
                <c:pt idx="1743">
                  <c:v>0.55896744999999903</c:v>
                </c:pt>
                <c:pt idx="1744">
                  <c:v>0.46663775666666601</c:v>
                </c:pt>
                <c:pt idx="1745">
                  <c:v>0.37447786333333299</c:v>
                </c:pt>
                <c:pt idx="1746">
                  <c:v>0.28232362999999999</c:v>
                </c:pt>
                <c:pt idx="1747">
                  <c:v>0.24266306666666601</c:v>
                </c:pt>
                <c:pt idx="1748">
                  <c:v>0.20557214333333301</c:v>
                </c:pt>
                <c:pt idx="1749">
                  <c:v>0.16848121999999999</c:v>
                </c:pt>
                <c:pt idx="1750">
                  <c:v>0.13293642</c:v>
                </c:pt>
                <c:pt idx="1751">
                  <c:v>0.11592245999999901</c:v>
                </c:pt>
                <c:pt idx="1752">
                  <c:v>9.8908499999999899E-2</c:v>
                </c:pt>
                <c:pt idx="1753">
                  <c:v>8.9290273333333295E-2</c:v>
                </c:pt>
                <c:pt idx="1754">
                  <c:v>7.9672046666666593E-2</c:v>
                </c:pt>
                <c:pt idx="1755">
                  <c:v>7.0053820000000003E-2</c:v>
                </c:pt>
                <c:pt idx="1756">
                  <c:v>6.7907736666666593E-2</c:v>
                </c:pt>
                <c:pt idx="1757">
                  <c:v>6.5761653333333295E-2</c:v>
                </c:pt>
                <c:pt idx="1758">
                  <c:v>6.3615569999999996E-2</c:v>
                </c:pt>
                <c:pt idx="1759">
                  <c:v>6.0108256666666603E-2</c:v>
                </c:pt>
                <c:pt idx="1760">
                  <c:v>5.6600943333333299E-2</c:v>
                </c:pt>
                <c:pt idx="1761">
                  <c:v>5.3093630000000003E-2</c:v>
                </c:pt>
                <c:pt idx="1762">
                  <c:v>4.8424129999999899E-2</c:v>
                </c:pt>
                <c:pt idx="1763">
                  <c:v>4.3754629999999899E-2</c:v>
                </c:pt>
                <c:pt idx="1764">
                  <c:v>3.9085129999999899E-2</c:v>
                </c:pt>
                <c:pt idx="1765">
                  <c:v>3.6434363333333303E-2</c:v>
                </c:pt>
                <c:pt idx="1766">
                  <c:v>3.3783596666666603E-2</c:v>
                </c:pt>
                <c:pt idx="1767">
                  <c:v>3.113283E-2</c:v>
                </c:pt>
                <c:pt idx="1768">
                  <c:v>2.9237673333333301E-2</c:v>
                </c:pt>
                <c:pt idx="1769">
                  <c:v>2.7342516666666601E-2</c:v>
                </c:pt>
                <c:pt idx="1770">
                  <c:v>2.5447359999999999E-2</c:v>
                </c:pt>
                <c:pt idx="1771">
                  <c:v>2.4035189999999901E-2</c:v>
                </c:pt>
                <c:pt idx="1772">
                  <c:v>2.2623020000000001E-2</c:v>
                </c:pt>
                <c:pt idx="1773">
                  <c:v>2.121085E-2</c:v>
                </c:pt>
                <c:pt idx="1774">
                  <c:v>2.2380583333333301E-2</c:v>
                </c:pt>
                <c:pt idx="1775">
                  <c:v>2.2661696666666599E-2</c:v>
                </c:pt>
                <c:pt idx="1776">
                  <c:v>2.294564E-2</c:v>
                </c:pt>
                <c:pt idx="1777">
                  <c:v>3.0910203333333299E-2</c:v>
                </c:pt>
                <c:pt idx="1778">
                  <c:v>3.8874766666666602E-2</c:v>
                </c:pt>
                <c:pt idx="1779">
                  <c:v>4.6842160000000001E-2</c:v>
                </c:pt>
                <c:pt idx="1780">
                  <c:v>5.21814266666666E-2</c:v>
                </c:pt>
                <c:pt idx="1781">
                  <c:v>5.7520693333333303E-2</c:v>
                </c:pt>
                <c:pt idx="1782">
                  <c:v>6.2862790000000002E-2</c:v>
                </c:pt>
                <c:pt idx="1783">
                  <c:v>5.6043433333333302E-2</c:v>
                </c:pt>
                <c:pt idx="1784">
                  <c:v>4.9224076666666602E-2</c:v>
                </c:pt>
                <c:pt idx="1785">
                  <c:v>4.2509430000000001E-2</c:v>
                </c:pt>
                <c:pt idx="1786">
                  <c:v>4.1416106666666598E-2</c:v>
                </c:pt>
                <c:pt idx="1787">
                  <c:v>4.0322783333333299E-2</c:v>
                </c:pt>
                <c:pt idx="1788">
                  <c:v>3.9229460000000001E-2</c:v>
                </c:pt>
                <c:pt idx="1789">
                  <c:v>5.4869926666666603E-2</c:v>
                </c:pt>
                <c:pt idx="1790">
                  <c:v>7.0510393333333296E-2</c:v>
                </c:pt>
                <c:pt idx="1791">
                  <c:v>8.6150859999999996E-2</c:v>
                </c:pt>
                <c:pt idx="1792">
                  <c:v>7.6748656666666595E-2</c:v>
                </c:pt>
                <c:pt idx="1793">
                  <c:v>6.7346453333333306E-2</c:v>
                </c:pt>
                <c:pt idx="1794">
                  <c:v>5.7944249999999899E-2</c:v>
                </c:pt>
                <c:pt idx="1795">
                  <c:v>5.2786103333333299E-2</c:v>
                </c:pt>
                <c:pt idx="1796">
                  <c:v>4.7627956666666603E-2</c:v>
                </c:pt>
                <c:pt idx="1797">
                  <c:v>4.2466980000000001E-2</c:v>
                </c:pt>
                <c:pt idx="1798">
                  <c:v>4.2309443333333301E-2</c:v>
                </c:pt>
                <c:pt idx="1799">
                  <c:v>4.10906566666666E-2</c:v>
                </c:pt>
                <c:pt idx="1800">
                  <c:v>3.9874699999999999E-2</c:v>
                </c:pt>
                <c:pt idx="1801">
                  <c:v>9.5649283333333293E-2</c:v>
                </c:pt>
                <c:pt idx="1802">
                  <c:v>0.148953276666666</c:v>
                </c:pt>
                <c:pt idx="1803">
                  <c:v>0.20225726999999999</c:v>
                </c:pt>
                <c:pt idx="1804">
                  <c:v>0.160402513333333</c:v>
                </c:pt>
                <c:pt idx="1805">
                  <c:v>0.118547756666666</c:v>
                </c:pt>
                <c:pt idx="1806">
                  <c:v>7.6692999999999997E-2</c:v>
                </c:pt>
                <c:pt idx="1807">
                  <c:v>6.9290663333333294E-2</c:v>
                </c:pt>
                <c:pt idx="1808">
                  <c:v>6.1885496666666602E-2</c:v>
                </c:pt>
                <c:pt idx="1809">
                  <c:v>5.4480329999999903E-2</c:v>
                </c:pt>
                <c:pt idx="1810">
                  <c:v>4.9618389999999998E-2</c:v>
                </c:pt>
                <c:pt idx="1811">
                  <c:v>4.4756450000000003E-2</c:v>
                </c:pt>
                <c:pt idx="1812">
                  <c:v>3.9894510000000001E-2</c:v>
                </c:pt>
                <c:pt idx="1813">
                  <c:v>3.6342859999999998E-2</c:v>
                </c:pt>
                <c:pt idx="1814">
                  <c:v>3.3178920000000001E-2</c:v>
                </c:pt>
                <c:pt idx="1815">
                  <c:v>3.04508E-2</c:v>
                </c:pt>
                <c:pt idx="1816">
                  <c:v>2.8513193333333301E-2</c:v>
                </c:pt>
                <c:pt idx="1817">
                  <c:v>2.6575586666666599E-2</c:v>
                </c:pt>
                <c:pt idx="1818">
                  <c:v>2.46379799999999E-2</c:v>
                </c:pt>
                <c:pt idx="1819">
                  <c:v>2.32107166666666E-2</c:v>
                </c:pt>
                <c:pt idx="1820">
                  <c:v>2.7098193333333302E-2</c:v>
                </c:pt>
                <c:pt idx="1821">
                  <c:v>2.753307E-2</c:v>
                </c:pt>
                <c:pt idx="1822">
                  <c:v>0.16817369333333301</c:v>
                </c:pt>
                <c:pt idx="1823">
                  <c:v>3.9763386666666602E-2</c:v>
                </c:pt>
                <c:pt idx="1824">
                  <c:v>2.98649899999999E-2</c:v>
                </c:pt>
                <c:pt idx="1825">
                  <c:v>5.5417059999999997E-2</c:v>
                </c:pt>
                <c:pt idx="1826">
                  <c:v>8.0971959999999996E-2</c:v>
                </c:pt>
                <c:pt idx="1827">
                  <c:v>0.10652402999999901</c:v>
                </c:pt>
                <c:pt idx="1828">
                  <c:v>9.4196549999999907E-2</c:v>
                </c:pt>
                <c:pt idx="1829">
                  <c:v>8.1869069999999905E-2</c:v>
                </c:pt>
                <c:pt idx="1830">
                  <c:v>6.9544419999999996E-2</c:v>
                </c:pt>
                <c:pt idx="1831">
                  <c:v>6.3103339999999994E-2</c:v>
                </c:pt>
                <c:pt idx="1832">
                  <c:v>5.6662259999999999E-2</c:v>
                </c:pt>
                <c:pt idx="1833">
                  <c:v>5.0221179999999997E-2</c:v>
                </c:pt>
                <c:pt idx="1834">
                  <c:v>4.5774306666666598E-2</c:v>
                </c:pt>
                <c:pt idx="1835">
                  <c:v>4.13246033333333E-2</c:v>
                </c:pt>
                <c:pt idx="1836">
                  <c:v>3.6874899999999898E-2</c:v>
                </c:pt>
                <c:pt idx="1837">
                  <c:v>3.3527953333333298E-2</c:v>
                </c:pt>
                <c:pt idx="1838">
                  <c:v>3.0449856666666601E-2</c:v>
                </c:pt>
                <c:pt idx="1839">
                  <c:v>2.803398E-2</c:v>
                </c:pt>
                <c:pt idx="1840">
                  <c:v>2.62973033333333E-2</c:v>
                </c:pt>
                <c:pt idx="1841">
                  <c:v>2.4560626666666599E-2</c:v>
                </c:pt>
                <c:pt idx="1842">
                  <c:v>2.2823949999999898E-2</c:v>
                </c:pt>
                <c:pt idx="1843">
                  <c:v>2.15325266666666E-2</c:v>
                </c:pt>
                <c:pt idx="1844">
                  <c:v>2.0241103333333298E-2</c:v>
                </c:pt>
                <c:pt idx="1845">
                  <c:v>1.894968E-2</c:v>
                </c:pt>
                <c:pt idx="1846">
                  <c:v>1.79638966666666E-2</c:v>
                </c:pt>
                <c:pt idx="1847">
                  <c:v>1.6978113333333301E-2</c:v>
                </c:pt>
                <c:pt idx="1848">
                  <c:v>1.5992329999999999E-2</c:v>
                </c:pt>
                <c:pt idx="1849">
                  <c:v>1.5221626666666601E-2</c:v>
                </c:pt>
                <c:pt idx="1850">
                  <c:v>1.4450923333333299E-2</c:v>
                </c:pt>
                <c:pt idx="1851">
                  <c:v>1.368022E-2</c:v>
                </c:pt>
                <c:pt idx="1852">
                  <c:v>1.3067053333333301E-2</c:v>
                </c:pt>
                <c:pt idx="1853">
                  <c:v>1.2453886666666599E-2</c:v>
                </c:pt>
                <c:pt idx="1854">
                  <c:v>1.18407199999999E-2</c:v>
                </c:pt>
                <c:pt idx="1855">
                  <c:v>1.1343583333333299E-2</c:v>
                </c:pt>
                <c:pt idx="1856">
                  <c:v>1.08464466666666E-2</c:v>
                </c:pt>
                <c:pt idx="1857">
                  <c:v>1.034931E-2</c:v>
                </c:pt>
                <c:pt idx="1858">
                  <c:v>9.9408466666666608E-3</c:v>
                </c:pt>
                <c:pt idx="1859">
                  <c:v>9.5323833333333299E-3</c:v>
                </c:pt>
                <c:pt idx="1860">
                  <c:v>9.1239200000000006E-3</c:v>
                </c:pt>
                <c:pt idx="1861">
                  <c:v>8.78432E-3</c:v>
                </c:pt>
                <c:pt idx="1862">
                  <c:v>8.4447199999999993E-3</c:v>
                </c:pt>
                <c:pt idx="1863">
                  <c:v>8.1051200000000004E-3</c:v>
                </c:pt>
                <c:pt idx="1864">
                  <c:v>7.8192899999999996E-3</c:v>
                </c:pt>
                <c:pt idx="1865">
                  <c:v>7.5334599999999996E-3</c:v>
                </c:pt>
                <c:pt idx="1866">
                  <c:v>7.2476299999999997E-3</c:v>
                </c:pt>
                <c:pt idx="1867">
                  <c:v>7.0051933333333304E-3</c:v>
                </c:pt>
                <c:pt idx="1868">
                  <c:v>6.7627566666666602E-3</c:v>
                </c:pt>
                <c:pt idx="1869">
                  <c:v>6.5203199999999996E-3</c:v>
                </c:pt>
                <c:pt idx="1870">
                  <c:v>6.3127866666666602E-3</c:v>
                </c:pt>
                <c:pt idx="1871">
                  <c:v>6.1052533333333303E-3</c:v>
                </c:pt>
                <c:pt idx="1872">
                  <c:v>5.89771999999999E-3</c:v>
                </c:pt>
                <c:pt idx="1873">
                  <c:v>5.7184866666666603E-3</c:v>
                </c:pt>
                <c:pt idx="1874">
                  <c:v>5.5392533333333297E-3</c:v>
                </c:pt>
                <c:pt idx="1875">
                  <c:v>5.3600200000000001E-3</c:v>
                </c:pt>
                <c:pt idx="1876">
                  <c:v>5.20342666666666E-3</c:v>
                </c:pt>
                <c:pt idx="1877">
                  <c:v>5.0468333333333303E-3</c:v>
                </c:pt>
                <c:pt idx="1878">
                  <c:v>4.8902399999999997E-3</c:v>
                </c:pt>
                <c:pt idx="1879">
                  <c:v>4.7534566666666599E-3</c:v>
                </c:pt>
                <c:pt idx="1880">
                  <c:v>4.6166733333333296E-3</c:v>
                </c:pt>
                <c:pt idx="1881">
                  <c:v>4.4798899999999899E-3</c:v>
                </c:pt>
                <c:pt idx="1882">
                  <c:v>4.3600866666666602E-3</c:v>
                </c:pt>
                <c:pt idx="1883">
                  <c:v>4.2402833333333298E-3</c:v>
                </c:pt>
                <c:pt idx="1884">
                  <c:v>4.1204799999999897E-3</c:v>
                </c:pt>
                <c:pt idx="1885">
                  <c:v>4.0138833333333299E-3</c:v>
                </c:pt>
                <c:pt idx="1886">
                  <c:v>3.9072866666666596E-3</c:v>
                </c:pt>
                <c:pt idx="1887">
                  <c:v>3.8006899999999998E-3</c:v>
                </c:pt>
                <c:pt idx="1888">
                  <c:v>3.70541333333333E-3</c:v>
                </c:pt>
                <c:pt idx="1889">
                  <c:v>3.6101366666666601E-3</c:v>
                </c:pt>
                <c:pt idx="1890">
                  <c:v>3.5148599999999999E-3</c:v>
                </c:pt>
                <c:pt idx="1891">
                  <c:v>3.43090333333333E-3</c:v>
                </c:pt>
                <c:pt idx="1892">
                  <c:v>3.3469466666666602E-3</c:v>
                </c:pt>
                <c:pt idx="1893">
                  <c:v>3.2629899999999999E-3</c:v>
                </c:pt>
                <c:pt idx="1894">
                  <c:v>3.18752333333333E-3</c:v>
                </c:pt>
                <c:pt idx="1895">
                  <c:v>3.11205666666666E-3</c:v>
                </c:pt>
                <c:pt idx="1896">
                  <c:v>3.03659E-3</c:v>
                </c:pt>
                <c:pt idx="1897">
                  <c:v>2.9677266666666602E-3</c:v>
                </c:pt>
                <c:pt idx="1898">
                  <c:v>2.8988633333333299E-3</c:v>
                </c:pt>
                <c:pt idx="1899">
                  <c:v>2.8300000000000001E-3</c:v>
                </c:pt>
                <c:pt idx="1900">
                  <c:v>2.7677399999999999E-3</c:v>
                </c:pt>
                <c:pt idx="1901">
                  <c:v>2.7054799999999901E-3</c:v>
                </c:pt>
                <c:pt idx="1902">
                  <c:v>7.8504200000000003E-3</c:v>
                </c:pt>
                <c:pt idx="1903">
                  <c:v>9.3569233333333293E-3</c:v>
                </c:pt>
                <c:pt idx="1904">
                  <c:v>8.0243706666666595E-2</c:v>
                </c:pt>
                <c:pt idx="1905">
                  <c:v>4.7371370000000003E-2</c:v>
                </c:pt>
                <c:pt idx="1906">
                  <c:v>4.9789133333333298E-2</c:v>
                </c:pt>
                <c:pt idx="1907">
                  <c:v>8.4859436666666593E-2</c:v>
                </c:pt>
                <c:pt idx="1908">
                  <c:v>0.11992691</c:v>
                </c:pt>
                <c:pt idx="1909">
                  <c:v>0.104425113333333</c:v>
                </c:pt>
                <c:pt idx="1910">
                  <c:v>8.8923316666666599E-2</c:v>
                </c:pt>
                <c:pt idx="1911">
                  <c:v>7.3421519999999907E-2</c:v>
                </c:pt>
                <c:pt idx="1912">
                  <c:v>6.6052200000000005E-2</c:v>
                </c:pt>
                <c:pt idx="1913">
                  <c:v>5.8685709999999898E-2</c:v>
                </c:pt>
                <c:pt idx="1914">
                  <c:v>5.1319219999999999E-2</c:v>
                </c:pt>
                <c:pt idx="1915">
                  <c:v>4.6757259999999898E-2</c:v>
                </c:pt>
                <c:pt idx="1916">
                  <c:v>4.2195299999999998E-2</c:v>
                </c:pt>
                <c:pt idx="1917">
                  <c:v>3.7630509999999902E-2</c:v>
                </c:pt>
                <c:pt idx="1918">
                  <c:v>3.4331673333333299E-2</c:v>
                </c:pt>
                <c:pt idx="1919">
                  <c:v>3.1032836666666602E-2</c:v>
                </c:pt>
                <c:pt idx="1920">
                  <c:v>2.7734000000000002E-2</c:v>
                </c:pt>
                <c:pt idx="1921">
                  <c:v>2.5440756666666599E-2</c:v>
                </c:pt>
                <c:pt idx="1922">
                  <c:v>2.36654033333333E-2</c:v>
                </c:pt>
                <c:pt idx="1923">
                  <c:v>2.1890049999999901E-2</c:v>
                </c:pt>
                <c:pt idx="1924">
                  <c:v>2.0589193333333301E-2</c:v>
                </c:pt>
                <c:pt idx="1925">
                  <c:v>1.92883366666666E-2</c:v>
                </c:pt>
                <c:pt idx="1926">
                  <c:v>1.798748E-2</c:v>
                </c:pt>
                <c:pt idx="1927">
                  <c:v>1.70064133333333E-2</c:v>
                </c:pt>
                <c:pt idx="1928">
                  <c:v>1.60253466666666E-2</c:v>
                </c:pt>
                <c:pt idx="1929">
                  <c:v>1.50442799999999E-2</c:v>
                </c:pt>
                <c:pt idx="1930">
                  <c:v>1.4286783333333299E-2</c:v>
                </c:pt>
                <c:pt idx="1931">
                  <c:v>1.35292866666666E-2</c:v>
                </c:pt>
                <c:pt idx="1932">
                  <c:v>1.2771789999999899E-2</c:v>
                </c:pt>
                <c:pt idx="1933">
                  <c:v>1.21727733333333E-2</c:v>
                </c:pt>
                <c:pt idx="1934">
                  <c:v>1.15737566666666E-2</c:v>
                </c:pt>
                <c:pt idx="1935">
                  <c:v>1.097474E-2</c:v>
                </c:pt>
                <c:pt idx="1936">
                  <c:v>1.04955266666666E-2</c:v>
                </c:pt>
                <c:pt idx="1937">
                  <c:v>1.0016313333333301E-2</c:v>
                </c:pt>
                <c:pt idx="1938">
                  <c:v>9.5370999999999997E-3</c:v>
                </c:pt>
                <c:pt idx="1939">
                  <c:v>9.1465599999999998E-3</c:v>
                </c:pt>
                <c:pt idx="1940">
                  <c:v>8.7560199999999998E-3</c:v>
                </c:pt>
                <c:pt idx="1941">
                  <c:v>8.3654799999999998E-3</c:v>
                </c:pt>
                <c:pt idx="1942">
                  <c:v>8.0428599999999902E-3</c:v>
                </c:pt>
                <c:pt idx="1943">
                  <c:v>7.7202399999999997E-3</c:v>
                </c:pt>
                <c:pt idx="1944">
                  <c:v>7.3976199999999997E-3</c:v>
                </c:pt>
                <c:pt idx="1945">
                  <c:v>7.1278266666666597E-3</c:v>
                </c:pt>
                <c:pt idx="1946">
                  <c:v>6.85803333333333E-3</c:v>
                </c:pt>
                <c:pt idx="1947">
                  <c:v>6.5882400000000004E-3</c:v>
                </c:pt>
                <c:pt idx="1948">
                  <c:v>6.3618399999999997E-3</c:v>
                </c:pt>
                <c:pt idx="1949">
                  <c:v>6.1354399999999998E-3</c:v>
                </c:pt>
                <c:pt idx="1950">
                  <c:v>5.90904E-3</c:v>
                </c:pt>
                <c:pt idx="1951">
                  <c:v>5.7147133333333303E-3</c:v>
                </c:pt>
                <c:pt idx="1952">
                  <c:v>5.5203866666666598E-3</c:v>
                </c:pt>
                <c:pt idx="1953">
                  <c:v>5.3260599999999996E-3</c:v>
                </c:pt>
                <c:pt idx="1954">
                  <c:v>5.1600333333333302E-3</c:v>
                </c:pt>
                <c:pt idx="1955">
                  <c:v>4.9940066666666599E-3</c:v>
                </c:pt>
                <c:pt idx="1956">
                  <c:v>8.3230300000000004E-3</c:v>
                </c:pt>
                <c:pt idx="1957">
                  <c:v>9.7135033333333298E-3</c:v>
                </c:pt>
                <c:pt idx="1958">
                  <c:v>1.11039766666666E-2</c:v>
                </c:pt>
                <c:pt idx="1959">
                  <c:v>1.2494450000000001E-2</c:v>
                </c:pt>
                <c:pt idx="1960">
                  <c:v>2.4088016666666601E-2</c:v>
                </c:pt>
                <c:pt idx="1961">
                  <c:v>3.3386453333333302E-2</c:v>
                </c:pt>
                <c:pt idx="1962">
                  <c:v>4.2682060000000001E-2</c:v>
                </c:pt>
                <c:pt idx="1963">
                  <c:v>3.7481463333333298E-2</c:v>
                </c:pt>
                <c:pt idx="1964">
                  <c:v>3.2280866666666602E-2</c:v>
                </c:pt>
                <c:pt idx="1965">
                  <c:v>2.708027E-2</c:v>
                </c:pt>
                <c:pt idx="1966">
                  <c:v>2.4799290000000002E-2</c:v>
                </c:pt>
                <c:pt idx="1967">
                  <c:v>2.251831E-2</c:v>
                </c:pt>
                <c:pt idx="1968">
                  <c:v>2.0237329999999901E-2</c:v>
                </c:pt>
                <c:pt idx="1969">
                  <c:v>1.850537E-2</c:v>
                </c:pt>
                <c:pt idx="1970">
                  <c:v>1.6773409999999999E-2</c:v>
                </c:pt>
                <c:pt idx="1971">
                  <c:v>1.504145E-2</c:v>
                </c:pt>
                <c:pt idx="1972">
                  <c:v>1.356136E-2</c:v>
                </c:pt>
                <c:pt idx="1973">
                  <c:v>1.2415209999999999E-2</c:v>
                </c:pt>
                <c:pt idx="1974">
                  <c:v>1.169922E-2</c:v>
                </c:pt>
                <c:pt idx="1975">
                  <c:v>1.11454833333333E-2</c:v>
                </c:pt>
                <c:pt idx="1976">
                  <c:v>1.05917466666666E-2</c:v>
                </c:pt>
                <c:pt idx="1977">
                  <c:v>1.003801E-2</c:v>
                </c:pt>
                <c:pt idx="1978">
                  <c:v>9.5974733333333302E-3</c:v>
                </c:pt>
                <c:pt idx="1979">
                  <c:v>9.1569366666666603E-3</c:v>
                </c:pt>
                <c:pt idx="1980">
                  <c:v>8.7163999999999991E-3</c:v>
                </c:pt>
                <c:pt idx="1981">
                  <c:v>8.3579333333333294E-3</c:v>
                </c:pt>
                <c:pt idx="1982">
                  <c:v>7.9994666666666596E-3</c:v>
                </c:pt>
                <c:pt idx="1983">
                  <c:v>7.6409999999999898E-3</c:v>
                </c:pt>
                <c:pt idx="1984">
                  <c:v>7.3457366666666597E-3</c:v>
                </c:pt>
                <c:pt idx="1985">
                  <c:v>7.0504733333333304E-3</c:v>
                </c:pt>
                <c:pt idx="1986">
                  <c:v>6.7552099999999898E-3</c:v>
                </c:pt>
                <c:pt idx="1987">
                  <c:v>6.5099433333333304E-3</c:v>
                </c:pt>
                <c:pt idx="1988">
                  <c:v>6.2646766666666596E-3</c:v>
                </c:pt>
                <c:pt idx="1989">
                  <c:v>6.0194099999999898E-3</c:v>
                </c:pt>
                <c:pt idx="1990">
                  <c:v>5.8128199999999998E-3</c:v>
                </c:pt>
                <c:pt idx="1991">
                  <c:v>5.6062300000000002E-3</c:v>
                </c:pt>
                <c:pt idx="1992">
                  <c:v>5.3996399999999998E-3</c:v>
                </c:pt>
                <c:pt idx="1993">
                  <c:v>5.2222933333333299E-3</c:v>
                </c:pt>
                <c:pt idx="1994">
                  <c:v>5.04494666666666E-3</c:v>
                </c:pt>
                <c:pt idx="1995">
                  <c:v>4.8675999999999997E-3</c:v>
                </c:pt>
                <c:pt idx="1996">
                  <c:v>4.7157233333333303E-3</c:v>
                </c:pt>
                <c:pt idx="1997">
                  <c:v>4.5638466666666601E-3</c:v>
                </c:pt>
                <c:pt idx="1998">
                  <c:v>4.4119699999999899E-3</c:v>
                </c:pt>
                <c:pt idx="1999">
                  <c:v>4.2817899999999997E-3</c:v>
                </c:pt>
                <c:pt idx="2000">
                  <c:v>4.15161E-3</c:v>
                </c:pt>
                <c:pt idx="2001">
                  <c:v>4.0214299999999899E-3</c:v>
                </c:pt>
                <c:pt idx="2002">
                  <c:v>3.9063433333333302E-3</c:v>
                </c:pt>
                <c:pt idx="2003">
                  <c:v>3.79125666666666E-3</c:v>
                </c:pt>
                <c:pt idx="2004">
                  <c:v>3.6761699999999999E-3</c:v>
                </c:pt>
                <c:pt idx="2005">
                  <c:v>3.5761766666666602E-3</c:v>
                </c:pt>
                <c:pt idx="2006">
                  <c:v>3.47618333333333E-3</c:v>
                </c:pt>
                <c:pt idx="2007">
                  <c:v>3.3761899999999998E-3</c:v>
                </c:pt>
                <c:pt idx="2008">
                  <c:v>3.28845999999999E-3</c:v>
                </c:pt>
                <c:pt idx="2009">
                  <c:v>3.2007299999999902E-3</c:v>
                </c:pt>
                <c:pt idx="2010">
                  <c:v>3.1129999999999999E-3</c:v>
                </c:pt>
                <c:pt idx="2011">
                  <c:v>3.0347033333333298E-3</c:v>
                </c:pt>
                <c:pt idx="2012">
                  <c:v>2.9564066666666602E-3</c:v>
                </c:pt>
                <c:pt idx="2013">
                  <c:v>2.8781099999999902E-3</c:v>
                </c:pt>
                <c:pt idx="2014">
                  <c:v>2.80830333333333E-3</c:v>
                </c:pt>
                <c:pt idx="2015">
                  <c:v>2.7384966666666598E-3</c:v>
                </c:pt>
                <c:pt idx="2016">
                  <c:v>2.66869E-3</c:v>
                </c:pt>
                <c:pt idx="2017">
                  <c:v>2.6064299999999999E-3</c:v>
                </c:pt>
                <c:pt idx="2018">
                  <c:v>2.5441700000000001E-3</c:v>
                </c:pt>
                <c:pt idx="2019">
                  <c:v>2.4819099999999999E-3</c:v>
                </c:pt>
                <c:pt idx="2020">
                  <c:v>2.42531E-3</c:v>
                </c:pt>
                <c:pt idx="2021">
                  <c:v>2.36871E-3</c:v>
                </c:pt>
                <c:pt idx="2022">
                  <c:v>2.31211E-3</c:v>
                </c:pt>
                <c:pt idx="2023">
                  <c:v>2.2621133333333302E-3</c:v>
                </c:pt>
                <c:pt idx="2024">
                  <c:v>2.2121166666666599E-3</c:v>
                </c:pt>
                <c:pt idx="2025">
                  <c:v>2.16212E-3</c:v>
                </c:pt>
                <c:pt idx="2026">
                  <c:v>2.11684E-3</c:v>
                </c:pt>
                <c:pt idx="2027">
                  <c:v>2.0715600000000001E-3</c:v>
                </c:pt>
                <c:pt idx="2028">
                  <c:v>2.0262800000000001E-3</c:v>
                </c:pt>
                <c:pt idx="2029">
                  <c:v>1.9847733333333301E-3</c:v>
                </c:pt>
                <c:pt idx="2030">
                  <c:v>1.9432666666666599E-3</c:v>
                </c:pt>
                <c:pt idx="2031">
                  <c:v>1.90176E-3</c:v>
                </c:pt>
                <c:pt idx="2032">
                  <c:v>1.8630833333333301E-3</c:v>
                </c:pt>
                <c:pt idx="2033">
                  <c:v>1.82440666666666E-3</c:v>
                </c:pt>
                <c:pt idx="2034">
                  <c:v>1.7857299999999999E-3</c:v>
                </c:pt>
                <c:pt idx="2035">
                  <c:v>1.75176999999999E-3</c:v>
                </c:pt>
                <c:pt idx="2036">
                  <c:v>1.71781E-3</c:v>
                </c:pt>
                <c:pt idx="2037">
                  <c:v>1.68384999999999E-3</c:v>
                </c:pt>
                <c:pt idx="2038">
                  <c:v>1.6527199999999899E-3</c:v>
                </c:pt>
                <c:pt idx="2039">
                  <c:v>1.62159E-3</c:v>
                </c:pt>
                <c:pt idx="2040">
                  <c:v>1.5904599999999999E-3</c:v>
                </c:pt>
                <c:pt idx="2041">
                  <c:v>1.5602733333333299E-3</c:v>
                </c:pt>
                <c:pt idx="2042">
                  <c:v>1.53008666666666E-3</c:v>
                </c:pt>
                <c:pt idx="2043">
                  <c:v>1.4999E-3</c:v>
                </c:pt>
                <c:pt idx="2044">
                  <c:v>1.47348666666666E-3</c:v>
                </c:pt>
                <c:pt idx="2045">
                  <c:v>1.44707333333333E-3</c:v>
                </c:pt>
                <c:pt idx="2046">
                  <c:v>1.42066E-3</c:v>
                </c:pt>
                <c:pt idx="2047">
                  <c:v>1.39613333333333E-3</c:v>
                </c:pt>
                <c:pt idx="2048">
                  <c:v>1.3716066666666601E-3</c:v>
                </c:pt>
                <c:pt idx="2049">
                  <c:v>1.3470800000000001E-3</c:v>
                </c:pt>
                <c:pt idx="2050">
                  <c:v>1.3244399999999901E-3</c:v>
                </c:pt>
                <c:pt idx="2051">
                  <c:v>1.3018000000000001E-3</c:v>
                </c:pt>
                <c:pt idx="2052">
                  <c:v>1.2791599999999899E-3</c:v>
                </c:pt>
                <c:pt idx="2053">
                  <c:v>1.2584066666666599E-3</c:v>
                </c:pt>
                <c:pt idx="2054">
                  <c:v>1.2376533333333299E-3</c:v>
                </c:pt>
                <c:pt idx="2055">
                  <c:v>1.2168999999999999E-3</c:v>
                </c:pt>
                <c:pt idx="2056">
                  <c:v>1.1970899999999901E-3</c:v>
                </c:pt>
                <c:pt idx="2057">
                  <c:v>1.1772799999999999E-3</c:v>
                </c:pt>
                <c:pt idx="2058">
                  <c:v>1.1574699999999901E-3</c:v>
                </c:pt>
                <c:pt idx="2059">
                  <c:v>1.13954666666666E-3</c:v>
                </c:pt>
                <c:pt idx="2060">
                  <c:v>1.1216233333333301E-3</c:v>
                </c:pt>
                <c:pt idx="2061">
                  <c:v>1.1037E-3</c:v>
                </c:pt>
                <c:pt idx="2062">
                  <c:v>1.08671999999999E-3</c:v>
                </c:pt>
                <c:pt idx="2063">
                  <c:v>1.06974E-3</c:v>
                </c:pt>
                <c:pt idx="2064">
                  <c:v>1.05275999999999E-3</c:v>
                </c:pt>
                <c:pt idx="2065">
                  <c:v>1.03578E-3</c:v>
                </c:pt>
                <c:pt idx="2066">
                  <c:v>1.0187999999999901E-3</c:v>
                </c:pt>
                <c:pt idx="2067">
                  <c:v>1.0018200000000001E-3</c:v>
                </c:pt>
                <c:pt idx="2068">
                  <c:v>9.8766999999999995E-4</c:v>
                </c:pt>
                <c:pt idx="2069">
                  <c:v>9.7351999999999996E-4</c:v>
                </c:pt>
                <c:pt idx="2070">
                  <c:v>9.5936999999999997E-4</c:v>
                </c:pt>
                <c:pt idx="2071">
                  <c:v>9.4521999999999998E-4</c:v>
                </c:pt>
                <c:pt idx="2072">
                  <c:v>9.3106999999999999E-4</c:v>
                </c:pt>
                <c:pt idx="2073">
                  <c:v>9.1692E-4</c:v>
                </c:pt>
                <c:pt idx="2074">
                  <c:v>9.0371333333333305E-4</c:v>
                </c:pt>
                <c:pt idx="2075">
                  <c:v>8.9050666666666599E-4</c:v>
                </c:pt>
                <c:pt idx="2076">
                  <c:v>8.7729999999999904E-4</c:v>
                </c:pt>
                <c:pt idx="2077">
                  <c:v>8.6503666666666601E-4</c:v>
                </c:pt>
                <c:pt idx="2078">
                  <c:v>8.5277333333333297E-4</c:v>
                </c:pt>
                <c:pt idx="2079">
                  <c:v>8.4051000000000004E-4</c:v>
                </c:pt>
                <c:pt idx="2080">
                  <c:v>8.2918999999999896E-4</c:v>
                </c:pt>
                <c:pt idx="2081">
                  <c:v>8.1786999999999995E-4</c:v>
                </c:pt>
                <c:pt idx="2082">
                  <c:v>8.0654999999999898E-4</c:v>
                </c:pt>
                <c:pt idx="2083">
                  <c:v>7.96173333333333E-4</c:v>
                </c:pt>
                <c:pt idx="2084">
                  <c:v>7.8579666666666595E-4</c:v>
                </c:pt>
                <c:pt idx="2085">
                  <c:v>7.7541999999999997E-4</c:v>
                </c:pt>
                <c:pt idx="2086">
                  <c:v>7.6409999999999998E-4</c:v>
                </c:pt>
                <c:pt idx="2087">
                  <c:v>7.5277999999999999E-4</c:v>
                </c:pt>
                <c:pt idx="2088">
                  <c:v>7.4145999999999999E-4</c:v>
                </c:pt>
                <c:pt idx="2089">
                  <c:v>7.3296999999999902E-4</c:v>
                </c:pt>
                <c:pt idx="2090">
                  <c:v>7.2448E-4</c:v>
                </c:pt>
                <c:pt idx="2091">
                  <c:v>7.1598999999999903E-4</c:v>
                </c:pt>
                <c:pt idx="2092">
                  <c:v>7.0655666666666599E-4</c:v>
                </c:pt>
                <c:pt idx="2093">
                  <c:v>6.9712333333333295E-4</c:v>
                </c:pt>
                <c:pt idx="2094">
                  <c:v>6.8769000000000002E-4</c:v>
                </c:pt>
                <c:pt idx="2095">
                  <c:v>6.7825666666666601E-4</c:v>
                </c:pt>
                <c:pt idx="2096">
                  <c:v>6.6882333333333297E-4</c:v>
                </c:pt>
                <c:pt idx="2097">
                  <c:v>6.5938999999999896E-4</c:v>
                </c:pt>
                <c:pt idx="2098">
                  <c:v>6.5278666666666603E-4</c:v>
                </c:pt>
                <c:pt idx="2099">
                  <c:v>6.4618333333333298E-4</c:v>
                </c:pt>
                <c:pt idx="2100">
                  <c:v>6.3957999999999897E-4</c:v>
                </c:pt>
                <c:pt idx="2101">
                  <c:v>6.3108999999999995E-4</c:v>
                </c:pt>
                <c:pt idx="2102">
                  <c:v>6.2259999999999995E-4</c:v>
                </c:pt>
                <c:pt idx="2103">
                  <c:v>6.1410999999999996E-4</c:v>
                </c:pt>
                <c:pt idx="2104">
                  <c:v>4.8043966666666601E-3</c:v>
                </c:pt>
                <c:pt idx="2105">
                  <c:v>8.9946833333333295E-3</c:v>
                </c:pt>
                <c:pt idx="2106">
                  <c:v>1.3184970000000001E-2</c:v>
                </c:pt>
                <c:pt idx="2107">
                  <c:v>1.01681899999999E-2</c:v>
                </c:pt>
                <c:pt idx="2108">
                  <c:v>7.15140999999999E-3</c:v>
                </c:pt>
                <c:pt idx="2109">
                  <c:v>4.1346299999999898E-3</c:v>
                </c:pt>
                <c:pt idx="2110">
                  <c:v>3.8638933333333299E-3</c:v>
                </c:pt>
                <c:pt idx="2111">
                  <c:v>1.02832766666666E-2</c:v>
                </c:pt>
                <c:pt idx="2112">
                  <c:v>1.1424709999999999E-2</c:v>
                </c:pt>
                <c:pt idx="2113">
                  <c:v>1.31566699999999E-2</c:v>
                </c:pt>
                <c:pt idx="2114">
                  <c:v>7.2595159999999895E-2</c:v>
                </c:pt>
                <c:pt idx="2115">
                  <c:v>0.19905654</c:v>
                </c:pt>
                <c:pt idx="2116">
                  <c:v>0.239727413333333</c:v>
                </c:pt>
                <c:pt idx="2117">
                  <c:v>0.29753959666666602</c:v>
                </c:pt>
                <c:pt idx="2118">
                  <c:v>0.48375736999999902</c:v>
                </c:pt>
                <c:pt idx="2119">
                  <c:v>0.39449822666666601</c:v>
                </c:pt>
                <c:pt idx="2120">
                  <c:v>0.307254043333333</c:v>
                </c:pt>
                <c:pt idx="2121">
                  <c:v>0.27207053999999897</c:v>
                </c:pt>
                <c:pt idx="2122">
                  <c:v>0.23374573666666601</c:v>
                </c:pt>
                <c:pt idx="2123">
                  <c:v>0.19541810333333301</c:v>
                </c:pt>
                <c:pt idx="2124">
                  <c:v>0.15709329999999999</c:v>
                </c:pt>
                <c:pt idx="2125">
                  <c:v>0.13911053666666601</c:v>
                </c:pt>
                <c:pt idx="2126">
                  <c:v>0.121130603333333</c:v>
                </c:pt>
                <c:pt idx="2127">
                  <c:v>0.10314783999999901</c:v>
                </c:pt>
                <c:pt idx="2128">
                  <c:v>9.2797586666666598E-2</c:v>
                </c:pt>
                <c:pt idx="2129">
                  <c:v>8.2444503333333294E-2</c:v>
                </c:pt>
                <c:pt idx="2130">
                  <c:v>7.2094249999999999E-2</c:v>
                </c:pt>
                <c:pt idx="2131">
                  <c:v>6.5472993333333299E-2</c:v>
                </c:pt>
                <c:pt idx="2132">
                  <c:v>5.8851736666666599E-2</c:v>
                </c:pt>
                <c:pt idx="2133">
                  <c:v>5.2233309999999998E-2</c:v>
                </c:pt>
                <c:pt idx="2134">
                  <c:v>4.7649653333333299E-2</c:v>
                </c:pt>
                <c:pt idx="2135">
                  <c:v>4.3068826666666601E-2</c:v>
                </c:pt>
                <c:pt idx="2136">
                  <c:v>3.8858729999999897E-2</c:v>
                </c:pt>
                <c:pt idx="2137">
                  <c:v>3.6185323333333297E-2</c:v>
                </c:pt>
                <c:pt idx="2138">
                  <c:v>3.35119166666666E-2</c:v>
                </c:pt>
                <c:pt idx="2139">
                  <c:v>3.083851E-2</c:v>
                </c:pt>
                <c:pt idx="2140">
                  <c:v>2.8916939999999901E-2</c:v>
                </c:pt>
                <c:pt idx="2141">
                  <c:v>2.6995369999999901E-2</c:v>
                </c:pt>
                <c:pt idx="2142">
                  <c:v>2.50737999999999E-2</c:v>
                </c:pt>
                <c:pt idx="2143">
                  <c:v>2.36465366666666E-2</c:v>
                </c:pt>
                <c:pt idx="2144">
                  <c:v>2.22192733333333E-2</c:v>
                </c:pt>
                <c:pt idx="2145">
                  <c:v>2.079201E-2</c:v>
                </c:pt>
                <c:pt idx="2146">
                  <c:v>1.97034033333333E-2</c:v>
                </c:pt>
                <c:pt idx="2147">
                  <c:v>1.86147966666666E-2</c:v>
                </c:pt>
                <c:pt idx="2148">
                  <c:v>1.7526190000000001E-2</c:v>
                </c:pt>
                <c:pt idx="2149">
                  <c:v>1.6677190000000001E-2</c:v>
                </c:pt>
                <c:pt idx="2150">
                  <c:v>1.5828189999999999E-2</c:v>
                </c:pt>
                <c:pt idx="2151">
                  <c:v>1.497919E-2</c:v>
                </c:pt>
                <c:pt idx="2152">
                  <c:v>1.4303763333333301E-2</c:v>
                </c:pt>
                <c:pt idx="2153">
                  <c:v>1.36283366666666E-2</c:v>
                </c:pt>
                <c:pt idx="2154">
                  <c:v>1.295291E-2</c:v>
                </c:pt>
                <c:pt idx="2155">
                  <c:v>1.2405776666666601E-2</c:v>
                </c:pt>
                <c:pt idx="2156">
                  <c:v>1.1858643333333301E-2</c:v>
                </c:pt>
                <c:pt idx="2157">
                  <c:v>1.13115099999999E-2</c:v>
                </c:pt>
                <c:pt idx="2158">
                  <c:v>1.0861539999999999E-2</c:v>
                </c:pt>
                <c:pt idx="2159">
                  <c:v>1.04115699999999E-2</c:v>
                </c:pt>
                <c:pt idx="2160">
                  <c:v>9.9615999999999993E-3</c:v>
                </c:pt>
                <c:pt idx="2161">
                  <c:v>9.5889833333333303E-3</c:v>
                </c:pt>
                <c:pt idx="2162">
                  <c:v>9.2163666666666595E-3</c:v>
                </c:pt>
                <c:pt idx="2163">
                  <c:v>8.8437499999999992E-3</c:v>
                </c:pt>
                <c:pt idx="2164">
                  <c:v>8.52867666666666E-3</c:v>
                </c:pt>
                <c:pt idx="2165">
                  <c:v>8.2136033333333296E-3</c:v>
                </c:pt>
                <c:pt idx="2166">
                  <c:v>7.8985299999999904E-3</c:v>
                </c:pt>
                <c:pt idx="2167">
                  <c:v>7.6325099999999899E-3</c:v>
                </c:pt>
                <c:pt idx="2168">
                  <c:v>7.3664899999999998E-3</c:v>
                </c:pt>
                <c:pt idx="2169">
                  <c:v>7.1004699999999898E-3</c:v>
                </c:pt>
                <c:pt idx="2170">
                  <c:v>6.8721833333333301E-3</c:v>
                </c:pt>
                <c:pt idx="2171">
                  <c:v>6.6438966666666601E-3</c:v>
                </c:pt>
                <c:pt idx="2172">
                  <c:v>6.4156100000000004E-3</c:v>
                </c:pt>
                <c:pt idx="2173">
                  <c:v>6.2193966666666597E-3</c:v>
                </c:pt>
                <c:pt idx="2174">
                  <c:v>6.0231833333333302E-3</c:v>
                </c:pt>
                <c:pt idx="2175">
                  <c:v>5.8269699999999999E-3</c:v>
                </c:pt>
                <c:pt idx="2176">
                  <c:v>5.6552833333333302E-3</c:v>
                </c:pt>
                <c:pt idx="2177">
                  <c:v>5.4835966666666597E-3</c:v>
                </c:pt>
                <c:pt idx="2178">
                  <c:v>5.31190999999999E-3</c:v>
                </c:pt>
                <c:pt idx="2179">
                  <c:v>5.1609766666666597E-3</c:v>
                </c:pt>
                <c:pt idx="2180">
                  <c:v>5.0100433333333302E-3</c:v>
                </c:pt>
                <c:pt idx="2181">
                  <c:v>4.8591099999999998E-3</c:v>
                </c:pt>
                <c:pt idx="2182">
                  <c:v>4.7279866666666602E-3</c:v>
                </c:pt>
                <c:pt idx="2183">
                  <c:v>4.5968633333333302E-3</c:v>
                </c:pt>
                <c:pt idx="2184">
                  <c:v>4.4657399999999898E-3</c:v>
                </c:pt>
                <c:pt idx="2185">
                  <c:v>4.3487666666666598E-3</c:v>
                </c:pt>
                <c:pt idx="2186">
                  <c:v>4.2317933333333299E-3</c:v>
                </c:pt>
                <c:pt idx="2187">
                  <c:v>4.1148199999999999E-3</c:v>
                </c:pt>
                <c:pt idx="2188">
                  <c:v>4.0110533333333302E-3</c:v>
                </c:pt>
                <c:pt idx="2189">
                  <c:v>3.9072866666666596E-3</c:v>
                </c:pt>
                <c:pt idx="2190">
                  <c:v>3.8035199999999999E-3</c:v>
                </c:pt>
                <c:pt idx="2191">
                  <c:v>3.7110733333333302E-3</c:v>
                </c:pt>
                <c:pt idx="2192">
                  <c:v>3.61862666666666E-3</c:v>
                </c:pt>
                <c:pt idx="2193">
                  <c:v>3.5261799999999999E-3</c:v>
                </c:pt>
                <c:pt idx="2194">
                  <c:v>3.4441099999999998E-3</c:v>
                </c:pt>
                <c:pt idx="2195">
                  <c:v>3.3620399999999902E-3</c:v>
                </c:pt>
                <c:pt idx="2196">
                  <c:v>3.2799699999999901E-3</c:v>
                </c:pt>
                <c:pt idx="2197">
                  <c:v>3.2045033333333302E-3</c:v>
                </c:pt>
                <c:pt idx="2198">
                  <c:v>3.1290366666666602E-3</c:v>
                </c:pt>
                <c:pt idx="2199">
                  <c:v>3.0535699999999998E-3</c:v>
                </c:pt>
                <c:pt idx="2200">
                  <c:v>2.9856499999999998E-3</c:v>
                </c:pt>
                <c:pt idx="2201">
                  <c:v>2.9177299999999999E-3</c:v>
                </c:pt>
                <c:pt idx="2202">
                  <c:v>2.8498099999999999E-3</c:v>
                </c:pt>
                <c:pt idx="2203">
                  <c:v>2.7884933333333301E-3</c:v>
                </c:pt>
                <c:pt idx="2204">
                  <c:v>2.7271766666666598E-3</c:v>
                </c:pt>
                <c:pt idx="2205">
                  <c:v>2.6658599999999999E-3</c:v>
                </c:pt>
                <c:pt idx="2206">
                  <c:v>2.6102033333333299E-3</c:v>
                </c:pt>
                <c:pt idx="2207">
                  <c:v>2.5545466666666598E-3</c:v>
                </c:pt>
                <c:pt idx="2208">
                  <c:v>2.4988900000000001E-3</c:v>
                </c:pt>
                <c:pt idx="2209">
                  <c:v>2.44795E-3</c:v>
                </c:pt>
                <c:pt idx="2210">
                  <c:v>2.3970100000000002E-3</c:v>
                </c:pt>
                <c:pt idx="2211">
                  <c:v>2.34607E-3</c:v>
                </c:pt>
                <c:pt idx="2212">
                  <c:v>2.3007899999999901E-3</c:v>
                </c:pt>
                <c:pt idx="2213">
                  <c:v>2.2555100000000001E-3</c:v>
                </c:pt>
                <c:pt idx="2214">
                  <c:v>2.2102299999999901E-3</c:v>
                </c:pt>
                <c:pt idx="2215">
                  <c:v>2.1668366666666599E-3</c:v>
                </c:pt>
                <c:pt idx="2216">
                  <c:v>2.1234433333333302E-3</c:v>
                </c:pt>
                <c:pt idx="2217">
                  <c:v>2.08005E-3</c:v>
                </c:pt>
                <c:pt idx="2218">
                  <c:v>2.0404300000000002E-3</c:v>
                </c:pt>
                <c:pt idx="2219">
                  <c:v>2.00081E-3</c:v>
                </c:pt>
                <c:pt idx="2220">
                  <c:v>1.9611899999999998E-3</c:v>
                </c:pt>
                <c:pt idx="2221">
                  <c:v>1.92628666666666E-3</c:v>
                </c:pt>
                <c:pt idx="2222">
                  <c:v>1.8913833333333301E-3</c:v>
                </c:pt>
                <c:pt idx="2223">
                  <c:v>1.85647999999999E-3</c:v>
                </c:pt>
                <c:pt idx="2224">
                  <c:v>1.8234633333333299E-3</c:v>
                </c:pt>
                <c:pt idx="2225">
                  <c:v>1.79044666666666E-3</c:v>
                </c:pt>
                <c:pt idx="2226">
                  <c:v>1.7574299999999999E-3</c:v>
                </c:pt>
                <c:pt idx="2227">
                  <c:v>1.7263000000000001E-3</c:v>
                </c:pt>
                <c:pt idx="2228">
                  <c:v>1.69517E-3</c:v>
                </c:pt>
                <c:pt idx="2229">
                  <c:v>1.6640399999999899E-3</c:v>
                </c:pt>
                <c:pt idx="2230">
                  <c:v>1.63479666666666E-3</c:v>
                </c:pt>
                <c:pt idx="2231">
                  <c:v>1.6055533333333299E-3</c:v>
                </c:pt>
                <c:pt idx="2232">
                  <c:v>1.57631E-3</c:v>
                </c:pt>
                <c:pt idx="2233">
                  <c:v>1.5498966666666601E-3</c:v>
                </c:pt>
                <c:pt idx="2234">
                  <c:v>1.5234833333333301E-3</c:v>
                </c:pt>
                <c:pt idx="2235">
                  <c:v>1.4970699999999899E-3</c:v>
                </c:pt>
                <c:pt idx="2236">
                  <c:v>1.47348666666666E-3</c:v>
                </c:pt>
                <c:pt idx="2237">
                  <c:v>1.4499033333333299E-3</c:v>
                </c:pt>
                <c:pt idx="2238">
                  <c:v>1.42632E-3</c:v>
                </c:pt>
                <c:pt idx="2239">
                  <c:v>1.40368E-3</c:v>
                </c:pt>
                <c:pt idx="2240">
                  <c:v>1.3810399999999901E-3</c:v>
                </c:pt>
                <c:pt idx="2241">
                  <c:v>1.3584000000000001E-3</c:v>
                </c:pt>
                <c:pt idx="2242">
                  <c:v>1.33670333333333E-3</c:v>
                </c:pt>
                <c:pt idx="2243">
                  <c:v>1.3150066666666601E-3</c:v>
                </c:pt>
                <c:pt idx="2244">
                  <c:v>1.29330999999999E-3</c:v>
                </c:pt>
                <c:pt idx="2245">
                  <c:v>1.27255666666666E-3</c:v>
                </c:pt>
                <c:pt idx="2246">
                  <c:v>1.25180333333333E-3</c:v>
                </c:pt>
                <c:pt idx="2247">
                  <c:v>1.2310499999999901E-3</c:v>
                </c:pt>
                <c:pt idx="2248">
                  <c:v>1.3866999999999901E-3</c:v>
                </c:pt>
                <c:pt idx="2249">
                  <c:v>1.5423499999999901E-3</c:v>
                </c:pt>
                <c:pt idx="2250">
                  <c:v>1.6979999999999901E-3</c:v>
                </c:pt>
                <c:pt idx="2251">
                  <c:v>1.5772533333333299E-3</c:v>
                </c:pt>
                <c:pt idx="2252">
                  <c:v>1.45650666666666E-3</c:v>
                </c:pt>
                <c:pt idx="2253">
                  <c:v>1.3357600000000001E-3</c:v>
                </c:pt>
                <c:pt idx="2254">
                  <c:v>1.3018000000000001E-3</c:v>
                </c:pt>
                <c:pt idx="2255">
                  <c:v>1.2678399999999999E-3</c:v>
                </c:pt>
                <c:pt idx="2256">
                  <c:v>1.2338799999999999E-3</c:v>
                </c:pt>
                <c:pt idx="2257">
                  <c:v>1.2102966666666601E-3</c:v>
                </c:pt>
                <c:pt idx="2258">
                  <c:v>1.18671333333333E-3</c:v>
                </c:pt>
                <c:pt idx="2259">
                  <c:v>1.1631300000000001E-3</c:v>
                </c:pt>
                <c:pt idx="2260">
                  <c:v>1.14332E-3</c:v>
                </c:pt>
                <c:pt idx="2261">
                  <c:v>1.1235099999999899E-3</c:v>
                </c:pt>
                <c:pt idx="2262">
                  <c:v>1.1037E-3</c:v>
                </c:pt>
                <c:pt idx="2263">
                  <c:v>1.08672E-3</c:v>
                </c:pt>
                <c:pt idx="2264">
                  <c:v>1.06974E-3</c:v>
                </c:pt>
                <c:pt idx="2265">
                  <c:v>1.05275999999999E-3</c:v>
                </c:pt>
                <c:pt idx="2266">
                  <c:v>1.0367233333333299E-3</c:v>
                </c:pt>
                <c:pt idx="2267">
                  <c:v>1.0206866666666601E-3</c:v>
                </c:pt>
                <c:pt idx="2268">
                  <c:v>1.0046499999999999E-3</c:v>
                </c:pt>
                <c:pt idx="2269">
                  <c:v>9.9050000000000006E-4</c:v>
                </c:pt>
                <c:pt idx="2270">
                  <c:v>9.7634999999999996E-4</c:v>
                </c:pt>
                <c:pt idx="2271">
                  <c:v>9.6219999999999997E-4</c:v>
                </c:pt>
                <c:pt idx="2272">
                  <c:v>9.4804999999999998E-4</c:v>
                </c:pt>
                <c:pt idx="2273">
                  <c:v>9.3389999999999999E-4</c:v>
                </c:pt>
                <c:pt idx="2274">
                  <c:v>9.1974999999999999E-4</c:v>
                </c:pt>
                <c:pt idx="2275">
                  <c:v>9.0843E-4</c:v>
                </c:pt>
                <c:pt idx="2276">
                  <c:v>8.9711000000000001E-4</c:v>
                </c:pt>
                <c:pt idx="2277">
                  <c:v>8.8579000000000001E-4</c:v>
                </c:pt>
                <c:pt idx="2278">
                  <c:v>8.73526666666666E-4</c:v>
                </c:pt>
                <c:pt idx="2279">
                  <c:v>8.6126333333333297E-4</c:v>
                </c:pt>
                <c:pt idx="2280">
                  <c:v>8.4899999999999895E-4</c:v>
                </c:pt>
                <c:pt idx="2281">
                  <c:v>8.3673666666666602E-4</c:v>
                </c:pt>
                <c:pt idx="2282">
                  <c:v>8.2447333333333299E-4</c:v>
                </c:pt>
                <c:pt idx="2283">
                  <c:v>8.1220999999999995E-4</c:v>
                </c:pt>
                <c:pt idx="2284">
                  <c:v>8.0277666666666604E-4</c:v>
                </c:pt>
                <c:pt idx="2285">
                  <c:v>7.9334333333333301E-4</c:v>
                </c:pt>
                <c:pt idx="2286">
                  <c:v>7.8390999999999997E-4</c:v>
                </c:pt>
                <c:pt idx="2287">
                  <c:v>7.7447666666666595E-4</c:v>
                </c:pt>
                <c:pt idx="2288">
                  <c:v>7.6504333333333302E-4</c:v>
                </c:pt>
                <c:pt idx="2289">
                  <c:v>7.5560999999999901E-4</c:v>
                </c:pt>
                <c:pt idx="2290">
                  <c:v>7.4523333333333303E-4</c:v>
                </c:pt>
                <c:pt idx="2291">
                  <c:v>7.3485666666666598E-4</c:v>
                </c:pt>
                <c:pt idx="2292">
                  <c:v>7.2448E-4</c:v>
                </c:pt>
                <c:pt idx="2293">
                  <c:v>7.1598999999999903E-4</c:v>
                </c:pt>
                <c:pt idx="2294">
                  <c:v>7.0750000000000001E-4</c:v>
                </c:pt>
                <c:pt idx="2295">
                  <c:v>6.9900999999999904E-4</c:v>
                </c:pt>
                <c:pt idx="2296">
                  <c:v>6.9146333333333296E-4</c:v>
                </c:pt>
                <c:pt idx="2297">
                  <c:v>6.8391666666666601E-4</c:v>
                </c:pt>
                <c:pt idx="2298">
                  <c:v>6.7636999999999895E-4</c:v>
                </c:pt>
                <c:pt idx="2299">
                  <c:v>6.6599333333333297E-4</c:v>
                </c:pt>
                <c:pt idx="2300">
                  <c:v>6.5561666666666602E-4</c:v>
                </c:pt>
                <c:pt idx="2301">
                  <c:v>6.4523999999999897E-4</c:v>
                </c:pt>
                <c:pt idx="2302">
                  <c:v>6.3769333333333299E-4</c:v>
                </c:pt>
                <c:pt idx="2303">
                  <c:v>6.3014666666666604E-4</c:v>
                </c:pt>
                <c:pt idx="2304">
                  <c:v>6.2259999999999995E-4</c:v>
                </c:pt>
                <c:pt idx="2305">
                  <c:v>6.1693999999999996E-4</c:v>
                </c:pt>
                <c:pt idx="2306">
                  <c:v>6.1127999999999996E-4</c:v>
                </c:pt>
                <c:pt idx="2307">
                  <c:v>6.0561999999999996E-4</c:v>
                </c:pt>
                <c:pt idx="2308">
                  <c:v>5.9901666666666595E-4</c:v>
                </c:pt>
                <c:pt idx="2309">
                  <c:v>5.9241333333333302E-4</c:v>
                </c:pt>
                <c:pt idx="2310">
                  <c:v>5.8580999999999998E-4</c:v>
                </c:pt>
                <c:pt idx="2311">
                  <c:v>5.7826333333333303E-4</c:v>
                </c:pt>
                <c:pt idx="2312">
                  <c:v>5.7071666666666597E-4</c:v>
                </c:pt>
                <c:pt idx="2313">
                  <c:v>5.6316999999999999E-4</c:v>
                </c:pt>
                <c:pt idx="2314">
                  <c:v>5.5750999999999999E-4</c:v>
                </c:pt>
                <c:pt idx="2315">
                  <c:v>5.5185E-4</c:v>
                </c:pt>
                <c:pt idx="2316">
                  <c:v>5.4619E-4</c:v>
                </c:pt>
                <c:pt idx="2317">
                  <c:v>5.3958666666666598E-4</c:v>
                </c:pt>
                <c:pt idx="2318">
                  <c:v>5.3298333333333305E-4</c:v>
                </c:pt>
                <c:pt idx="2319">
                  <c:v>5.2637999999999904E-4</c:v>
                </c:pt>
                <c:pt idx="2320">
                  <c:v>5.2072000000000002E-4</c:v>
                </c:pt>
                <c:pt idx="2321">
                  <c:v>5.1505999999999904E-4</c:v>
                </c:pt>
                <c:pt idx="2322">
                  <c:v>5.0940000000000002E-4</c:v>
                </c:pt>
                <c:pt idx="2323">
                  <c:v>5.0373999999999905E-4</c:v>
                </c:pt>
                <c:pt idx="2324">
                  <c:v>4.9808000000000003E-4</c:v>
                </c:pt>
                <c:pt idx="2325">
                  <c:v>4.9241999999999895E-4</c:v>
                </c:pt>
                <c:pt idx="2326">
                  <c:v>4.8770333333333302E-4</c:v>
                </c:pt>
                <c:pt idx="2327">
                  <c:v>4.8298666666666602E-4</c:v>
                </c:pt>
                <c:pt idx="2328">
                  <c:v>4.7826999999999999E-4</c:v>
                </c:pt>
                <c:pt idx="2329">
                  <c:v>4.7355333333333298E-4</c:v>
                </c:pt>
                <c:pt idx="2330">
                  <c:v>4.6883666666666603E-4</c:v>
                </c:pt>
                <c:pt idx="2331">
                  <c:v>4.6411999999999902E-4</c:v>
                </c:pt>
                <c:pt idx="2332">
                  <c:v>4.5940333333333299E-4</c:v>
                </c:pt>
                <c:pt idx="2333">
                  <c:v>4.5468666666666598E-4</c:v>
                </c:pt>
                <c:pt idx="2334">
                  <c:v>4.4997E-4</c:v>
                </c:pt>
                <c:pt idx="2335">
                  <c:v>4.4431000000000001E-4</c:v>
                </c:pt>
                <c:pt idx="2336">
                  <c:v>4.3865000000000001E-4</c:v>
                </c:pt>
                <c:pt idx="2337">
                  <c:v>4.3298999999999898E-4</c:v>
                </c:pt>
                <c:pt idx="2338">
                  <c:v>4.29216666666666E-4</c:v>
                </c:pt>
                <c:pt idx="2339">
                  <c:v>4.2544333333333301E-4</c:v>
                </c:pt>
                <c:pt idx="2340">
                  <c:v>4.2167000000000002E-4</c:v>
                </c:pt>
                <c:pt idx="2341">
                  <c:v>4.1695333333333301E-4</c:v>
                </c:pt>
                <c:pt idx="2342">
                  <c:v>4.1223666666666601E-4</c:v>
                </c:pt>
                <c:pt idx="2343">
                  <c:v>4.0751999999999997E-4</c:v>
                </c:pt>
                <c:pt idx="2344">
                  <c:v>4.0374666666666601E-4</c:v>
                </c:pt>
                <c:pt idx="2345">
                  <c:v>3.9997333333333302E-4</c:v>
                </c:pt>
                <c:pt idx="2346">
                  <c:v>3.9619999999999998E-4</c:v>
                </c:pt>
                <c:pt idx="2347">
                  <c:v>3.9242666666666602E-4</c:v>
                </c:pt>
                <c:pt idx="2348">
                  <c:v>3.8865333333333298E-4</c:v>
                </c:pt>
                <c:pt idx="2349">
                  <c:v>3.8487999999999999E-4</c:v>
                </c:pt>
                <c:pt idx="2350">
                  <c:v>3.8487999999999999E-4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7-415D-9E7A-31902177ECE5}"/>
            </c:ext>
          </c:extLst>
        </c:ser>
        <c:ser>
          <c:idx val="1"/>
          <c:order val="1"/>
          <c:tx>
            <c:strRef>
              <c:f>'2022_1024'!$L$1</c:f>
              <c:strCache>
                <c:ptCount val="1"/>
                <c:pt idx="0">
                  <c:v>Flow_Value_Scaled_Caitlin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'2022_1024'!$J$2:$J$2353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'2022_1024'!$L$2:$L$2353</c:f>
              <c:numCache>
                <c:formatCode>General</c:formatCode>
                <c:ptCount val="2352"/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8.9999999999999993E-3</c:v>
                </c:pt>
                <c:pt idx="174">
                  <c:v>3.5999999999999997E-2</c:v>
                </c:pt>
                <c:pt idx="175">
                  <c:v>3.5000000000000003E-2</c:v>
                </c:pt>
                <c:pt idx="176">
                  <c:v>4.3999999999999997E-2</c:v>
                </c:pt>
                <c:pt idx="177">
                  <c:v>3.5999999999999997E-2</c:v>
                </c:pt>
                <c:pt idx="178">
                  <c:v>5.7000000000000002E-2</c:v>
                </c:pt>
                <c:pt idx="179">
                  <c:v>0.115</c:v>
                </c:pt>
                <c:pt idx="180">
                  <c:v>9.1999999999999998E-2</c:v>
                </c:pt>
                <c:pt idx="181">
                  <c:v>8.1000000000000003E-2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5.5E-2</c:v>
                </c:pt>
                <c:pt idx="185">
                  <c:v>4.5999999999999999E-2</c:v>
                </c:pt>
                <c:pt idx="186">
                  <c:v>4.2000000000000003E-2</c:v>
                </c:pt>
                <c:pt idx="187">
                  <c:v>3.9E-2</c:v>
                </c:pt>
                <c:pt idx="188">
                  <c:v>3.4000000000000002E-2</c:v>
                </c:pt>
                <c:pt idx="189">
                  <c:v>3.1E-2</c:v>
                </c:pt>
                <c:pt idx="190">
                  <c:v>0.03</c:v>
                </c:pt>
                <c:pt idx="191">
                  <c:v>2.5999999999999999E-2</c:v>
                </c:pt>
                <c:pt idx="192">
                  <c:v>2.4E-2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1.7999999999999999E-2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1.4E-2</c:v>
                </c:pt>
                <c:pt idx="200">
                  <c:v>1.4E-2</c:v>
                </c:pt>
                <c:pt idx="201">
                  <c:v>1.2999999999999999E-2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8.9999999999999993E-3</c:v>
                </c:pt>
                <c:pt idx="539">
                  <c:v>4.3999999999999997E-2</c:v>
                </c:pt>
                <c:pt idx="540">
                  <c:v>2.8000000000000001E-2</c:v>
                </c:pt>
                <c:pt idx="541">
                  <c:v>2.4E-2</c:v>
                </c:pt>
                <c:pt idx="542">
                  <c:v>1.7999999999999999E-2</c:v>
                </c:pt>
                <c:pt idx="543">
                  <c:v>5.0999999999999997E-2</c:v>
                </c:pt>
                <c:pt idx="544">
                  <c:v>7.9000000000000001E-2</c:v>
                </c:pt>
                <c:pt idx="545">
                  <c:v>0.104</c:v>
                </c:pt>
                <c:pt idx="546">
                  <c:v>7.0999999999999994E-2</c:v>
                </c:pt>
                <c:pt idx="547">
                  <c:v>7.1999999999999995E-2</c:v>
                </c:pt>
                <c:pt idx="548">
                  <c:v>5.8999999999999997E-2</c:v>
                </c:pt>
                <c:pt idx="549">
                  <c:v>5.1999999999999998E-2</c:v>
                </c:pt>
                <c:pt idx="550">
                  <c:v>4.9000000000000002E-2</c:v>
                </c:pt>
                <c:pt idx="551">
                  <c:v>4.2000000000000003E-2</c:v>
                </c:pt>
                <c:pt idx="552">
                  <c:v>3.7999999999999999E-2</c:v>
                </c:pt>
                <c:pt idx="553">
                  <c:v>3.5000000000000003E-2</c:v>
                </c:pt>
                <c:pt idx="554">
                  <c:v>3.1E-2</c:v>
                </c:pt>
                <c:pt idx="555">
                  <c:v>2.8000000000000001E-2</c:v>
                </c:pt>
                <c:pt idx="556">
                  <c:v>2.5999999999999999E-2</c:v>
                </c:pt>
                <c:pt idx="557">
                  <c:v>2.4E-2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2.4E-2</c:v>
                </c:pt>
                <c:pt idx="561">
                  <c:v>2.5000000000000001E-2</c:v>
                </c:pt>
                <c:pt idx="562">
                  <c:v>2.8000000000000001E-2</c:v>
                </c:pt>
                <c:pt idx="563">
                  <c:v>7.6999999999999999E-2</c:v>
                </c:pt>
                <c:pt idx="564">
                  <c:v>4.4999999999999998E-2</c:v>
                </c:pt>
                <c:pt idx="565">
                  <c:v>4.4999999999999998E-2</c:v>
                </c:pt>
                <c:pt idx="566">
                  <c:v>3.7999999999999999E-2</c:v>
                </c:pt>
                <c:pt idx="567">
                  <c:v>3.4000000000000002E-2</c:v>
                </c:pt>
                <c:pt idx="568">
                  <c:v>0.03</c:v>
                </c:pt>
                <c:pt idx="569">
                  <c:v>2.8000000000000001E-2</c:v>
                </c:pt>
                <c:pt idx="570">
                  <c:v>2.7E-2</c:v>
                </c:pt>
                <c:pt idx="571">
                  <c:v>3.4000000000000002E-2</c:v>
                </c:pt>
                <c:pt idx="572">
                  <c:v>3.7999999999999999E-2</c:v>
                </c:pt>
                <c:pt idx="573">
                  <c:v>0.10100000000000001</c:v>
                </c:pt>
                <c:pt idx="574">
                  <c:v>0.14199999999999999</c:v>
                </c:pt>
                <c:pt idx="575">
                  <c:v>0.13100000000000001</c:v>
                </c:pt>
                <c:pt idx="576">
                  <c:v>0.104</c:v>
                </c:pt>
                <c:pt idx="577">
                  <c:v>0.187</c:v>
                </c:pt>
                <c:pt idx="578">
                  <c:v>0.33700000000000002</c:v>
                </c:pt>
                <c:pt idx="579">
                  <c:v>0.26200000000000001</c:v>
                </c:pt>
                <c:pt idx="580">
                  <c:v>0.22600000000000001</c:v>
                </c:pt>
                <c:pt idx="581">
                  <c:v>0.16200000000000001</c:v>
                </c:pt>
                <c:pt idx="582">
                  <c:v>0.14299999999999999</c:v>
                </c:pt>
                <c:pt idx="583">
                  <c:v>0.13200000000000001</c:v>
                </c:pt>
                <c:pt idx="584">
                  <c:v>0.106</c:v>
                </c:pt>
                <c:pt idx="585">
                  <c:v>9.2999999999999999E-2</c:v>
                </c:pt>
                <c:pt idx="586">
                  <c:v>8.6999999999999994E-2</c:v>
                </c:pt>
                <c:pt idx="587">
                  <c:v>7.2999999999999995E-2</c:v>
                </c:pt>
                <c:pt idx="588">
                  <c:v>6.5000000000000002E-2</c:v>
                </c:pt>
                <c:pt idx="589">
                  <c:v>6.2E-2</c:v>
                </c:pt>
                <c:pt idx="590">
                  <c:v>5.2999999999999999E-2</c:v>
                </c:pt>
                <c:pt idx="591">
                  <c:v>0.05</c:v>
                </c:pt>
                <c:pt idx="592">
                  <c:v>4.9000000000000002E-2</c:v>
                </c:pt>
                <c:pt idx="593">
                  <c:v>4.4999999999999998E-2</c:v>
                </c:pt>
                <c:pt idx="594">
                  <c:v>4.2999999999999997E-2</c:v>
                </c:pt>
                <c:pt idx="595">
                  <c:v>4.9000000000000002E-2</c:v>
                </c:pt>
                <c:pt idx="596">
                  <c:v>7.0999999999999994E-2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6.2E-2</c:v>
                </c:pt>
                <c:pt idx="600">
                  <c:v>5.3999999999999999E-2</c:v>
                </c:pt>
                <c:pt idx="601">
                  <c:v>4.5999999999999999E-2</c:v>
                </c:pt>
                <c:pt idx="602">
                  <c:v>3.9E-2</c:v>
                </c:pt>
                <c:pt idx="603">
                  <c:v>3.5999999999999997E-2</c:v>
                </c:pt>
                <c:pt idx="604">
                  <c:v>3.3000000000000002E-2</c:v>
                </c:pt>
                <c:pt idx="605">
                  <c:v>3.1E-2</c:v>
                </c:pt>
                <c:pt idx="606">
                  <c:v>3.1E-2</c:v>
                </c:pt>
                <c:pt idx="607">
                  <c:v>2.8000000000000001E-2</c:v>
                </c:pt>
                <c:pt idx="608">
                  <c:v>3.1E-2</c:v>
                </c:pt>
                <c:pt idx="609">
                  <c:v>3.2000000000000001E-2</c:v>
                </c:pt>
                <c:pt idx="610">
                  <c:v>2.7E-2</c:v>
                </c:pt>
                <c:pt idx="611">
                  <c:v>2.5000000000000001E-2</c:v>
                </c:pt>
                <c:pt idx="612">
                  <c:v>2.4E-2</c:v>
                </c:pt>
                <c:pt idx="613">
                  <c:v>2.1999999999999999E-2</c:v>
                </c:pt>
                <c:pt idx="614">
                  <c:v>2.3E-2</c:v>
                </c:pt>
                <c:pt idx="615">
                  <c:v>2.1000000000000001E-2</c:v>
                </c:pt>
                <c:pt idx="616">
                  <c:v>1.9E-2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1.6E-2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5.0000000000000001E-3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4.0000000000000001E-3</c:v>
                </c:pt>
                <c:pt idx="726">
                  <c:v>6.0000000000000001E-3</c:v>
                </c:pt>
                <c:pt idx="727">
                  <c:v>7.0000000000000001E-3</c:v>
                </c:pt>
                <c:pt idx="728">
                  <c:v>8.0000000000000002E-3</c:v>
                </c:pt>
                <c:pt idx="729">
                  <c:v>1.2E-2</c:v>
                </c:pt>
                <c:pt idx="730">
                  <c:v>4.1000000000000002E-2</c:v>
                </c:pt>
                <c:pt idx="731">
                  <c:v>6.4000000000000001E-2</c:v>
                </c:pt>
                <c:pt idx="732">
                  <c:v>7.5999999999999998E-2</c:v>
                </c:pt>
                <c:pt idx="733">
                  <c:v>0.113</c:v>
                </c:pt>
                <c:pt idx="734">
                  <c:v>0.106</c:v>
                </c:pt>
                <c:pt idx="735">
                  <c:v>8.7999999999999995E-2</c:v>
                </c:pt>
                <c:pt idx="736">
                  <c:v>8.1000000000000003E-2</c:v>
                </c:pt>
                <c:pt idx="737">
                  <c:v>6.6000000000000003E-2</c:v>
                </c:pt>
                <c:pt idx="738">
                  <c:v>5.8000000000000003E-2</c:v>
                </c:pt>
                <c:pt idx="739">
                  <c:v>5.5E-2</c:v>
                </c:pt>
                <c:pt idx="740">
                  <c:v>4.7E-2</c:v>
                </c:pt>
                <c:pt idx="741">
                  <c:v>4.2999999999999997E-2</c:v>
                </c:pt>
                <c:pt idx="742">
                  <c:v>0.04</c:v>
                </c:pt>
                <c:pt idx="743">
                  <c:v>3.5000000000000003E-2</c:v>
                </c:pt>
                <c:pt idx="744">
                  <c:v>3.2000000000000001E-2</c:v>
                </c:pt>
                <c:pt idx="745">
                  <c:v>0.03</c:v>
                </c:pt>
                <c:pt idx="746">
                  <c:v>2.7E-2</c:v>
                </c:pt>
                <c:pt idx="747">
                  <c:v>2.7E-2</c:v>
                </c:pt>
                <c:pt idx="748">
                  <c:v>2.8000000000000001E-2</c:v>
                </c:pt>
                <c:pt idx="749">
                  <c:v>2.8000000000000001E-2</c:v>
                </c:pt>
                <c:pt idx="750">
                  <c:v>0.03</c:v>
                </c:pt>
                <c:pt idx="751">
                  <c:v>3.3000000000000002E-2</c:v>
                </c:pt>
                <c:pt idx="752">
                  <c:v>7.6999999999999999E-2</c:v>
                </c:pt>
                <c:pt idx="753">
                  <c:v>0.21099999999999999</c:v>
                </c:pt>
                <c:pt idx="754">
                  <c:v>0.219</c:v>
                </c:pt>
                <c:pt idx="755">
                  <c:v>0.50900000000000001</c:v>
                </c:pt>
                <c:pt idx="756">
                  <c:v>0.35699999999999998</c:v>
                </c:pt>
                <c:pt idx="757">
                  <c:v>0.32600000000000001</c:v>
                </c:pt>
                <c:pt idx="758">
                  <c:v>0.28299999999999997</c:v>
                </c:pt>
                <c:pt idx="759">
                  <c:v>0.27500000000000002</c:v>
                </c:pt>
                <c:pt idx="760">
                  <c:v>0.247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0.19700000000000001</c:v>
                </c:pt>
                <c:pt idx="764">
                  <c:v>0.182</c:v>
                </c:pt>
                <c:pt idx="765">
                  <c:v>0.193</c:v>
                </c:pt>
                <c:pt idx="766">
                  <c:v>0.184</c:v>
                </c:pt>
                <c:pt idx="767">
                  <c:v>0.15</c:v>
                </c:pt>
                <c:pt idx="768">
                  <c:v>0.159</c:v>
                </c:pt>
                <c:pt idx="769">
                  <c:v>0.14599999999999999</c:v>
                </c:pt>
                <c:pt idx="770">
                  <c:v>0.122</c:v>
                </c:pt>
                <c:pt idx="771">
                  <c:v>0.105</c:v>
                </c:pt>
                <c:pt idx="772">
                  <c:v>9.8000000000000004E-2</c:v>
                </c:pt>
                <c:pt idx="773">
                  <c:v>8.3000000000000004E-2</c:v>
                </c:pt>
                <c:pt idx="774">
                  <c:v>7.3999999999999996E-2</c:v>
                </c:pt>
                <c:pt idx="775">
                  <c:v>7.0000000000000007E-2</c:v>
                </c:pt>
                <c:pt idx="776">
                  <c:v>6.0999999999999999E-2</c:v>
                </c:pt>
                <c:pt idx="777">
                  <c:v>5.3999999999999999E-2</c:v>
                </c:pt>
                <c:pt idx="778">
                  <c:v>5.0999999999999997E-2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3.6999999999999998E-2</c:v>
                </c:pt>
                <c:pt idx="782">
                  <c:v>3.3000000000000002E-2</c:v>
                </c:pt>
                <c:pt idx="783">
                  <c:v>3.1E-2</c:v>
                </c:pt>
                <c:pt idx="784">
                  <c:v>2.9000000000000001E-2</c:v>
                </c:pt>
                <c:pt idx="785">
                  <c:v>2.5999999999999999E-2</c:v>
                </c:pt>
                <c:pt idx="786">
                  <c:v>2.4E-2</c:v>
                </c:pt>
                <c:pt idx="787">
                  <c:v>2.3E-2</c:v>
                </c:pt>
                <c:pt idx="788">
                  <c:v>2.1999999999999999E-2</c:v>
                </c:pt>
                <c:pt idx="789">
                  <c:v>0.02</c:v>
                </c:pt>
                <c:pt idx="790">
                  <c:v>1.9E-2</c:v>
                </c:pt>
                <c:pt idx="791">
                  <c:v>1.7999999999999999E-2</c:v>
                </c:pt>
                <c:pt idx="792">
                  <c:v>1.7000000000000001E-2</c:v>
                </c:pt>
                <c:pt idx="793">
                  <c:v>1.6E-2</c:v>
                </c:pt>
                <c:pt idx="794">
                  <c:v>1.6E-2</c:v>
                </c:pt>
                <c:pt idx="795">
                  <c:v>1.4999999999999999E-2</c:v>
                </c:pt>
                <c:pt idx="796">
                  <c:v>1.9E-2</c:v>
                </c:pt>
                <c:pt idx="797">
                  <c:v>1.6E-2</c:v>
                </c:pt>
                <c:pt idx="798">
                  <c:v>1.6E-2</c:v>
                </c:pt>
                <c:pt idx="799">
                  <c:v>1.4E-2</c:v>
                </c:pt>
                <c:pt idx="800">
                  <c:v>1.7999999999999999E-2</c:v>
                </c:pt>
                <c:pt idx="801">
                  <c:v>1.4999999999999999E-2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1.2E-2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7.0000000000000001E-3</c:v>
                </c:pt>
                <c:pt idx="819">
                  <c:v>7.0000000000000001E-3</c:v>
                </c:pt>
                <c:pt idx="820">
                  <c:v>7.0000000000000001E-3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6.0000000000000001E-3</c:v>
                </c:pt>
                <c:pt idx="825">
                  <c:v>6.0000000000000001E-3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3.0000000000000001E-3</c:v>
                </c:pt>
                <c:pt idx="844">
                  <c:v>3.0000000000000001E-3</c:v>
                </c:pt>
                <c:pt idx="845">
                  <c:v>3.0000000000000001E-3</c:v>
                </c:pt>
                <c:pt idx="846">
                  <c:v>3.0000000000000001E-3</c:v>
                </c:pt>
                <c:pt idx="847">
                  <c:v>7.0000000000000001E-3</c:v>
                </c:pt>
                <c:pt idx="848">
                  <c:v>5.0000000000000001E-3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3.0000000000000001E-3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3.0000000000000001E-3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3.0000000000000001E-3</c:v>
                </c:pt>
                <c:pt idx="864">
                  <c:v>3.0000000000000001E-3</c:v>
                </c:pt>
                <c:pt idx="865">
                  <c:v>3.0000000000000001E-3</c:v>
                </c:pt>
                <c:pt idx="866">
                  <c:v>3.0000000000000001E-3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0.01</c:v>
                </c:pt>
                <c:pt idx="895">
                  <c:v>8.0000000000000002E-3</c:v>
                </c:pt>
                <c:pt idx="896">
                  <c:v>7.0000000000000001E-3</c:v>
                </c:pt>
                <c:pt idx="897">
                  <c:v>6.0000000000000001E-3</c:v>
                </c:pt>
                <c:pt idx="898">
                  <c:v>6.0000000000000001E-3</c:v>
                </c:pt>
                <c:pt idx="899">
                  <c:v>6.0000000000000001E-3</c:v>
                </c:pt>
                <c:pt idx="900">
                  <c:v>6.0000000000000001E-3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5.0000000000000001E-3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3.0000000000000001E-3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3.0000000000000001E-3</c:v>
                </c:pt>
                <c:pt idx="924">
                  <c:v>3.0000000000000001E-3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4.0000000000000001E-3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2.1000000000000001E-2</c:v>
                </c:pt>
                <c:pt idx="968">
                  <c:v>1.2999999999999999E-2</c:v>
                </c:pt>
                <c:pt idx="969">
                  <c:v>1.9E-2</c:v>
                </c:pt>
                <c:pt idx="970">
                  <c:v>1.6E-2</c:v>
                </c:pt>
                <c:pt idx="971">
                  <c:v>6.0999999999999999E-2</c:v>
                </c:pt>
                <c:pt idx="972">
                  <c:v>2.9000000000000001E-2</c:v>
                </c:pt>
                <c:pt idx="973">
                  <c:v>9.6000000000000002E-2</c:v>
                </c:pt>
                <c:pt idx="974">
                  <c:v>7.4999999999999997E-2</c:v>
                </c:pt>
                <c:pt idx="975">
                  <c:v>6.2E-2</c:v>
                </c:pt>
                <c:pt idx="976">
                  <c:v>5.8000000000000003E-2</c:v>
                </c:pt>
                <c:pt idx="977">
                  <c:v>4.9000000000000002E-2</c:v>
                </c:pt>
                <c:pt idx="978">
                  <c:v>4.2999999999999997E-2</c:v>
                </c:pt>
                <c:pt idx="979">
                  <c:v>4.1000000000000002E-2</c:v>
                </c:pt>
                <c:pt idx="980">
                  <c:v>3.5000000000000003E-2</c:v>
                </c:pt>
                <c:pt idx="981">
                  <c:v>3.2000000000000001E-2</c:v>
                </c:pt>
                <c:pt idx="982">
                  <c:v>0.03</c:v>
                </c:pt>
                <c:pt idx="983">
                  <c:v>2.5999999999999999E-2</c:v>
                </c:pt>
                <c:pt idx="984">
                  <c:v>2.4E-2</c:v>
                </c:pt>
                <c:pt idx="985">
                  <c:v>2.1999999999999999E-2</c:v>
                </c:pt>
                <c:pt idx="986">
                  <c:v>2.1000000000000001E-2</c:v>
                </c:pt>
                <c:pt idx="987">
                  <c:v>1.9E-2</c:v>
                </c:pt>
                <c:pt idx="988">
                  <c:v>1.7999999999999999E-2</c:v>
                </c:pt>
                <c:pt idx="989">
                  <c:v>1.7000000000000001E-2</c:v>
                </c:pt>
                <c:pt idx="990">
                  <c:v>1.6E-2</c:v>
                </c:pt>
                <c:pt idx="991">
                  <c:v>2.1000000000000001E-2</c:v>
                </c:pt>
                <c:pt idx="992">
                  <c:v>2.9000000000000001E-2</c:v>
                </c:pt>
                <c:pt idx="993">
                  <c:v>5.3999999999999999E-2</c:v>
                </c:pt>
                <c:pt idx="994">
                  <c:v>8.1000000000000003E-2</c:v>
                </c:pt>
                <c:pt idx="995">
                  <c:v>0.104</c:v>
                </c:pt>
                <c:pt idx="996">
                  <c:v>0.224</c:v>
                </c:pt>
                <c:pt idx="997">
                  <c:v>0.375</c:v>
                </c:pt>
                <c:pt idx="998">
                  <c:v>0.45</c:v>
                </c:pt>
                <c:pt idx="999">
                  <c:v>0.56899999999999995</c:v>
                </c:pt>
                <c:pt idx="1000">
                  <c:v>0.50900000000000001</c:v>
                </c:pt>
                <c:pt idx="1001">
                  <c:v>0.34200000000000003</c:v>
                </c:pt>
                <c:pt idx="1002">
                  <c:v>0.28100000000000003</c:v>
                </c:pt>
                <c:pt idx="1003">
                  <c:v>0.251</c:v>
                </c:pt>
                <c:pt idx="1004">
                  <c:v>0.193</c:v>
                </c:pt>
                <c:pt idx="1005">
                  <c:v>0.16200000000000001</c:v>
                </c:pt>
                <c:pt idx="1006">
                  <c:v>0.14799999999999999</c:v>
                </c:pt>
                <c:pt idx="1007">
                  <c:v>0.11899999999999999</c:v>
                </c:pt>
                <c:pt idx="1008">
                  <c:v>0.10100000000000001</c:v>
                </c:pt>
                <c:pt idx="1009">
                  <c:v>9.5000000000000001E-2</c:v>
                </c:pt>
                <c:pt idx="1010">
                  <c:v>0.08</c:v>
                </c:pt>
                <c:pt idx="1011">
                  <c:v>7.1999999999999995E-2</c:v>
                </c:pt>
                <c:pt idx="1012">
                  <c:v>6.8000000000000005E-2</c:v>
                </c:pt>
                <c:pt idx="1013">
                  <c:v>5.8999999999999997E-2</c:v>
                </c:pt>
                <c:pt idx="1014">
                  <c:v>5.3999999999999999E-2</c:v>
                </c:pt>
                <c:pt idx="1015">
                  <c:v>5.0999999999999997E-2</c:v>
                </c:pt>
                <c:pt idx="1016">
                  <c:v>4.4999999999999998E-2</c:v>
                </c:pt>
                <c:pt idx="1017">
                  <c:v>4.1000000000000002E-2</c:v>
                </c:pt>
                <c:pt idx="1018">
                  <c:v>3.9E-2</c:v>
                </c:pt>
                <c:pt idx="1019">
                  <c:v>3.4000000000000002E-2</c:v>
                </c:pt>
                <c:pt idx="1020">
                  <c:v>3.1E-2</c:v>
                </c:pt>
                <c:pt idx="1021">
                  <c:v>0.03</c:v>
                </c:pt>
                <c:pt idx="1022">
                  <c:v>2.7E-2</c:v>
                </c:pt>
                <c:pt idx="1023">
                  <c:v>2.5000000000000001E-2</c:v>
                </c:pt>
                <c:pt idx="1024">
                  <c:v>2.4E-2</c:v>
                </c:pt>
                <c:pt idx="1025">
                  <c:v>2.1999999999999999E-2</c:v>
                </c:pt>
                <c:pt idx="1026">
                  <c:v>2.1000000000000001E-2</c:v>
                </c:pt>
                <c:pt idx="1027">
                  <c:v>0.02</c:v>
                </c:pt>
                <c:pt idx="1028">
                  <c:v>1.9E-2</c:v>
                </c:pt>
                <c:pt idx="1029">
                  <c:v>1.7999999999999999E-2</c:v>
                </c:pt>
                <c:pt idx="1030">
                  <c:v>1.7000000000000001E-2</c:v>
                </c:pt>
                <c:pt idx="1031">
                  <c:v>1.6E-2</c:v>
                </c:pt>
                <c:pt idx="1032">
                  <c:v>1.4999999999999999E-2</c:v>
                </c:pt>
                <c:pt idx="1033">
                  <c:v>1.4E-2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1.2999999999999999E-2</c:v>
                </c:pt>
                <c:pt idx="1037">
                  <c:v>1.2E-2</c:v>
                </c:pt>
                <c:pt idx="1038">
                  <c:v>1.2E-2</c:v>
                </c:pt>
                <c:pt idx="1039">
                  <c:v>1.0999999999999999E-2</c:v>
                </c:pt>
                <c:pt idx="1040">
                  <c:v>1.0999999999999999E-2</c:v>
                </c:pt>
                <c:pt idx="1041">
                  <c:v>0.01</c:v>
                </c:pt>
                <c:pt idx="1042">
                  <c:v>0.01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7.0000000000000001E-3</c:v>
                </c:pt>
                <c:pt idx="1051">
                  <c:v>7.0000000000000001E-3</c:v>
                </c:pt>
                <c:pt idx="1052">
                  <c:v>7.0000000000000001E-3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6.0000000000000001E-3</c:v>
                </c:pt>
                <c:pt idx="1057">
                  <c:v>6.0000000000000001E-3</c:v>
                </c:pt>
                <c:pt idx="1058">
                  <c:v>6.0000000000000001E-3</c:v>
                </c:pt>
                <c:pt idx="1059">
                  <c:v>5.0000000000000001E-3</c:v>
                </c:pt>
                <c:pt idx="1060">
                  <c:v>5.0000000000000001E-3</c:v>
                </c:pt>
                <c:pt idx="1061">
                  <c:v>5.0000000000000001E-3</c:v>
                </c:pt>
                <c:pt idx="1062">
                  <c:v>5.0000000000000001E-3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3.0000000000000001E-3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3.0000000000000001E-3</c:v>
                </c:pt>
                <c:pt idx="1083">
                  <c:v>3.0000000000000001E-3</c:v>
                </c:pt>
                <c:pt idx="1084">
                  <c:v>3.0000000000000001E-3</c:v>
                </c:pt>
                <c:pt idx="1085">
                  <c:v>3.0000000000000001E-3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3.0000000000000001E-3</c:v>
                </c:pt>
                <c:pt idx="1089">
                  <c:v>3.0000000000000001E-3</c:v>
                </c:pt>
                <c:pt idx="1090">
                  <c:v>3.0000000000000001E-3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3.0000000000000001E-3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8.9999999999999993E-3</c:v>
                </c:pt>
                <c:pt idx="1103">
                  <c:v>0.01</c:v>
                </c:pt>
                <c:pt idx="1104">
                  <c:v>1.2E-2</c:v>
                </c:pt>
                <c:pt idx="1105">
                  <c:v>1.7999999999999999E-2</c:v>
                </c:pt>
                <c:pt idx="1106">
                  <c:v>3.1E-2</c:v>
                </c:pt>
                <c:pt idx="1107">
                  <c:v>4.1000000000000002E-2</c:v>
                </c:pt>
                <c:pt idx="1108">
                  <c:v>3.5999999999999997E-2</c:v>
                </c:pt>
                <c:pt idx="1109">
                  <c:v>2.5000000000000001E-2</c:v>
                </c:pt>
                <c:pt idx="1110">
                  <c:v>2.3E-2</c:v>
                </c:pt>
                <c:pt idx="1111">
                  <c:v>2.1999999999999999E-2</c:v>
                </c:pt>
                <c:pt idx="1112">
                  <c:v>1.9E-2</c:v>
                </c:pt>
                <c:pt idx="1113">
                  <c:v>2.1999999999999999E-2</c:v>
                </c:pt>
                <c:pt idx="1114">
                  <c:v>4.4999999999999998E-2</c:v>
                </c:pt>
                <c:pt idx="1115">
                  <c:v>6.0999999999999999E-2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3.5000000000000003E-2</c:v>
                </c:pt>
                <c:pt idx="1119">
                  <c:v>3.1E-2</c:v>
                </c:pt>
                <c:pt idx="1120">
                  <c:v>2.9000000000000001E-2</c:v>
                </c:pt>
                <c:pt idx="1121">
                  <c:v>2.5999999999999999E-2</c:v>
                </c:pt>
                <c:pt idx="1122">
                  <c:v>2.5000000000000001E-2</c:v>
                </c:pt>
                <c:pt idx="1123">
                  <c:v>2.3E-2</c:v>
                </c:pt>
                <c:pt idx="1124">
                  <c:v>2.1000000000000001E-2</c:v>
                </c:pt>
                <c:pt idx="1125">
                  <c:v>0.02</c:v>
                </c:pt>
                <c:pt idx="1126">
                  <c:v>3.5999999999999997E-2</c:v>
                </c:pt>
                <c:pt idx="1127">
                  <c:v>2.5000000000000001E-2</c:v>
                </c:pt>
                <c:pt idx="1128">
                  <c:v>2.1999999999999999E-2</c:v>
                </c:pt>
                <c:pt idx="1129">
                  <c:v>2.1000000000000001E-2</c:v>
                </c:pt>
                <c:pt idx="1130">
                  <c:v>1.9E-2</c:v>
                </c:pt>
                <c:pt idx="1131">
                  <c:v>1.7999999999999999E-2</c:v>
                </c:pt>
                <c:pt idx="1132">
                  <c:v>1.7000000000000001E-2</c:v>
                </c:pt>
                <c:pt idx="1133">
                  <c:v>1.6E-2</c:v>
                </c:pt>
                <c:pt idx="1134">
                  <c:v>1.4999999999999999E-2</c:v>
                </c:pt>
                <c:pt idx="1135">
                  <c:v>1.4E-2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8.0000000000000002E-3</c:v>
                </c:pt>
                <c:pt idx="1146">
                  <c:v>8.9999999999999993E-3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7.0000000000000001E-3</c:v>
                </c:pt>
                <c:pt idx="1151">
                  <c:v>7.0000000000000001E-3</c:v>
                </c:pt>
                <c:pt idx="1152">
                  <c:v>8.0000000000000002E-3</c:v>
                </c:pt>
                <c:pt idx="1153">
                  <c:v>1.7000000000000001E-2</c:v>
                </c:pt>
                <c:pt idx="1154">
                  <c:v>1.0999999999999999E-2</c:v>
                </c:pt>
                <c:pt idx="1155">
                  <c:v>0.01</c:v>
                </c:pt>
                <c:pt idx="1156">
                  <c:v>8.9999999999999993E-3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7.0000000000000001E-3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6.0000000000000001E-3</c:v>
                </c:pt>
                <c:pt idx="1166">
                  <c:v>6.0000000000000001E-3</c:v>
                </c:pt>
                <c:pt idx="1167">
                  <c:v>0.01</c:v>
                </c:pt>
                <c:pt idx="1168">
                  <c:v>7.0000000000000001E-3</c:v>
                </c:pt>
                <c:pt idx="1169">
                  <c:v>7.0000000000000001E-3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6.0000000000000001E-3</c:v>
                </c:pt>
                <c:pt idx="1173">
                  <c:v>5.0000000000000001E-3</c:v>
                </c:pt>
                <c:pt idx="1174">
                  <c:v>5.0000000000000001E-3</c:v>
                </c:pt>
                <c:pt idx="1175">
                  <c:v>5.0000000000000001E-3</c:v>
                </c:pt>
                <c:pt idx="1176">
                  <c:v>5.0000000000000001E-3</c:v>
                </c:pt>
                <c:pt idx="1177">
                  <c:v>5.0000000000000001E-3</c:v>
                </c:pt>
                <c:pt idx="1178">
                  <c:v>5.0000000000000001E-3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3.0000000000000001E-3</c:v>
                </c:pt>
                <c:pt idx="1188">
                  <c:v>3.0000000000000001E-3</c:v>
                </c:pt>
                <c:pt idx="1189">
                  <c:v>3.0000000000000001E-3</c:v>
                </c:pt>
                <c:pt idx="1190">
                  <c:v>3.0000000000000001E-3</c:v>
                </c:pt>
                <c:pt idx="1191">
                  <c:v>3.0000000000000001E-3</c:v>
                </c:pt>
                <c:pt idx="1192">
                  <c:v>3.0000000000000001E-3</c:v>
                </c:pt>
                <c:pt idx="1193">
                  <c:v>3.0000000000000001E-3</c:v>
                </c:pt>
                <c:pt idx="1194">
                  <c:v>3.0000000000000001E-3</c:v>
                </c:pt>
                <c:pt idx="1195">
                  <c:v>3.0000000000000001E-3</c:v>
                </c:pt>
                <c:pt idx="1196">
                  <c:v>3.0000000000000001E-3</c:v>
                </c:pt>
                <c:pt idx="1197">
                  <c:v>3.0000000000000001E-3</c:v>
                </c:pt>
                <c:pt idx="1198">
                  <c:v>3.0000000000000001E-3</c:v>
                </c:pt>
                <c:pt idx="1199">
                  <c:v>3.0000000000000001E-3</c:v>
                </c:pt>
                <c:pt idx="1200">
                  <c:v>2E-3</c:v>
                </c:pt>
                <c:pt idx="1201">
                  <c:v>2E-3</c:v>
                </c:pt>
                <c:pt idx="1202">
                  <c:v>2E-3</c:v>
                </c:pt>
                <c:pt idx="1203">
                  <c:v>2E-3</c:v>
                </c:pt>
                <c:pt idx="1204">
                  <c:v>2E-3</c:v>
                </c:pt>
                <c:pt idx="1205">
                  <c:v>2E-3</c:v>
                </c:pt>
                <c:pt idx="1206">
                  <c:v>3.0000000000000001E-3</c:v>
                </c:pt>
                <c:pt idx="1207">
                  <c:v>1.0999999999999999E-2</c:v>
                </c:pt>
                <c:pt idx="1208">
                  <c:v>3.6999999999999998E-2</c:v>
                </c:pt>
                <c:pt idx="1209">
                  <c:v>1.4999999999999999E-2</c:v>
                </c:pt>
                <c:pt idx="1210">
                  <c:v>1.2999999999999999E-2</c:v>
                </c:pt>
                <c:pt idx="1211">
                  <c:v>1.2E-2</c:v>
                </c:pt>
                <c:pt idx="1212">
                  <c:v>1.0999999999999999E-2</c:v>
                </c:pt>
                <c:pt idx="1213">
                  <c:v>1.2999999999999999E-2</c:v>
                </c:pt>
                <c:pt idx="1214">
                  <c:v>1.2999999999999999E-2</c:v>
                </c:pt>
                <c:pt idx="1215">
                  <c:v>1.4E-2</c:v>
                </c:pt>
                <c:pt idx="1216">
                  <c:v>1.4999999999999999E-2</c:v>
                </c:pt>
                <c:pt idx="1217">
                  <c:v>0.05</c:v>
                </c:pt>
                <c:pt idx="1218">
                  <c:v>0.16200000000000001</c:v>
                </c:pt>
                <c:pt idx="1219">
                  <c:v>9.8000000000000004E-2</c:v>
                </c:pt>
                <c:pt idx="1220">
                  <c:v>0.154</c:v>
                </c:pt>
                <c:pt idx="1221">
                  <c:v>0.6</c:v>
                </c:pt>
                <c:pt idx="1222">
                  <c:v>0.46300000000000002</c:v>
                </c:pt>
                <c:pt idx="1223">
                  <c:v>0.247</c:v>
                </c:pt>
                <c:pt idx="1224">
                  <c:v>0.20200000000000001</c:v>
                </c:pt>
                <c:pt idx="1225">
                  <c:v>0.185</c:v>
                </c:pt>
                <c:pt idx="1226">
                  <c:v>0.161</c:v>
                </c:pt>
                <c:pt idx="1227">
                  <c:v>0.14099999999999999</c:v>
                </c:pt>
                <c:pt idx="1228">
                  <c:v>0.13</c:v>
                </c:pt>
                <c:pt idx="1229">
                  <c:v>0.104</c:v>
                </c:pt>
                <c:pt idx="1230">
                  <c:v>9.0999999999999998E-2</c:v>
                </c:pt>
                <c:pt idx="1231">
                  <c:v>8.5000000000000006E-2</c:v>
                </c:pt>
                <c:pt idx="1232">
                  <c:v>7.1999999999999995E-2</c:v>
                </c:pt>
                <c:pt idx="1233">
                  <c:v>6.4000000000000001E-2</c:v>
                </c:pt>
                <c:pt idx="1234">
                  <c:v>0.06</c:v>
                </c:pt>
                <c:pt idx="1235">
                  <c:v>5.1999999999999998E-2</c:v>
                </c:pt>
                <c:pt idx="1236">
                  <c:v>4.5999999999999999E-2</c:v>
                </c:pt>
                <c:pt idx="1237">
                  <c:v>4.3999999999999997E-2</c:v>
                </c:pt>
                <c:pt idx="1238">
                  <c:v>3.7999999999999999E-2</c:v>
                </c:pt>
                <c:pt idx="1239">
                  <c:v>3.5000000000000003E-2</c:v>
                </c:pt>
                <c:pt idx="1240">
                  <c:v>3.3000000000000002E-2</c:v>
                </c:pt>
                <c:pt idx="1241">
                  <c:v>0.03</c:v>
                </c:pt>
                <c:pt idx="1242">
                  <c:v>2.8000000000000001E-2</c:v>
                </c:pt>
                <c:pt idx="1243">
                  <c:v>2.5999999999999999E-2</c:v>
                </c:pt>
                <c:pt idx="1244">
                  <c:v>2.4E-2</c:v>
                </c:pt>
                <c:pt idx="1245">
                  <c:v>2.3E-2</c:v>
                </c:pt>
                <c:pt idx="1246">
                  <c:v>2.1000000000000001E-2</c:v>
                </c:pt>
                <c:pt idx="1247">
                  <c:v>0.02</c:v>
                </c:pt>
                <c:pt idx="1248">
                  <c:v>1.9E-2</c:v>
                </c:pt>
                <c:pt idx="1249">
                  <c:v>1.7999999999999999E-2</c:v>
                </c:pt>
                <c:pt idx="1250">
                  <c:v>1.7000000000000001E-2</c:v>
                </c:pt>
                <c:pt idx="1251">
                  <c:v>1.6E-2</c:v>
                </c:pt>
                <c:pt idx="1252">
                  <c:v>1.4999999999999999E-2</c:v>
                </c:pt>
                <c:pt idx="1253">
                  <c:v>1.4E-2</c:v>
                </c:pt>
                <c:pt idx="1254">
                  <c:v>1.4E-2</c:v>
                </c:pt>
                <c:pt idx="1255">
                  <c:v>1.2999999999999999E-2</c:v>
                </c:pt>
                <c:pt idx="1256">
                  <c:v>1.2999999999999999E-2</c:v>
                </c:pt>
                <c:pt idx="1257">
                  <c:v>1.2E-2</c:v>
                </c:pt>
                <c:pt idx="1258">
                  <c:v>1.0999999999999999E-2</c:v>
                </c:pt>
                <c:pt idx="1259">
                  <c:v>1.0999999999999999E-2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7.0000000000000001E-3</c:v>
                </c:pt>
                <c:pt idx="1270">
                  <c:v>7.0000000000000001E-3</c:v>
                </c:pt>
                <c:pt idx="1271">
                  <c:v>7.0000000000000001E-3</c:v>
                </c:pt>
                <c:pt idx="1272">
                  <c:v>7.0000000000000001E-3</c:v>
                </c:pt>
                <c:pt idx="1273">
                  <c:v>6.0000000000000001E-3</c:v>
                </c:pt>
                <c:pt idx="1274">
                  <c:v>6.0000000000000001E-3</c:v>
                </c:pt>
                <c:pt idx="1275">
                  <c:v>6.0000000000000001E-3</c:v>
                </c:pt>
                <c:pt idx="1276">
                  <c:v>6.0000000000000001E-3</c:v>
                </c:pt>
                <c:pt idx="1277">
                  <c:v>6.0000000000000001E-3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5.0000000000000001E-3</c:v>
                </c:pt>
                <c:pt idx="1282">
                  <c:v>5.0000000000000001E-3</c:v>
                </c:pt>
                <c:pt idx="1283">
                  <c:v>5.0000000000000001E-3</c:v>
                </c:pt>
                <c:pt idx="1284">
                  <c:v>5.0000000000000001E-3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3.0000000000000001E-3</c:v>
                </c:pt>
                <c:pt idx="1297">
                  <c:v>3.0000000000000001E-3</c:v>
                </c:pt>
                <c:pt idx="1298">
                  <c:v>3.0000000000000001E-3</c:v>
                </c:pt>
                <c:pt idx="1299">
                  <c:v>3.0000000000000001E-3</c:v>
                </c:pt>
                <c:pt idx="1300">
                  <c:v>3.0000000000000001E-3</c:v>
                </c:pt>
                <c:pt idx="1301">
                  <c:v>3.0000000000000001E-3</c:v>
                </c:pt>
                <c:pt idx="1302">
                  <c:v>3.0000000000000001E-3</c:v>
                </c:pt>
                <c:pt idx="1303">
                  <c:v>3.0000000000000001E-3</c:v>
                </c:pt>
                <c:pt idx="1304">
                  <c:v>3.0000000000000001E-3</c:v>
                </c:pt>
                <c:pt idx="1305">
                  <c:v>3.0000000000000001E-3</c:v>
                </c:pt>
                <c:pt idx="1306">
                  <c:v>3.0000000000000001E-3</c:v>
                </c:pt>
                <c:pt idx="1307">
                  <c:v>3.0000000000000001E-3</c:v>
                </c:pt>
                <c:pt idx="1308">
                  <c:v>3.0000000000000001E-3</c:v>
                </c:pt>
                <c:pt idx="1309">
                  <c:v>2E-3</c:v>
                </c:pt>
                <c:pt idx="1310">
                  <c:v>2E-3</c:v>
                </c:pt>
                <c:pt idx="1311">
                  <c:v>2E-3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2E-3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2E-3</c:v>
                </c:pt>
                <c:pt idx="1321">
                  <c:v>2E-3</c:v>
                </c:pt>
                <c:pt idx="1322">
                  <c:v>2E-3</c:v>
                </c:pt>
                <c:pt idx="1323">
                  <c:v>2E-3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2E-3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6.0000000000000001E-3</c:v>
                </c:pt>
                <c:pt idx="1385">
                  <c:v>7.0000000000000001E-3</c:v>
                </c:pt>
                <c:pt idx="1386">
                  <c:v>8.9999999999999993E-3</c:v>
                </c:pt>
                <c:pt idx="1387">
                  <c:v>1.0999999999999999E-2</c:v>
                </c:pt>
                <c:pt idx="1388">
                  <c:v>0.01</c:v>
                </c:pt>
                <c:pt idx="1389">
                  <c:v>0.121</c:v>
                </c:pt>
                <c:pt idx="1390">
                  <c:v>8.2000000000000003E-2</c:v>
                </c:pt>
                <c:pt idx="1391">
                  <c:v>3.6999999999999998E-2</c:v>
                </c:pt>
                <c:pt idx="1392">
                  <c:v>3.2000000000000001E-2</c:v>
                </c:pt>
                <c:pt idx="1393">
                  <c:v>0.03</c:v>
                </c:pt>
                <c:pt idx="1394">
                  <c:v>2.5999999999999999E-2</c:v>
                </c:pt>
                <c:pt idx="1395">
                  <c:v>2.4E-2</c:v>
                </c:pt>
                <c:pt idx="1396">
                  <c:v>2.1999999999999999E-2</c:v>
                </c:pt>
                <c:pt idx="1397">
                  <c:v>0.02</c:v>
                </c:pt>
                <c:pt idx="1398">
                  <c:v>1.7000000000000001E-2</c:v>
                </c:pt>
                <c:pt idx="1399">
                  <c:v>1.6E-2</c:v>
                </c:pt>
                <c:pt idx="1400">
                  <c:v>1.4E-2</c:v>
                </c:pt>
                <c:pt idx="1401">
                  <c:v>1.4E-2</c:v>
                </c:pt>
                <c:pt idx="1402">
                  <c:v>1.2999999999999999E-2</c:v>
                </c:pt>
                <c:pt idx="1403">
                  <c:v>1.2E-2</c:v>
                </c:pt>
                <c:pt idx="1404">
                  <c:v>1.0999999999999999E-2</c:v>
                </c:pt>
                <c:pt idx="1405">
                  <c:v>1.0999999999999999E-2</c:v>
                </c:pt>
                <c:pt idx="1406">
                  <c:v>0.01</c:v>
                </c:pt>
                <c:pt idx="1407">
                  <c:v>0.01</c:v>
                </c:pt>
                <c:pt idx="1408">
                  <c:v>8.9999999999999993E-3</c:v>
                </c:pt>
                <c:pt idx="1409">
                  <c:v>8.9999999999999993E-3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7.0000000000000001E-3</c:v>
                </c:pt>
                <c:pt idx="1414">
                  <c:v>7.0000000000000001E-3</c:v>
                </c:pt>
                <c:pt idx="1415">
                  <c:v>7.0000000000000001E-3</c:v>
                </c:pt>
                <c:pt idx="1416">
                  <c:v>6.0000000000000001E-3</c:v>
                </c:pt>
                <c:pt idx="1417">
                  <c:v>6.0000000000000001E-3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5.0000000000000001E-3</c:v>
                </c:pt>
                <c:pt idx="1422">
                  <c:v>5.0000000000000001E-3</c:v>
                </c:pt>
                <c:pt idx="1423">
                  <c:v>5.0000000000000001E-3</c:v>
                </c:pt>
                <c:pt idx="1424">
                  <c:v>5.0000000000000001E-3</c:v>
                </c:pt>
                <c:pt idx="1425">
                  <c:v>5.0000000000000001E-3</c:v>
                </c:pt>
                <c:pt idx="1426">
                  <c:v>4.0000000000000001E-3</c:v>
                </c:pt>
                <c:pt idx="1427">
                  <c:v>4.0000000000000001E-3</c:v>
                </c:pt>
                <c:pt idx="1428">
                  <c:v>4.0000000000000001E-3</c:v>
                </c:pt>
                <c:pt idx="1429">
                  <c:v>4.0000000000000001E-3</c:v>
                </c:pt>
                <c:pt idx="1430">
                  <c:v>4.0000000000000001E-3</c:v>
                </c:pt>
                <c:pt idx="1431">
                  <c:v>4.0000000000000001E-3</c:v>
                </c:pt>
                <c:pt idx="1432">
                  <c:v>4.0000000000000001E-3</c:v>
                </c:pt>
                <c:pt idx="1433">
                  <c:v>4.0000000000000001E-3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4.0000000000000001E-3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  <c:pt idx="1441">
                  <c:v>3.0000000000000001E-3</c:v>
                </c:pt>
                <c:pt idx="1442">
                  <c:v>3.0000000000000001E-3</c:v>
                </c:pt>
                <c:pt idx="1443">
                  <c:v>3.0000000000000001E-3</c:v>
                </c:pt>
                <c:pt idx="1444">
                  <c:v>3.0000000000000001E-3</c:v>
                </c:pt>
                <c:pt idx="1445">
                  <c:v>3.0000000000000001E-3</c:v>
                </c:pt>
                <c:pt idx="1446">
                  <c:v>3.0000000000000001E-3</c:v>
                </c:pt>
                <c:pt idx="1447">
                  <c:v>3.0000000000000001E-3</c:v>
                </c:pt>
                <c:pt idx="1448">
                  <c:v>3.0000000000000001E-3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3.0000000000000001E-3</c:v>
                </c:pt>
                <c:pt idx="1453">
                  <c:v>3.0000000000000001E-3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5.0000000000000001E-3</c:v>
                </c:pt>
                <c:pt idx="1461">
                  <c:v>8.9999999999999993E-3</c:v>
                </c:pt>
                <c:pt idx="1462">
                  <c:v>0.11799999999999999</c:v>
                </c:pt>
                <c:pt idx="1463">
                  <c:v>6.0999999999999999E-2</c:v>
                </c:pt>
                <c:pt idx="1464">
                  <c:v>1.4E-2</c:v>
                </c:pt>
                <c:pt idx="1465">
                  <c:v>0.20399999999999999</c:v>
                </c:pt>
                <c:pt idx="1466">
                  <c:v>0.159</c:v>
                </c:pt>
                <c:pt idx="1467">
                  <c:v>0.13600000000000001</c:v>
                </c:pt>
                <c:pt idx="1468">
                  <c:v>0.124</c:v>
                </c:pt>
                <c:pt idx="1469">
                  <c:v>9.8000000000000004E-2</c:v>
                </c:pt>
                <c:pt idx="1470">
                  <c:v>8.5999999999999993E-2</c:v>
                </c:pt>
                <c:pt idx="1471">
                  <c:v>0.08</c:v>
                </c:pt>
                <c:pt idx="1472">
                  <c:v>6.7000000000000004E-2</c:v>
                </c:pt>
                <c:pt idx="1473">
                  <c:v>0.06</c:v>
                </c:pt>
                <c:pt idx="1474">
                  <c:v>5.6000000000000001E-2</c:v>
                </c:pt>
                <c:pt idx="1475">
                  <c:v>4.8000000000000001E-2</c:v>
                </c:pt>
                <c:pt idx="1476">
                  <c:v>4.2999999999999997E-2</c:v>
                </c:pt>
                <c:pt idx="1477">
                  <c:v>0.04</c:v>
                </c:pt>
                <c:pt idx="1478">
                  <c:v>3.5000000000000003E-2</c:v>
                </c:pt>
                <c:pt idx="1479">
                  <c:v>3.2000000000000001E-2</c:v>
                </c:pt>
                <c:pt idx="1480">
                  <c:v>2.9000000000000001E-2</c:v>
                </c:pt>
                <c:pt idx="1481">
                  <c:v>2.7E-2</c:v>
                </c:pt>
                <c:pt idx="1482">
                  <c:v>2.5000000000000001E-2</c:v>
                </c:pt>
                <c:pt idx="1483">
                  <c:v>2.4E-2</c:v>
                </c:pt>
                <c:pt idx="1484">
                  <c:v>2.1999999999999999E-2</c:v>
                </c:pt>
                <c:pt idx="1485">
                  <c:v>2.1000000000000001E-2</c:v>
                </c:pt>
                <c:pt idx="1486">
                  <c:v>1.9E-2</c:v>
                </c:pt>
                <c:pt idx="1487">
                  <c:v>1.7999999999999999E-2</c:v>
                </c:pt>
                <c:pt idx="1488">
                  <c:v>1.7000000000000001E-2</c:v>
                </c:pt>
                <c:pt idx="1489">
                  <c:v>1.6E-2</c:v>
                </c:pt>
                <c:pt idx="1490">
                  <c:v>1.4999999999999999E-2</c:v>
                </c:pt>
                <c:pt idx="1491">
                  <c:v>1.4E-2</c:v>
                </c:pt>
                <c:pt idx="1492">
                  <c:v>1.4E-2</c:v>
                </c:pt>
                <c:pt idx="1493">
                  <c:v>1.2999999999999999E-2</c:v>
                </c:pt>
                <c:pt idx="1494">
                  <c:v>1.2E-2</c:v>
                </c:pt>
                <c:pt idx="1495">
                  <c:v>1.2E-2</c:v>
                </c:pt>
                <c:pt idx="1496">
                  <c:v>1.0999999999999999E-2</c:v>
                </c:pt>
                <c:pt idx="1497">
                  <c:v>1.0999999999999999E-2</c:v>
                </c:pt>
                <c:pt idx="1498">
                  <c:v>0.01</c:v>
                </c:pt>
                <c:pt idx="1499">
                  <c:v>0.01</c:v>
                </c:pt>
                <c:pt idx="1500">
                  <c:v>8.9999999999999993E-3</c:v>
                </c:pt>
                <c:pt idx="1501">
                  <c:v>8.9999999999999993E-3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7.0000000000000001E-3</c:v>
                </c:pt>
                <c:pt idx="1506">
                  <c:v>7.0000000000000001E-3</c:v>
                </c:pt>
                <c:pt idx="1507">
                  <c:v>7.0000000000000001E-3</c:v>
                </c:pt>
                <c:pt idx="1508">
                  <c:v>7.0000000000000001E-3</c:v>
                </c:pt>
                <c:pt idx="1509">
                  <c:v>6.0000000000000001E-3</c:v>
                </c:pt>
                <c:pt idx="1510">
                  <c:v>6.0000000000000001E-3</c:v>
                </c:pt>
                <c:pt idx="1511">
                  <c:v>6.0000000000000001E-3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6.0000000000000001E-3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5.0000000000000001E-3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6.0000000000000001E-3</c:v>
                </c:pt>
                <c:pt idx="1525">
                  <c:v>5.0000000000000001E-3</c:v>
                </c:pt>
                <c:pt idx="1526">
                  <c:v>5.0000000000000001E-3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3.0000000000000001E-3</c:v>
                </c:pt>
                <c:pt idx="1536">
                  <c:v>3.0000000000000001E-3</c:v>
                </c:pt>
                <c:pt idx="1537">
                  <c:v>3.0000000000000001E-3</c:v>
                </c:pt>
                <c:pt idx="1538">
                  <c:v>3.0000000000000001E-3</c:v>
                </c:pt>
                <c:pt idx="1539">
                  <c:v>3.0000000000000001E-3</c:v>
                </c:pt>
                <c:pt idx="1540">
                  <c:v>3.0000000000000001E-3</c:v>
                </c:pt>
                <c:pt idx="1541">
                  <c:v>3.0000000000000001E-3</c:v>
                </c:pt>
                <c:pt idx="1542">
                  <c:v>3.0000000000000001E-3</c:v>
                </c:pt>
                <c:pt idx="1543">
                  <c:v>3.0000000000000001E-3</c:v>
                </c:pt>
                <c:pt idx="1544">
                  <c:v>3.0000000000000001E-3</c:v>
                </c:pt>
                <c:pt idx="1545">
                  <c:v>3.0000000000000001E-3</c:v>
                </c:pt>
                <c:pt idx="1546">
                  <c:v>3.0000000000000001E-3</c:v>
                </c:pt>
                <c:pt idx="1547">
                  <c:v>3.0000000000000001E-3</c:v>
                </c:pt>
                <c:pt idx="1548">
                  <c:v>2E-3</c:v>
                </c:pt>
                <c:pt idx="1549">
                  <c:v>2E-3</c:v>
                </c:pt>
                <c:pt idx="1550">
                  <c:v>2E-3</c:v>
                </c:pt>
                <c:pt idx="1551">
                  <c:v>2E-3</c:v>
                </c:pt>
                <c:pt idx="1552">
                  <c:v>2E-3</c:v>
                </c:pt>
                <c:pt idx="1553">
                  <c:v>2E-3</c:v>
                </c:pt>
                <c:pt idx="1554">
                  <c:v>2E-3</c:v>
                </c:pt>
                <c:pt idx="1555">
                  <c:v>2E-3</c:v>
                </c:pt>
                <c:pt idx="1556">
                  <c:v>2E-3</c:v>
                </c:pt>
                <c:pt idx="1557">
                  <c:v>2E-3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2E-3</c:v>
                </c:pt>
                <c:pt idx="1563">
                  <c:v>2E-3</c:v>
                </c:pt>
                <c:pt idx="1564">
                  <c:v>2E-3</c:v>
                </c:pt>
                <c:pt idx="1565">
                  <c:v>2E-3</c:v>
                </c:pt>
                <c:pt idx="1566">
                  <c:v>2E-3</c:v>
                </c:pt>
                <c:pt idx="1567">
                  <c:v>2E-3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2E-3</c:v>
                </c:pt>
                <c:pt idx="1572">
                  <c:v>2E-3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8.9999999999999993E-3</c:v>
                </c:pt>
                <c:pt idx="1598">
                  <c:v>4.0000000000000001E-3</c:v>
                </c:pt>
                <c:pt idx="1599">
                  <c:v>3.0000000000000001E-3</c:v>
                </c:pt>
                <c:pt idx="1600">
                  <c:v>3.0000000000000001E-3</c:v>
                </c:pt>
                <c:pt idx="1601">
                  <c:v>2E-3</c:v>
                </c:pt>
                <c:pt idx="1602">
                  <c:v>2E-3</c:v>
                </c:pt>
                <c:pt idx="1603">
                  <c:v>2E-3</c:v>
                </c:pt>
                <c:pt idx="1604">
                  <c:v>2E-3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2E-3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2E-3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2E-3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7.0000000000000001E-3</c:v>
                </c:pt>
                <c:pt idx="1660">
                  <c:v>8.0000000000000002E-3</c:v>
                </c:pt>
                <c:pt idx="1661">
                  <c:v>8.9999999999999993E-3</c:v>
                </c:pt>
                <c:pt idx="1662">
                  <c:v>1.0999999999999999E-2</c:v>
                </c:pt>
                <c:pt idx="1663">
                  <c:v>1.4E-2</c:v>
                </c:pt>
                <c:pt idx="1664">
                  <c:v>1.6E-2</c:v>
                </c:pt>
                <c:pt idx="1665">
                  <c:v>0.16500000000000001</c:v>
                </c:pt>
                <c:pt idx="1666">
                  <c:v>0.48299999999999998</c:v>
                </c:pt>
                <c:pt idx="1667">
                  <c:v>0.59</c:v>
                </c:pt>
                <c:pt idx="1668">
                  <c:v>0.40899999999999997</c:v>
                </c:pt>
                <c:pt idx="1669">
                  <c:v>0.23799999999999999</c:v>
                </c:pt>
                <c:pt idx="1670">
                  <c:v>0.124</c:v>
                </c:pt>
                <c:pt idx="1671">
                  <c:v>0.05</c:v>
                </c:pt>
                <c:pt idx="1672">
                  <c:v>4.8000000000000001E-2</c:v>
                </c:pt>
                <c:pt idx="1673">
                  <c:v>5.3999999999999999E-2</c:v>
                </c:pt>
                <c:pt idx="1674">
                  <c:v>5.7000000000000002E-2</c:v>
                </c:pt>
                <c:pt idx="1675">
                  <c:v>0.28599999999999998</c:v>
                </c:pt>
                <c:pt idx="1676">
                  <c:v>1.5</c:v>
                </c:pt>
                <c:pt idx="1677">
                  <c:v>0.73</c:v>
                </c:pt>
                <c:pt idx="1678">
                  <c:v>0.63500000000000001</c:v>
                </c:pt>
                <c:pt idx="1679">
                  <c:v>0.41899999999999998</c:v>
                </c:pt>
                <c:pt idx="1680">
                  <c:v>0.33400000000000002</c:v>
                </c:pt>
                <c:pt idx="1681">
                  <c:v>0.30299999999999999</c:v>
                </c:pt>
                <c:pt idx="1682">
                  <c:v>0.22700000000000001</c:v>
                </c:pt>
                <c:pt idx="1683">
                  <c:v>0.191</c:v>
                </c:pt>
                <c:pt idx="1684">
                  <c:v>0.17699999999999999</c:v>
                </c:pt>
                <c:pt idx="1685">
                  <c:v>0.14099999999999999</c:v>
                </c:pt>
                <c:pt idx="1686">
                  <c:v>0.123</c:v>
                </c:pt>
                <c:pt idx="1687">
                  <c:v>0.115</c:v>
                </c:pt>
                <c:pt idx="1688">
                  <c:v>9.6000000000000002E-2</c:v>
                </c:pt>
                <c:pt idx="1689">
                  <c:v>8.5000000000000006E-2</c:v>
                </c:pt>
                <c:pt idx="1690">
                  <c:v>0.08</c:v>
                </c:pt>
                <c:pt idx="1691">
                  <c:v>6.8000000000000005E-2</c:v>
                </c:pt>
                <c:pt idx="1692">
                  <c:v>6.0999999999999999E-2</c:v>
                </c:pt>
                <c:pt idx="1693">
                  <c:v>5.8000000000000003E-2</c:v>
                </c:pt>
                <c:pt idx="1694">
                  <c:v>5.0999999999999997E-2</c:v>
                </c:pt>
                <c:pt idx="1695">
                  <c:v>4.5999999999999999E-2</c:v>
                </c:pt>
                <c:pt idx="1696">
                  <c:v>4.2999999999999997E-2</c:v>
                </c:pt>
                <c:pt idx="1697">
                  <c:v>0.04</c:v>
                </c:pt>
                <c:pt idx="1698">
                  <c:v>3.6999999999999998E-2</c:v>
                </c:pt>
                <c:pt idx="1699">
                  <c:v>3.4000000000000002E-2</c:v>
                </c:pt>
                <c:pt idx="1700">
                  <c:v>3.2000000000000001E-2</c:v>
                </c:pt>
                <c:pt idx="1701">
                  <c:v>0.03</c:v>
                </c:pt>
                <c:pt idx="1702">
                  <c:v>2.8000000000000001E-2</c:v>
                </c:pt>
                <c:pt idx="1703">
                  <c:v>2.5999999999999999E-2</c:v>
                </c:pt>
                <c:pt idx="1704">
                  <c:v>2.5000000000000001E-2</c:v>
                </c:pt>
                <c:pt idx="1705">
                  <c:v>2.3E-2</c:v>
                </c:pt>
                <c:pt idx="1706">
                  <c:v>2.1999999999999999E-2</c:v>
                </c:pt>
                <c:pt idx="1707">
                  <c:v>2.1000000000000001E-2</c:v>
                </c:pt>
                <c:pt idx="1708">
                  <c:v>0.02</c:v>
                </c:pt>
                <c:pt idx="1709">
                  <c:v>1.9E-2</c:v>
                </c:pt>
                <c:pt idx="1710">
                  <c:v>1.7999999999999999E-2</c:v>
                </c:pt>
                <c:pt idx="1711">
                  <c:v>1.7000000000000001E-2</c:v>
                </c:pt>
                <c:pt idx="1712">
                  <c:v>1.6E-2</c:v>
                </c:pt>
                <c:pt idx="1713">
                  <c:v>1.4999999999999999E-2</c:v>
                </c:pt>
                <c:pt idx="1714">
                  <c:v>1.4999999999999999E-2</c:v>
                </c:pt>
                <c:pt idx="1715">
                  <c:v>1.4E-2</c:v>
                </c:pt>
                <c:pt idx="1716">
                  <c:v>1.2999999999999999E-2</c:v>
                </c:pt>
                <c:pt idx="1717">
                  <c:v>1.2999999999999999E-2</c:v>
                </c:pt>
                <c:pt idx="1718">
                  <c:v>1.2E-2</c:v>
                </c:pt>
                <c:pt idx="1719">
                  <c:v>1.2E-2</c:v>
                </c:pt>
                <c:pt idx="1720">
                  <c:v>1.0999999999999999E-2</c:v>
                </c:pt>
                <c:pt idx="1721">
                  <c:v>1.0999999999999999E-2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8.9999999999999993E-3</c:v>
                </c:pt>
                <c:pt idx="1726">
                  <c:v>8.9999999999999993E-3</c:v>
                </c:pt>
                <c:pt idx="1727">
                  <c:v>8.9999999999999993E-3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7.0000000000000001E-3</c:v>
                </c:pt>
                <c:pt idx="1732">
                  <c:v>7.0000000000000001E-3</c:v>
                </c:pt>
                <c:pt idx="1733">
                  <c:v>1.0999999999999999E-2</c:v>
                </c:pt>
                <c:pt idx="1734">
                  <c:v>8.9999999999999993E-3</c:v>
                </c:pt>
                <c:pt idx="1735">
                  <c:v>3.6999999999999998E-2</c:v>
                </c:pt>
                <c:pt idx="1736">
                  <c:v>4.9000000000000002E-2</c:v>
                </c:pt>
                <c:pt idx="1737">
                  <c:v>7.5999999999999998E-2</c:v>
                </c:pt>
                <c:pt idx="1738">
                  <c:v>0.10199999999999999</c:v>
                </c:pt>
                <c:pt idx="1739">
                  <c:v>0.10299999999999999</c:v>
                </c:pt>
                <c:pt idx="1740">
                  <c:v>0.20699999999999999</c:v>
                </c:pt>
                <c:pt idx="1741">
                  <c:v>0.27100000000000002</c:v>
                </c:pt>
                <c:pt idx="1742">
                  <c:v>0.34899999999999998</c:v>
                </c:pt>
                <c:pt idx="1743">
                  <c:v>0.55900000000000005</c:v>
                </c:pt>
                <c:pt idx="1744">
                  <c:v>0.53800000000000003</c:v>
                </c:pt>
                <c:pt idx="1745">
                  <c:v>0.35899999999999999</c:v>
                </c:pt>
                <c:pt idx="1746">
                  <c:v>0.28199999999999997</c:v>
                </c:pt>
                <c:pt idx="1747">
                  <c:v>0.255</c:v>
                </c:pt>
                <c:pt idx="1748">
                  <c:v>0.19800000000000001</c:v>
                </c:pt>
                <c:pt idx="1749">
                  <c:v>0.16800000000000001</c:v>
                </c:pt>
                <c:pt idx="1750">
                  <c:v>0.14000000000000001</c:v>
                </c:pt>
                <c:pt idx="1751">
                  <c:v>0.113</c:v>
                </c:pt>
                <c:pt idx="1752">
                  <c:v>9.9000000000000005E-2</c:v>
                </c:pt>
                <c:pt idx="1753">
                  <c:v>8.7999999999999995E-2</c:v>
                </c:pt>
                <c:pt idx="1754">
                  <c:v>7.8E-2</c:v>
                </c:pt>
                <c:pt idx="1755">
                  <c:v>7.0000000000000007E-2</c:v>
                </c:pt>
                <c:pt idx="1756">
                  <c:v>8.4000000000000005E-2</c:v>
                </c:pt>
                <c:pt idx="1757">
                  <c:v>7.3999999999999996E-2</c:v>
                </c:pt>
                <c:pt idx="1758">
                  <c:v>6.4000000000000001E-2</c:v>
                </c:pt>
                <c:pt idx="1759">
                  <c:v>5.7000000000000002E-2</c:v>
                </c:pt>
                <c:pt idx="1760">
                  <c:v>5.1999999999999998E-2</c:v>
                </c:pt>
                <c:pt idx="1761">
                  <c:v>5.2999999999999999E-2</c:v>
                </c:pt>
                <c:pt idx="1762">
                  <c:v>4.7E-2</c:v>
                </c:pt>
                <c:pt idx="1763">
                  <c:v>4.2999999999999997E-2</c:v>
                </c:pt>
                <c:pt idx="1764">
                  <c:v>3.9E-2</c:v>
                </c:pt>
                <c:pt idx="1765">
                  <c:v>3.5999999999999997E-2</c:v>
                </c:pt>
                <c:pt idx="1766">
                  <c:v>3.3000000000000002E-2</c:v>
                </c:pt>
                <c:pt idx="1767">
                  <c:v>3.1E-2</c:v>
                </c:pt>
                <c:pt idx="1768">
                  <c:v>2.9000000000000001E-2</c:v>
                </c:pt>
                <c:pt idx="1769">
                  <c:v>2.7E-2</c:v>
                </c:pt>
                <c:pt idx="1770">
                  <c:v>2.5000000000000001E-2</c:v>
                </c:pt>
                <c:pt idx="1771">
                  <c:v>2.4E-2</c:v>
                </c:pt>
                <c:pt idx="1772">
                  <c:v>2.1999999999999999E-2</c:v>
                </c:pt>
                <c:pt idx="1773">
                  <c:v>2.1000000000000001E-2</c:v>
                </c:pt>
                <c:pt idx="1774">
                  <c:v>2.3E-2</c:v>
                </c:pt>
                <c:pt idx="1775">
                  <c:v>2.1999999999999999E-2</c:v>
                </c:pt>
                <c:pt idx="1776">
                  <c:v>2.3E-2</c:v>
                </c:pt>
                <c:pt idx="1777">
                  <c:v>2.4E-2</c:v>
                </c:pt>
                <c:pt idx="1778">
                  <c:v>2.3E-2</c:v>
                </c:pt>
                <c:pt idx="1779">
                  <c:v>4.7E-2</c:v>
                </c:pt>
                <c:pt idx="1780">
                  <c:v>5.0999999999999997E-2</c:v>
                </c:pt>
                <c:pt idx="1781">
                  <c:v>9.1999999999999998E-2</c:v>
                </c:pt>
                <c:pt idx="1782">
                  <c:v>6.3E-2</c:v>
                </c:pt>
                <c:pt idx="1783">
                  <c:v>5.7000000000000002E-2</c:v>
                </c:pt>
                <c:pt idx="1784">
                  <c:v>4.7E-2</c:v>
                </c:pt>
                <c:pt idx="1785">
                  <c:v>4.2999999999999997E-2</c:v>
                </c:pt>
                <c:pt idx="1786">
                  <c:v>4.2999999999999997E-2</c:v>
                </c:pt>
                <c:pt idx="1787">
                  <c:v>3.9E-2</c:v>
                </c:pt>
                <c:pt idx="1788">
                  <c:v>3.9E-2</c:v>
                </c:pt>
                <c:pt idx="1789">
                  <c:v>3.6999999999999998E-2</c:v>
                </c:pt>
                <c:pt idx="1790">
                  <c:v>0.17</c:v>
                </c:pt>
                <c:pt idx="1791">
                  <c:v>8.5999999999999993E-2</c:v>
                </c:pt>
                <c:pt idx="1792">
                  <c:v>7.9000000000000001E-2</c:v>
                </c:pt>
                <c:pt idx="1793">
                  <c:v>6.5000000000000002E-2</c:v>
                </c:pt>
                <c:pt idx="1794">
                  <c:v>5.8000000000000003E-2</c:v>
                </c:pt>
                <c:pt idx="1795">
                  <c:v>5.5E-2</c:v>
                </c:pt>
                <c:pt idx="1796">
                  <c:v>4.7E-2</c:v>
                </c:pt>
                <c:pt idx="1797">
                  <c:v>4.2000000000000003E-2</c:v>
                </c:pt>
                <c:pt idx="1798">
                  <c:v>4.3999999999999997E-2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3.6999999999999998E-2</c:v>
                </c:pt>
                <c:pt idx="1803">
                  <c:v>0.20200000000000001</c:v>
                </c:pt>
                <c:pt idx="1804">
                  <c:v>0.154</c:v>
                </c:pt>
                <c:pt idx="1805">
                  <c:v>8.7999999999999995E-2</c:v>
                </c:pt>
                <c:pt idx="1806">
                  <c:v>7.6999999999999999E-2</c:v>
                </c:pt>
                <c:pt idx="1807">
                  <c:v>7.1999999999999995E-2</c:v>
                </c:pt>
                <c:pt idx="1808">
                  <c:v>6.0999999999999999E-2</c:v>
                </c:pt>
                <c:pt idx="1809">
                  <c:v>5.3999999999999999E-2</c:v>
                </c:pt>
                <c:pt idx="1810">
                  <c:v>5.0999999999999997E-2</c:v>
                </c:pt>
                <c:pt idx="1811">
                  <c:v>4.3999999999999997E-2</c:v>
                </c:pt>
                <c:pt idx="1812">
                  <c:v>0.04</c:v>
                </c:pt>
                <c:pt idx="1813">
                  <c:v>3.7999999999999999E-2</c:v>
                </c:pt>
                <c:pt idx="1814">
                  <c:v>3.3000000000000002E-2</c:v>
                </c:pt>
                <c:pt idx="1815">
                  <c:v>0.03</c:v>
                </c:pt>
                <c:pt idx="1816">
                  <c:v>2.8000000000000001E-2</c:v>
                </c:pt>
                <c:pt idx="1817">
                  <c:v>2.5999999999999999E-2</c:v>
                </c:pt>
                <c:pt idx="1818">
                  <c:v>2.5000000000000001E-2</c:v>
                </c:pt>
                <c:pt idx="1819">
                  <c:v>2.4E-2</c:v>
                </c:pt>
                <c:pt idx="1820">
                  <c:v>2.5000000000000001E-2</c:v>
                </c:pt>
                <c:pt idx="1821">
                  <c:v>2.8000000000000001E-2</c:v>
                </c:pt>
                <c:pt idx="1822">
                  <c:v>0.16900000000000001</c:v>
                </c:pt>
                <c:pt idx="1823">
                  <c:v>8.2000000000000003E-2</c:v>
                </c:pt>
                <c:pt idx="1824">
                  <c:v>0.03</c:v>
                </c:pt>
                <c:pt idx="1825">
                  <c:v>3.1E-2</c:v>
                </c:pt>
                <c:pt idx="1826">
                  <c:v>0.23200000000000001</c:v>
                </c:pt>
                <c:pt idx="1827">
                  <c:v>0.107</c:v>
                </c:pt>
                <c:pt idx="1828">
                  <c:v>9.8000000000000004E-2</c:v>
                </c:pt>
                <c:pt idx="1829">
                  <c:v>7.9000000000000001E-2</c:v>
                </c:pt>
                <c:pt idx="1830">
                  <c:v>7.0000000000000007E-2</c:v>
                </c:pt>
                <c:pt idx="1831">
                  <c:v>6.5000000000000002E-2</c:v>
                </c:pt>
                <c:pt idx="1832">
                  <c:v>5.6000000000000001E-2</c:v>
                </c:pt>
                <c:pt idx="1833">
                  <c:v>0.05</c:v>
                </c:pt>
                <c:pt idx="1834">
                  <c:v>4.7E-2</c:v>
                </c:pt>
                <c:pt idx="1835">
                  <c:v>4.1000000000000002E-2</c:v>
                </c:pt>
                <c:pt idx="1836">
                  <c:v>3.6999999999999998E-2</c:v>
                </c:pt>
                <c:pt idx="1837">
                  <c:v>3.5000000000000003E-2</c:v>
                </c:pt>
                <c:pt idx="1838">
                  <c:v>0.03</c:v>
                </c:pt>
                <c:pt idx="1839">
                  <c:v>2.8000000000000001E-2</c:v>
                </c:pt>
                <c:pt idx="1840">
                  <c:v>2.5999999999999999E-2</c:v>
                </c:pt>
                <c:pt idx="1841">
                  <c:v>2.4E-2</c:v>
                </c:pt>
                <c:pt idx="1842">
                  <c:v>2.3E-2</c:v>
                </c:pt>
                <c:pt idx="1843">
                  <c:v>2.1000000000000001E-2</c:v>
                </c:pt>
                <c:pt idx="1844">
                  <c:v>0.02</c:v>
                </c:pt>
                <c:pt idx="1845">
                  <c:v>1.9E-2</c:v>
                </c:pt>
                <c:pt idx="1846">
                  <c:v>1.7999999999999999E-2</c:v>
                </c:pt>
                <c:pt idx="1847">
                  <c:v>1.7000000000000001E-2</c:v>
                </c:pt>
                <c:pt idx="1848">
                  <c:v>1.6E-2</c:v>
                </c:pt>
                <c:pt idx="1849">
                  <c:v>1.4999999999999999E-2</c:v>
                </c:pt>
                <c:pt idx="1850">
                  <c:v>1.4E-2</c:v>
                </c:pt>
                <c:pt idx="1851">
                  <c:v>1.4E-2</c:v>
                </c:pt>
                <c:pt idx="1852">
                  <c:v>1.2999999999999999E-2</c:v>
                </c:pt>
                <c:pt idx="1853">
                  <c:v>1.2E-2</c:v>
                </c:pt>
                <c:pt idx="1854">
                  <c:v>1.2E-2</c:v>
                </c:pt>
                <c:pt idx="1855">
                  <c:v>1.0999999999999999E-2</c:v>
                </c:pt>
                <c:pt idx="1856">
                  <c:v>1.0999999999999999E-2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8.9999999999999993E-3</c:v>
                </c:pt>
                <c:pt idx="1861">
                  <c:v>8.9999999999999993E-3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7.0000000000000001E-3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7.0000000000000001E-3</c:v>
                </c:pt>
                <c:pt idx="1870">
                  <c:v>6.0000000000000001E-3</c:v>
                </c:pt>
                <c:pt idx="1871">
                  <c:v>6.0000000000000001E-3</c:v>
                </c:pt>
                <c:pt idx="1872">
                  <c:v>6.0000000000000001E-3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5.0000000000000001E-3</c:v>
                </c:pt>
                <c:pt idx="1876">
                  <c:v>5.0000000000000001E-3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5.0000000000000001E-3</c:v>
                </c:pt>
                <c:pt idx="1880">
                  <c:v>5.0000000000000001E-3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4.0000000000000001E-3</c:v>
                </c:pt>
                <c:pt idx="1885">
                  <c:v>4.0000000000000001E-3</c:v>
                </c:pt>
                <c:pt idx="1886">
                  <c:v>4.0000000000000001E-3</c:v>
                </c:pt>
                <c:pt idx="1887">
                  <c:v>4.0000000000000001E-3</c:v>
                </c:pt>
                <c:pt idx="1888">
                  <c:v>4.0000000000000001E-3</c:v>
                </c:pt>
                <c:pt idx="1889">
                  <c:v>4.0000000000000001E-3</c:v>
                </c:pt>
                <c:pt idx="1890">
                  <c:v>4.0000000000000001E-3</c:v>
                </c:pt>
                <c:pt idx="1891">
                  <c:v>3.0000000000000001E-3</c:v>
                </c:pt>
                <c:pt idx="1892">
                  <c:v>3.0000000000000001E-3</c:v>
                </c:pt>
                <c:pt idx="1893">
                  <c:v>3.0000000000000001E-3</c:v>
                </c:pt>
                <c:pt idx="1894">
                  <c:v>3.0000000000000001E-3</c:v>
                </c:pt>
                <c:pt idx="1895">
                  <c:v>3.0000000000000001E-3</c:v>
                </c:pt>
                <c:pt idx="1896">
                  <c:v>3.0000000000000001E-3</c:v>
                </c:pt>
                <c:pt idx="1897">
                  <c:v>3.0000000000000001E-3</c:v>
                </c:pt>
                <c:pt idx="1898">
                  <c:v>3.0000000000000001E-3</c:v>
                </c:pt>
                <c:pt idx="1899">
                  <c:v>3.0000000000000001E-3</c:v>
                </c:pt>
                <c:pt idx="1900">
                  <c:v>3.0000000000000001E-3</c:v>
                </c:pt>
                <c:pt idx="1901">
                  <c:v>3.0000000000000001E-3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5.7000000000000002E-2</c:v>
                </c:pt>
                <c:pt idx="1905">
                  <c:v>4.7E-2</c:v>
                </c:pt>
                <c:pt idx="1906">
                  <c:v>1.4E-2</c:v>
                </c:pt>
                <c:pt idx="1907">
                  <c:v>1.2999999999999999E-2</c:v>
                </c:pt>
                <c:pt idx="1908">
                  <c:v>0.12</c:v>
                </c:pt>
                <c:pt idx="1909">
                  <c:v>0.14099999999999999</c:v>
                </c:pt>
                <c:pt idx="1910">
                  <c:v>8.6999999999999994E-2</c:v>
                </c:pt>
                <c:pt idx="1911">
                  <c:v>7.2999999999999995E-2</c:v>
                </c:pt>
                <c:pt idx="1912">
                  <c:v>6.9000000000000006E-2</c:v>
                </c:pt>
                <c:pt idx="1913">
                  <c:v>5.8000000000000003E-2</c:v>
                </c:pt>
                <c:pt idx="1914">
                  <c:v>5.0999999999999997E-2</c:v>
                </c:pt>
                <c:pt idx="1915">
                  <c:v>4.8000000000000001E-2</c:v>
                </c:pt>
                <c:pt idx="1916">
                  <c:v>4.2000000000000003E-2</c:v>
                </c:pt>
                <c:pt idx="1917">
                  <c:v>3.7999999999999999E-2</c:v>
                </c:pt>
                <c:pt idx="1918">
                  <c:v>3.5000000000000003E-2</c:v>
                </c:pt>
                <c:pt idx="1919">
                  <c:v>3.1E-2</c:v>
                </c:pt>
                <c:pt idx="1920">
                  <c:v>2.8000000000000001E-2</c:v>
                </c:pt>
                <c:pt idx="1921">
                  <c:v>2.5999999999999999E-2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0.02</c:v>
                </c:pt>
                <c:pt idx="1925">
                  <c:v>1.9E-2</c:v>
                </c:pt>
                <c:pt idx="1926">
                  <c:v>1.7999999999999999E-2</c:v>
                </c:pt>
                <c:pt idx="1927">
                  <c:v>1.7000000000000001E-2</c:v>
                </c:pt>
                <c:pt idx="1928">
                  <c:v>1.6E-2</c:v>
                </c:pt>
                <c:pt idx="1929">
                  <c:v>1.4999999999999999E-2</c:v>
                </c:pt>
                <c:pt idx="1930">
                  <c:v>1.4E-2</c:v>
                </c:pt>
                <c:pt idx="1931">
                  <c:v>1.2999999999999999E-2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1.0999999999999999E-2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8.9999999999999993E-3</c:v>
                </c:pt>
                <c:pt idx="1940">
                  <c:v>8.9999999999999993E-3</c:v>
                </c:pt>
                <c:pt idx="1941">
                  <c:v>8.0000000000000002E-3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7.0000000000000001E-3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6.0000000000000001E-3</c:v>
                </c:pt>
                <c:pt idx="1951">
                  <c:v>6.0000000000000001E-3</c:v>
                </c:pt>
                <c:pt idx="1952">
                  <c:v>6.0000000000000001E-3</c:v>
                </c:pt>
                <c:pt idx="1953">
                  <c:v>5.0000000000000001E-3</c:v>
                </c:pt>
                <c:pt idx="1954">
                  <c:v>5.0000000000000001E-3</c:v>
                </c:pt>
                <c:pt idx="1955">
                  <c:v>5.0000000000000001E-3</c:v>
                </c:pt>
                <c:pt idx="1956">
                  <c:v>8.0000000000000002E-3</c:v>
                </c:pt>
                <c:pt idx="1957">
                  <c:v>0.01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1.4E-2</c:v>
                </c:pt>
                <c:pt idx="1961">
                  <c:v>5.3999999999999999E-2</c:v>
                </c:pt>
                <c:pt idx="1962">
                  <c:v>4.2999999999999997E-2</c:v>
                </c:pt>
                <c:pt idx="1963">
                  <c:v>4.1000000000000002E-2</c:v>
                </c:pt>
                <c:pt idx="1964">
                  <c:v>3.1E-2</c:v>
                </c:pt>
                <c:pt idx="1965">
                  <c:v>2.7E-2</c:v>
                </c:pt>
                <c:pt idx="1966">
                  <c:v>2.5000000000000001E-2</c:v>
                </c:pt>
                <c:pt idx="1967">
                  <c:v>2.1999999999999999E-2</c:v>
                </c:pt>
                <c:pt idx="1968">
                  <c:v>0.02</c:v>
                </c:pt>
                <c:pt idx="1969">
                  <c:v>1.9E-2</c:v>
                </c:pt>
                <c:pt idx="1970">
                  <c:v>1.7000000000000001E-2</c:v>
                </c:pt>
                <c:pt idx="1971">
                  <c:v>1.4999999999999999E-2</c:v>
                </c:pt>
                <c:pt idx="1972">
                  <c:v>1.4E-2</c:v>
                </c:pt>
                <c:pt idx="1973">
                  <c:v>1.2E-2</c:v>
                </c:pt>
                <c:pt idx="1974">
                  <c:v>1.2E-2</c:v>
                </c:pt>
                <c:pt idx="1975">
                  <c:v>1.0999999999999999E-2</c:v>
                </c:pt>
                <c:pt idx="1976">
                  <c:v>1.0999999999999999E-2</c:v>
                </c:pt>
                <c:pt idx="1977">
                  <c:v>0.01</c:v>
                </c:pt>
                <c:pt idx="1978">
                  <c:v>0.01</c:v>
                </c:pt>
                <c:pt idx="1979">
                  <c:v>8.9999999999999993E-3</c:v>
                </c:pt>
                <c:pt idx="1980">
                  <c:v>8.9999999999999993E-3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7.0000000000000001E-3</c:v>
                </c:pt>
                <c:pt idx="1985">
                  <c:v>7.0000000000000001E-3</c:v>
                </c:pt>
                <c:pt idx="1986">
                  <c:v>7.0000000000000001E-3</c:v>
                </c:pt>
                <c:pt idx="1987">
                  <c:v>6.0000000000000001E-3</c:v>
                </c:pt>
                <c:pt idx="1988">
                  <c:v>6.0000000000000001E-3</c:v>
                </c:pt>
                <c:pt idx="1989">
                  <c:v>6.0000000000000001E-3</c:v>
                </c:pt>
                <c:pt idx="1990">
                  <c:v>6.0000000000000001E-3</c:v>
                </c:pt>
                <c:pt idx="1991">
                  <c:v>6.0000000000000001E-3</c:v>
                </c:pt>
                <c:pt idx="1992">
                  <c:v>5.0000000000000001E-3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4.0000000000000001E-3</c:v>
                </c:pt>
                <c:pt idx="2003">
                  <c:v>4.0000000000000001E-3</c:v>
                </c:pt>
                <c:pt idx="2004">
                  <c:v>4.0000000000000001E-3</c:v>
                </c:pt>
                <c:pt idx="2005">
                  <c:v>4.0000000000000001E-3</c:v>
                </c:pt>
                <c:pt idx="2006">
                  <c:v>3.0000000000000001E-3</c:v>
                </c:pt>
                <c:pt idx="2007">
                  <c:v>3.0000000000000001E-3</c:v>
                </c:pt>
                <c:pt idx="2008">
                  <c:v>3.0000000000000001E-3</c:v>
                </c:pt>
                <c:pt idx="2009">
                  <c:v>3.0000000000000001E-3</c:v>
                </c:pt>
                <c:pt idx="2010">
                  <c:v>3.0000000000000001E-3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3.0000000000000001E-3</c:v>
                </c:pt>
                <c:pt idx="2016">
                  <c:v>3.0000000000000001E-3</c:v>
                </c:pt>
                <c:pt idx="2017">
                  <c:v>3.0000000000000001E-3</c:v>
                </c:pt>
                <c:pt idx="2018">
                  <c:v>3.0000000000000001E-3</c:v>
                </c:pt>
                <c:pt idx="2019">
                  <c:v>2E-3</c:v>
                </c:pt>
                <c:pt idx="2020">
                  <c:v>2E-3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2E-3</c:v>
                </c:pt>
                <c:pt idx="2026">
                  <c:v>2E-3</c:v>
                </c:pt>
                <c:pt idx="2027">
                  <c:v>2E-3</c:v>
                </c:pt>
                <c:pt idx="2028">
                  <c:v>2E-3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2E-3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2E-3</c:v>
                </c:pt>
                <c:pt idx="2043">
                  <c:v>2E-3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1E-3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1.2999999999999999E-2</c:v>
                </c:pt>
                <c:pt idx="2107">
                  <c:v>8.9999999999999993E-3</c:v>
                </c:pt>
                <c:pt idx="2108">
                  <c:v>5.0000000000000001E-3</c:v>
                </c:pt>
                <c:pt idx="2109">
                  <c:v>4.0000000000000001E-3</c:v>
                </c:pt>
                <c:pt idx="2110">
                  <c:v>4.0000000000000001E-3</c:v>
                </c:pt>
                <c:pt idx="2111">
                  <c:v>8.0000000000000002E-3</c:v>
                </c:pt>
                <c:pt idx="2112">
                  <c:v>1.0999999999999999E-2</c:v>
                </c:pt>
                <c:pt idx="2113">
                  <c:v>1.2999999999999999E-2</c:v>
                </c:pt>
                <c:pt idx="2114">
                  <c:v>5.2999999999999999E-2</c:v>
                </c:pt>
                <c:pt idx="2115">
                  <c:v>0.19900000000000001</c:v>
                </c:pt>
                <c:pt idx="2116">
                  <c:v>0.38500000000000001</c:v>
                </c:pt>
                <c:pt idx="2117">
                  <c:v>0.52700000000000002</c:v>
                </c:pt>
                <c:pt idx="2118">
                  <c:v>0.48399999999999999</c:v>
                </c:pt>
                <c:pt idx="2119">
                  <c:v>0.42499999999999999</c:v>
                </c:pt>
                <c:pt idx="2120">
                  <c:v>0.40799999999999997</c:v>
                </c:pt>
                <c:pt idx="2121">
                  <c:v>0.27200000000000002</c:v>
                </c:pt>
                <c:pt idx="2122">
                  <c:v>0.246</c:v>
                </c:pt>
                <c:pt idx="2123">
                  <c:v>0.185</c:v>
                </c:pt>
                <c:pt idx="2124">
                  <c:v>0.157</c:v>
                </c:pt>
                <c:pt idx="2125">
                  <c:v>0.14599999999999999</c:v>
                </c:pt>
                <c:pt idx="2126">
                  <c:v>0.11799999999999999</c:v>
                </c:pt>
                <c:pt idx="2127">
                  <c:v>0.10299999999999999</c:v>
                </c:pt>
                <c:pt idx="2128">
                  <c:v>9.7000000000000003E-2</c:v>
                </c:pt>
                <c:pt idx="2129">
                  <c:v>8.1000000000000003E-2</c:v>
                </c:pt>
                <c:pt idx="2130">
                  <c:v>7.1999999999999995E-2</c:v>
                </c:pt>
                <c:pt idx="2131">
                  <c:v>6.8000000000000005E-2</c:v>
                </c:pt>
                <c:pt idx="2132">
                  <c:v>5.8000000000000003E-2</c:v>
                </c:pt>
                <c:pt idx="2133">
                  <c:v>5.1999999999999998E-2</c:v>
                </c:pt>
                <c:pt idx="2134">
                  <c:v>4.9000000000000002E-2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3.5999999999999997E-2</c:v>
                </c:pt>
                <c:pt idx="2138">
                  <c:v>3.3000000000000002E-2</c:v>
                </c:pt>
                <c:pt idx="2139">
                  <c:v>3.1E-2</c:v>
                </c:pt>
                <c:pt idx="2140">
                  <c:v>2.9000000000000001E-2</c:v>
                </c:pt>
                <c:pt idx="2141">
                  <c:v>2.7E-2</c:v>
                </c:pt>
                <c:pt idx="2142">
                  <c:v>2.5000000000000001E-2</c:v>
                </c:pt>
                <c:pt idx="2143">
                  <c:v>2.4E-2</c:v>
                </c:pt>
                <c:pt idx="2144">
                  <c:v>2.1999999999999999E-2</c:v>
                </c:pt>
                <c:pt idx="2145">
                  <c:v>2.1000000000000001E-2</c:v>
                </c:pt>
                <c:pt idx="2146">
                  <c:v>0.02</c:v>
                </c:pt>
                <c:pt idx="2147">
                  <c:v>1.9E-2</c:v>
                </c:pt>
                <c:pt idx="2148">
                  <c:v>1.7999999999999999E-2</c:v>
                </c:pt>
                <c:pt idx="2149">
                  <c:v>1.7000000000000001E-2</c:v>
                </c:pt>
                <c:pt idx="2150">
                  <c:v>1.6E-2</c:v>
                </c:pt>
                <c:pt idx="2151">
                  <c:v>1.4999999999999999E-2</c:v>
                </c:pt>
                <c:pt idx="2152">
                  <c:v>1.4E-2</c:v>
                </c:pt>
                <c:pt idx="2153">
                  <c:v>1.4E-2</c:v>
                </c:pt>
                <c:pt idx="2154">
                  <c:v>1.2999999999999999E-2</c:v>
                </c:pt>
                <c:pt idx="2155">
                  <c:v>1.2E-2</c:v>
                </c:pt>
                <c:pt idx="2156">
                  <c:v>1.2E-2</c:v>
                </c:pt>
                <c:pt idx="2157">
                  <c:v>1.0999999999999999E-2</c:v>
                </c:pt>
                <c:pt idx="2158">
                  <c:v>1.0999999999999999E-2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8.9999999999999993E-3</c:v>
                </c:pt>
                <c:pt idx="2163">
                  <c:v>8.9999999999999993E-3</c:v>
                </c:pt>
                <c:pt idx="2164">
                  <c:v>8.9999999999999993E-3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7.0000000000000001E-3</c:v>
                </c:pt>
                <c:pt idx="2171">
                  <c:v>7.0000000000000001E-3</c:v>
                </c:pt>
                <c:pt idx="2172">
                  <c:v>6.0000000000000001E-3</c:v>
                </c:pt>
                <c:pt idx="2173">
                  <c:v>6.0000000000000001E-3</c:v>
                </c:pt>
                <c:pt idx="2174">
                  <c:v>6.0000000000000001E-3</c:v>
                </c:pt>
                <c:pt idx="2175">
                  <c:v>6.0000000000000001E-3</c:v>
                </c:pt>
                <c:pt idx="2176">
                  <c:v>6.0000000000000001E-3</c:v>
                </c:pt>
                <c:pt idx="2177">
                  <c:v>5.0000000000000001E-3</c:v>
                </c:pt>
                <c:pt idx="2178">
                  <c:v>5.0000000000000001E-3</c:v>
                </c:pt>
                <c:pt idx="2179">
                  <c:v>5.0000000000000001E-3</c:v>
                </c:pt>
                <c:pt idx="2180">
                  <c:v>5.0000000000000001E-3</c:v>
                </c:pt>
                <c:pt idx="2181">
                  <c:v>5.0000000000000001E-3</c:v>
                </c:pt>
                <c:pt idx="2182">
                  <c:v>5.0000000000000001E-3</c:v>
                </c:pt>
                <c:pt idx="2183">
                  <c:v>5.0000000000000001E-3</c:v>
                </c:pt>
                <c:pt idx="2184">
                  <c:v>4.0000000000000001E-3</c:v>
                </c:pt>
                <c:pt idx="2185">
                  <c:v>4.0000000000000001E-3</c:v>
                </c:pt>
                <c:pt idx="2186">
                  <c:v>4.0000000000000001E-3</c:v>
                </c:pt>
                <c:pt idx="2187">
                  <c:v>4.0000000000000001E-3</c:v>
                </c:pt>
                <c:pt idx="2188">
                  <c:v>4.0000000000000001E-3</c:v>
                </c:pt>
                <c:pt idx="2189">
                  <c:v>4.0000000000000001E-3</c:v>
                </c:pt>
                <c:pt idx="2190">
                  <c:v>4.0000000000000001E-3</c:v>
                </c:pt>
                <c:pt idx="2191">
                  <c:v>4.0000000000000001E-3</c:v>
                </c:pt>
                <c:pt idx="2192">
                  <c:v>4.0000000000000001E-3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3.0000000000000001E-3</c:v>
                </c:pt>
                <c:pt idx="2196">
                  <c:v>3.0000000000000001E-3</c:v>
                </c:pt>
                <c:pt idx="2197">
                  <c:v>3.0000000000000001E-3</c:v>
                </c:pt>
                <c:pt idx="2198">
                  <c:v>3.0000000000000001E-3</c:v>
                </c:pt>
                <c:pt idx="2199">
                  <c:v>3.0000000000000001E-3</c:v>
                </c:pt>
                <c:pt idx="2200">
                  <c:v>3.0000000000000001E-3</c:v>
                </c:pt>
                <c:pt idx="2201">
                  <c:v>3.0000000000000001E-3</c:v>
                </c:pt>
                <c:pt idx="2202">
                  <c:v>3.0000000000000001E-3</c:v>
                </c:pt>
                <c:pt idx="2203">
                  <c:v>3.0000000000000001E-3</c:v>
                </c:pt>
                <c:pt idx="2204">
                  <c:v>3.0000000000000001E-3</c:v>
                </c:pt>
                <c:pt idx="2205">
                  <c:v>3.0000000000000001E-3</c:v>
                </c:pt>
                <c:pt idx="2206">
                  <c:v>3.0000000000000001E-3</c:v>
                </c:pt>
                <c:pt idx="2207">
                  <c:v>3.0000000000000001E-3</c:v>
                </c:pt>
                <c:pt idx="2208">
                  <c:v>2E-3</c:v>
                </c:pt>
                <c:pt idx="2209">
                  <c:v>2E-3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2E-3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2E-3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2E-3</c:v>
                </c:pt>
                <c:pt idx="2231">
                  <c:v>2E-3</c:v>
                </c:pt>
                <c:pt idx="2232">
                  <c:v>2E-3</c:v>
                </c:pt>
                <c:pt idx="2233">
                  <c:v>2E-3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2E-3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1E-3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1E-3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1E-3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1E-3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7-415D-9E7A-31902177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46463"/>
        <c:axId val="1723841471"/>
      </c:scatterChart>
      <c:valAx>
        <c:axId val="1723846463"/>
        <c:scaling>
          <c:orientation val="minMax"/>
          <c:max val="40344"/>
          <c:min val="403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1471"/>
        <c:crosses val="autoZero"/>
        <c:crossBetween val="midCat"/>
      </c:valAx>
      <c:valAx>
        <c:axId val="1723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'2022_1025'!$K$1</c:f>
              <c:strCache>
                <c:ptCount val="1"/>
                <c:pt idx="0">
                  <c:v>Flow_Value_Scaled_JMR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'2022_1025'!$J$2:$J$2353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'2022_1025'!$K$2:$K$2353</c:f>
              <c:numCache>
                <c:formatCode>General</c:formatCode>
                <c:ptCount val="2352"/>
                <c:pt idx="0">
                  <c:v>2.0036400000000001E-3</c:v>
                </c:pt>
                <c:pt idx="1">
                  <c:v>1.9591022950819609E-3</c:v>
                </c:pt>
                <c:pt idx="2">
                  <c:v>1.9202919354838676E-3</c:v>
                </c:pt>
                <c:pt idx="3">
                  <c:v>1.8819499999999999E-3</c:v>
                </c:pt>
                <c:pt idx="4">
                  <c:v>1.8457631147540917E-3</c:v>
                </c:pt>
                <c:pt idx="5">
                  <c:v>1.8099219354838674E-3</c:v>
                </c:pt>
                <c:pt idx="6">
                  <c:v>1.77158E-3</c:v>
                </c:pt>
                <c:pt idx="7">
                  <c:v>1.7381767213114686E-3</c:v>
                </c:pt>
                <c:pt idx="8">
                  <c:v>1.705394516129028E-3</c:v>
                </c:pt>
                <c:pt idx="9">
                  <c:v>1.6725300000000002E-3</c:v>
                </c:pt>
                <c:pt idx="10">
                  <c:v>1.6419103278688455E-3</c:v>
                </c:pt>
                <c:pt idx="11">
                  <c:v>1.6120958064516082E-3</c:v>
                </c:pt>
                <c:pt idx="12">
                  <c:v>1.58197E-3</c:v>
                </c:pt>
                <c:pt idx="13">
                  <c:v>1.5541339344262225E-3</c:v>
                </c:pt>
                <c:pt idx="14">
                  <c:v>1.5245483870967688E-3</c:v>
                </c:pt>
                <c:pt idx="15">
                  <c:v>1.4998999999999998E-3</c:v>
                </c:pt>
                <c:pt idx="16">
                  <c:v>1.4720639344262224E-3</c:v>
                </c:pt>
                <c:pt idx="17">
                  <c:v>1.4453083870967691E-3</c:v>
                </c:pt>
                <c:pt idx="18">
                  <c:v>1.42066E-3</c:v>
                </c:pt>
                <c:pt idx="19">
                  <c:v>1.3956075409835992E-3</c:v>
                </c:pt>
                <c:pt idx="20">
                  <c:v>1.3717283870967689E-3</c:v>
                </c:pt>
                <c:pt idx="21">
                  <c:v>1.3470800000000001E-3</c:v>
                </c:pt>
                <c:pt idx="22">
                  <c:v>1.3275947540983533E-3</c:v>
                </c:pt>
                <c:pt idx="23">
                  <c:v>1.3038996774193492E-3</c:v>
                </c:pt>
                <c:pt idx="24">
                  <c:v>1.28199E-3</c:v>
                </c:pt>
                <c:pt idx="25">
                  <c:v>1.262504754098353E-3</c:v>
                </c:pt>
                <c:pt idx="26">
                  <c:v>1.2389922580645098E-3</c:v>
                </c:pt>
                <c:pt idx="27">
                  <c:v>1.2225600000000001E-3</c:v>
                </c:pt>
                <c:pt idx="28">
                  <c:v>1.2002911475409762E-3</c:v>
                </c:pt>
                <c:pt idx="29">
                  <c:v>1.1794709677419293E-3</c:v>
                </c:pt>
                <c:pt idx="30">
                  <c:v>1.1603E-3</c:v>
                </c:pt>
                <c:pt idx="31">
                  <c:v>1.1435983606557301E-3</c:v>
                </c:pt>
                <c:pt idx="32">
                  <c:v>1.1257009677419294E-3</c:v>
                </c:pt>
                <c:pt idx="33">
                  <c:v>1.1065300000000001E-3</c:v>
                </c:pt>
                <c:pt idx="34">
                  <c:v>1.08982836065573E-3</c:v>
                </c:pt>
                <c:pt idx="35">
                  <c:v>1.0721135483870944E-3</c:v>
                </c:pt>
                <c:pt idx="36">
                  <c:v>1.05842E-3</c:v>
                </c:pt>
                <c:pt idx="37">
                  <c:v>1.0445019672131119E-3</c:v>
                </c:pt>
                <c:pt idx="38">
                  <c:v>1.026742258064514E-3</c:v>
                </c:pt>
                <c:pt idx="39">
                  <c:v>1.0103099999999999E-3</c:v>
                </c:pt>
                <c:pt idx="40">
                  <c:v>9.9917557377048895E-4</c:v>
                </c:pt>
                <c:pt idx="41">
                  <c:v>9.8155354838709422E-4</c:v>
                </c:pt>
                <c:pt idx="42">
                  <c:v>9.6786000000000007E-4</c:v>
                </c:pt>
                <c:pt idx="43">
                  <c:v>9.5394196721311194E-4</c:v>
                </c:pt>
                <c:pt idx="44">
                  <c:v>9.3636483870967492E-4</c:v>
                </c:pt>
                <c:pt idx="45">
                  <c:v>9.2540999999999988E-4</c:v>
                </c:pt>
                <c:pt idx="46">
                  <c:v>9.142755737704889E-4</c:v>
                </c:pt>
                <c:pt idx="47">
                  <c:v>8.9957483870967483E-4</c:v>
                </c:pt>
                <c:pt idx="48">
                  <c:v>8.8862000000000001E-4</c:v>
                </c:pt>
                <c:pt idx="49">
                  <c:v>8.7470196721311209E-4</c:v>
                </c:pt>
                <c:pt idx="50">
                  <c:v>8.6004612903225509E-4</c:v>
                </c:pt>
                <c:pt idx="51">
                  <c:v>8.5182999999999993E-4</c:v>
                </c:pt>
                <c:pt idx="52">
                  <c:v>8.4069557377048894E-4</c:v>
                </c:pt>
                <c:pt idx="53">
                  <c:v>8.2599483870967466E-4</c:v>
                </c:pt>
                <c:pt idx="54">
                  <c:v>8.1503999999999995E-4</c:v>
                </c:pt>
                <c:pt idx="55">
                  <c:v>8.0390557377048896E-4</c:v>
                </c:pt>
                <c:pt idx="56">
                  <c:v>7.9486483870967501E-4</c:v>
                </c:pt>
                <c:pt idx="57">
                  <c:v>7.8390999999999997E-4</c:v>
                </c:pt>
                <c:pt idx="58">
                  <c:v>7.755591803278658E-4</c:v>
                </c:pt>
                <c:pt idx="59">
                  <c:v>7.6382612903225515E-4</c:v>
                </c:pt>
                <c:pt idx="60">
                  <c:v>7.5560999999999998E-4</c:v>
                </c:pt>
                <c:pt idx="61">
                  <c:v>7.4447557377048889E-4</c:v>
                </c:pt>
                <c:pt idx="62">
                  <c:v>7.3543483870967482E-4</c:v>
                </c:pt>
                <c:pt idx="63">
                  <c:v>7.2448E-4</c:v>
                </c:pt>
                <c:pt idx="64">
                  <c:v>7.1612918032786595E-4</c:v>
                </c:pt>
                <c:pt idx="65">
                  <c:v>7.0713483870967484E-4</c:v>
                </c:pt>
                <c:pt idx="66">
                  <c:v>6.9618000000000002E-4</c:v>
                </c:pt>
                <c:pt idx="67">
                  <c:v>6.8782918032786575E-4</c:v>
                </c:pt>
                <c:pt idx="68">
                  <c:v>6.7883483870967486E-4</c:v>
                </c:pt>
                <c:pt idx="69">
                  <c:v>6.6788000000000004E-4</c:v>
                </c:pt>
                <c:pt idx="70">
                  <c:v>6.6509639344262018E-4</c:v>
                </c:pt>
                <c:pt idx="71">
                  <c:v>6.5628612903225522E-4</c:v>
                </c:pt>
                <c:pt idx="72">
                  <c:v>6.4807000000000005E-4</c:v>
                </c:pt>
                <c:pt idx="73">
                  <c:v>6.3971918032786589E-4</c:v>
                </c:pt>
                <c:pt idx="74">
                  <c:v>6.281687096774169E-4</c:v>
                </c:pt>
                <c:pt idx="75">
                  <c:v>6.2542999999999995E-4</c:v>
                </c:pt>
                <c:pt idx="76">
                  <c:v>6.1707918032786579E-4</c:v>
                </c:pt>
                <c:pt idx="77">
                  <c:v>6.0817612903225514E-4</c:v>
                </c:pt>
                <c:pt idx="78">
                  <c:v>5.9995999999999997E-4</c:v>
                </c:pt>
                <c:pt idx="79">
                  <c:v>5.9717639344262032E-4</c:v>
                </c:pt>
                <c:pt idx="80">
                  <c:v>5.8827483870967491E-4</c:v>
                </c:pt>
                <c:pt idx="81">
                  <c:v>5.7731999999999987E-4</c:v>
                </c:pt>
                <c:pt idx="82">
                  <c:v>5.7453639344262012E-4</c:v>
                </c:pt>
                <c:pt idx="83">
                  <c:v>5.6572612903225516E-4</c:v>
                </c:pt>
                <c:pt idx="84">
                  <c:v>5.5750999999999999E-4</c:v>
                </c:pt>
                <c:pt idx="85">
                  <c:v>5.5472639344262024E-4</c:v>
                </c:pt>
                <c:pt idx="86">
                  <c:v>5.4609870967741684E-4</c:v>
                </c:pt>
                <c:pt idx="87">
                  <c:v>5.4335999999999989E-4</c:v>
                </c:pt>
                <c:pt idx="88">
                  <c:v>5.3500918032786584E-4</c:v>
                </c:pt>
                <c:pt idx="89">
                  <c:v>5.2628870967741913E-4</c:v>
                </c:pt>
                <c:pt idx="90">
                  <c:v>5.2355000000000001E-4</c:v>
                </c:pt>
                <c:pt idx="91">
                  <c:v>5.1519918032786834E-4</c:v>
                </c:pt>
                <c:pt idx="92">
                  <c:v>5.1478612903225747E-4</c:v>
                </c:pt>
                <c:pt idx="93">
                  <c:v>5.0657000000000002E-4</c:v>
                </c:pt>
                <c:pt idx="94">
                  <c:v>5.0378639344262276E-4</c:v>
                </c:pt>
                <c:pt idx="95">
                  <c:v>4.9515870967741914E-4</c:v>
                </c:pt>
                <c:pt idx="96">
                  <c:v>4.9242000000000003E-4</c:v>
                </c:pt>
                <c:pt idx="97">
                  <c:v>4.8406918032786836E-4</c:v>
                </c:pt>
                <c:pt idx="98">
                  <c:v>4.8082612903225743E-4</c:v>
                </c:pt>
                <c:pt idx="99">
                  <c:v>4.7260999999999999E-4</c:v>
                </c:pt>
                <c:pt idx="100">
                  <c:v>4.7260999999999999E-4</c:v>
                </c:pt>
                <c:pt idx="101">
                  <c:v>4.6402870967741911E-4</c:v>
                </c:pt>
                <c:pt idx="102">
                  <c:v>4.6129E-4</c:v>
                </c:pt>
                <c:pt idx="103">
                  <c:v>4.5293918032786838E-4</c:v>
                </c:pt>
                <c:pt idx="104">
                  <c:v>4.4987870967741912E-4</c:v>
                </c:pt>
                <c:pt idx="105">
                  <c:v>4.4713999999999995E-4</c:v>
                </c:pt>
                <c:pt idx="106">
                  <c:v>4.4157278688524554E-4</c:v>
                </c:pt>
                <c:pt idx="107">
                  <c:v>4.3837612903225746E-4</c:v>
                </c:pt>
                <c:pt idx="108">
                  <c:v>4.3015999999999996E-4</c:v>
                </c:pt>
                <c:pt idx="109">
                  <c:v>4.2737639344262276E-4</c:v>
                </c:pt>
                <c:pt idx="110">
                  <c:v>4.2157870967741913E-4</c:v>
                </c:pt>
                <c:pt idx="111">
                  <c:v>4.1884000000000002E-4</c:v>
                </c:pt>
                <c:pt idx="112">
                  <c:v>4.1605639344262276E-4</c:v>
                </c:pt>
                <c:pt idx="113">
                  <c:v>4.1025870967741914E-4</c:v>
                </c:pt>
                <c:pt idx="114">
                  <c:v>4.0752000000000003E-4</c:v>
                </c:pt>
                <c:pt idx="115">
                  <c:v>4.0195278688524562E-4</c:v>
                </c:pt>
                <c:pt idx="116">
                  <c:v>3.9619999999999998E-4</c:v>
                </c:pt>
                <c:pt idx="117">
                  <c:v>3.9619999999999998E-4</c:v>
                </c:pt>
                <c:pt idx="118">
                  <c:v>3.8784918032786842E-4</c:v>
                </c:pt>
                <c:pt idx="119">
                  <c:v>4.4367096774193521E-4</c:v>
                </c:pt>
                <c:pt idx="120">
                  <c:v>2.2074E-3</c:v>
                </c:pt>
                <c:pt idx="121">
                  <c:v>1.2164360655737662E-3</c:v>
                </c:pt>
                <c:pt idx="122">
                  <c:v>9.1609838709677083E-4</c:v>
                </c:pt>
                <c:pt idx="123">
                  <c:v>8.0654999999999995E-4</c:v>
                </c:pt>
                <c:pt idx="124">
                  <c:v>7.4531065573770492E-4</c:v>
                </c:pt>
                <c:pt idx="125">
                  <c:v>7.0658709677419321E-4</c:v>
                </c:pt>
                <c:pt idx="126">
                  <c:v>6.7920000000000003E-4</c:v>
                </c:pt>
                <c:pt idx="127">
                  <c:v>6.5971475409836019E-4</c:v>
                </c:pt>
                <c:pt idx="128">
                  <c:v>6.4195354838709627E-4</c:v>
                </c:pt>
                <c:pt idx="129">
                  <c:v>6.2825999999999995E-4</c:v>
                </c:pt>
                <c:pt idx="130">
                  <c:v>6.1434196721311463E-4</c:v>
                </c:pt>
                <c:pt idx="131">
                  <c:v>6.0251612903225742E-4</c:v>
                </c:pt>
                <c:pt idx="132">
                  <c:v>5.9429999999999997E-4</c:v>
                </c:pt>
                <c:pt idx="133">
                  <c:v>5.8594918032786841E-4</c:v>
                </c:pt>
                <c:pt idx="134">
                  <c:v>5.7412483870967687E-4</c:v>
                </c:pt>
                <c:pt idx="135">
                  <c:v>5.6316999999999999E-4</c:v>
                </c:pt>
                <c:pt idx="136">
                  <c:v>5.5481918032786843E-4</c:v>
                </c:pt>
                <c:pt idx="137">
                  <c:v>5.4609870967741911E-4</c:v>
                </c:pt>
                <c:pt idx="138">
                  <c:v>5.4336E-4</c:v>
                </c:pt>
                <c:pt idx="139">
                  <c:v>5.3500918032786844E-4</c:v>
                </c:pt>
                <c:pt idx="140">
                  <c:v>5.2610612903225746E-4</c:v>
                </c:pt>
                <c:pt idx="141">
                  <c:v>5.1789000000000002E-4</c:v>
                </c:pt>
                <c:pt idx="142">
                  <c:v>5.0953918032786835E-4</c:v>
                </c:pt>
                <c:pt idx="143">
                  <c:v>5.0355741935483836E-4</c:v>
                </c:pt>
                <c:pt idx="144">
                  <c:v>4.9808000000000003E-4</c:v>
                </c:pt>
                <c:pt idx="145">
                  <c:v>4.9251278688524562E-4</c:v>
                </c:pt>
                <c:pt idx="146">
                  <c:v>4.8374741935483826E-4</c:v>
                </c:pt>
                <c:pt idx="147">
                  <c:v>4.7827000000000004E-4</c:v>
                </c:pt>
                <c:pt idx="148">
                  <c:v>4.7548639344262278E-4</c:v>
                </c:pt>
                <c:pt idx="149">
                  <c:v>4.6676741935483827E-4</c:v>
                </c:pt>
                <c:pt idx="150">
                  <c:v>4.6128999999999994E-4</c:v>
                </c:pt>
                <c:pt idx="151">
                  <c:v>4.5572278688524564E-4</c:v>
                </c:pt>
                <c:pt idx="152">
                  <c:v>4.525261290322575E-4</c:v>
                </c:pt>
                <c:pt idx="153">
                  <c:v>4.4431000000000001E-4</c:v>
                </c:pt>
                <c:pt idx="154">
                  <c:v>4.4152639344262275E-4</c:v>
                </c:pt>
                <c:pt idx="155">
                  <c:v>4.3563741935483829E-4</c:v>
                </c:pt>
                <c:pt idx="156">
                  <c:v>4.3016000000000007E-4</c:v>
                </c:pt>
                <c:pt idx="157">
                  <c:v>4.2737639344262281E-4</c:v>
                </c:pt>
                <c:pt idx="158">
                  <c:v>4.214874193548383E-4</c:v>
                </c:pt>
                <c:pt idx="159">
                  <c:v>4.1600999999999997E-4</c:v>
                </c:pt>
                <c:pt idx="160">
                  <c:v>4.1044278688524556E-4</c:v>
                </c:pt>
                <c:pt idx="161">
                  <c:v>4.0733741935483831E-4</c:v>
                </c:pt>
                <c:pt idx="162">
                  <c:v>4.0185999999999998E-4</c:v>
                </c:pt>
                <c:pt idx="163">
                  <c:v>3.9629278688524562E-4</c:v>
                </c:pt>
                <c:pt idx="164">
                  <c:v>3.9318741935483826E-4</c:v>
                </c:pt>
                <c:pt idx="165">
                  <c:v>3.8770999999999993E-4</c:v>
                </c:pt>
                <c:pt idx="166">
                  <c:v>3.8492639344262273E-4</c:v>
                </c:pt>
                <c:pt idx="167">
                  <c:v>3.791287096774191E-4</c:v>
                </c:pt>
                <c:pt idx="168">
                  <c:v>1.132E-3</c:v>
                </c:pt>
                <c:pt idx="169">
                  <c:v>2.1876827868852456E-3</c:v>
                </c:pt>
                <c:pt idx="170">
                  <c:v>3.248657419354838E-3</c:v>
                </c:pt>
                <c:pt idx="171">
                  <c:v>4.3044299999999997E-3</c:v>
                </c:pt>
                <c:pt idx="172">
                  <c:v>5.3628963934426229E-3</c:v>
                </c:pt>
                <c:pt idx="173">
                  <c:v>1.0674212258064513E-2</c:v>
                </c:pt>
                <c:pt idx="174">
                  <c:v>3.6215509999999999E-2</c:v>
                </c:pt>
                <c:pt idx="175">
                  <c:v>3.325894868852456E-2</c:v>
                </c:pt>
                <c:pt idx="176">
                  <c:v>4.4311227096774167E-2</c:v>
                </c:pt>
                <c:pt idx="177">
                  <c:v>3.61391E-2</c:v>
                </c:pt>
                <c:pt idx="178">
                  <c:v>7.8418928852458492E-2</c:v>
                </c:pt>
                <c:pt idx="179">
                  <c:v>0.11432825709677374</c:v>
                </c:pt>
                <c:pt idx="180">
                  <c:v>9.2374029999999996E-2</c:v>
                </c:pt>
                <c:pt idx="181">
                  <c:v>6.9848760983606484E-2</c:v>
                </c:pt>
                <c:pt idx="182">
                  <c:v>6.0401146451612861E-2</c:v>
                </c:pt>
                <c:pt idx="183">
                  <c:v>5.9800729999999996E-2</c:v>
                </c:pt>
                <c:pt idx="184">
                  <c:v>5.1744601475409782E-2</c:v>
                </c:pt>
                <c:pt idx="185">
                  <c:v>4.6006123225806425E-2</c:v>
                </c:pt>
                <c:pt idx="186">
                  <c:v>4.1617979999999999E-2</c:v>
                </c:pt>
                <c:pt idx="187">
                  <c:v>3.776509737704916E-2</c:v>
                </c:pt>
                <c:pt idx="188">
                  <c:v>3.4177727419354813E-2</c:v>
                </c:pt>
                <c:pt idx="189">
                  <c:v>3.1178109999999998E-2</c:v>
                </c:pt>
                <c:pt idx="190">
                  <c:v>2.843314918032783E-2</c:v>
                </c:pt>
                <c:pt idx="191">
                  <c:v>2.5808778387096731E-2</c:v>
                </c:pt>
                <c:pt idx="192">
                  <c:v>2.3556919999999999E-2</c:v>
                </c:pt>
                <c:pt idx="193">
                  <c:v>2.1457709508196709E-2</c:v>
                </c:pt>
                <c:pt idx="194">
                  <c:v>1.9731399032258037E-2</c:v>
                </c:pt>
                <c:pt idx="195">
                  <c:v>1.8477069999999998E-2</c:v>
                </c:pt>
                <c:pt idx="196">
                  <c:v>1.732187327868849E-2</c:v>
                </c:pt>
                <c:pt idx="197">
                  <c:v>1.6207227419354809E-2</c:v>
                </c:pt>
                <c:pt idx="198">
                  <c:v>1.5267849999999999E-2</c:v>
                </c:pt>
                <c:pt idx="199">
                  <c:v>1.439379754098357E-2</c:v>
                </c:pt>
                <c:pt idx="200">
                  <c:v>1.3542919354838676E-2</c:v>
                </c:pt>
                <c:pt idx="201">
                  <c:v>1.2819899999999999E-2</c:v>
                </c:pt>
                <c:pt idx="202">
                  <c:v>1.214626721311473E-2</c:v>
                </c:pt>
                <c:pt idx="203">
                  <c:v>1.1482314193548372E-2</c:v>
                </c:pt>
                <c:pt idx="204">
                  <c:v>1.091814E-2</c:v>
                </c:pt>
                <c:pt idx="205">
                  <c:v>1.0383687540983594E-2</c:v>
                </c:pt>
                <c:pt idx="206">
                  <c:v>9.8559770967741635E-3</c:v>
                </c:pt>
                <c:pt idx="207">
                  <c:v>9.4040900000000004E-3</c:v>
                </c:pt>
                <c:pt idx="208">
                  <c:v>8.975414590163891E-3</c:v>
                </c:pt>
                <c:pt idx="209">
                  <c:v>8.5514383870967416E-3</c:v>
                </c:pt>
                <c:pt idx="210">
                  <c:v>8.1871900000000004E-3</c:v>
                </c:pt>
                <c:pt idx="211">
                  <c:v>7.8364555737704747E-3</c:v>
                </c:pt>
                <c:pt idx="212">
                  <c:v>7.4894580645160861E-3</c:v>
                </c:pt>
                <c:pt idx="213">
                  <c:v>7.1881999999999996E-3</c:v>
                </c:pt>
                <c:pt idx="214">
                  <c:v>6.9014885245901551E-3</c:v>
                </c:pt>
                <c:pt idx="215">
                  <c:v>6.6139838709677384E-3</c:v>
                </c:pt>
                <c:pt idx="216">
                  <c:v>6.3674999999999999E-3</c:v>
                </c:pt>
                <c:pt idx="217">
                  <c:v>6.1253262295081941E-3</c:v>
                </c:pt>
                <c:pt idx="218">
                  <c:v>5.8851219354838676E-3</c:v>
                </c:pt>
                <c:pt idx="219">
                  <c:v>5.6769799999999999E-3</c:v>
                </c:pt>
                <c:pt idx="220">
                  <c:v>5.4737767213114711E-3</c:v>
                </c:pt>
                <c:pt idx="221">
                  <c:v>5.2692774193548366E-3</c:v>
                </c:pt>
                <c:pt idx="222">
                  <c:v>5.0939999999999996E-3</c:v>
                </c:pt>
                <c:pt idx="223">
                  <c:v>4.9186327868852402E-3</c:v>
                </c:pt>
                <c:pt idx="224">
                  <c:v>4.7465490322580583E-3</c:v>
                </c:pt>
                <c:pt idx="225">
                  <c:v>4.5959199999999999E-3</c:v>
                </c:pt>
                <c:pt idx="226">
                  <c:v>4.4483888524590089E-3</c:v>
                </c:pt>
                <c:pt idx="227">
                  <c:v>4.2973093548387062E-3</c:v>
                </c:pt>
                <c:pt idx="228">
                  <c:v>4.1685899999999998E-3</c:v>
                </c:pt>
                <c:pt idx="229">
                  <c:v>4.0405440983606513E-3</c:v>
                </c:pt>
                <c:pt idx="230">
                  <c:v>3.9128858064516082E-3</c:v>
                </c:pt>
                <c:pt idx="231">
                  <c:v>3.7978600000000001E-3</c:v>
                </c:pt>
                <c:pt idx="232">
                  <c:v>3.686515737704915E-3</c:v>
                </c:pt>
                <c:pt idx="233">
                  <c:v>3.5737422580645094E-3</c:v>
                </c:pt>
                <c:pt idx="234">
                  <c:v>3.4724099999999996E-3</c:v>
                </c:pt>
                <c:pt idx="235">
                  <c:v>3.3777673770491769E-3</c:v>
                </c:pt>
                <c:pt idx="236">
                  <c:v>3.2798787096774171E-3</c:v>
                </c:pt>
                <c:pt idx="237">
                  <c:v>3.1922399999999998E-3</c:v>
                </c:pt>
                <c:pt idx="238">
                  <c:v>3.108731803278684E-3</c:v>
                </c:pt>
                <c:pt idx="239">
                  <c:v>3.0171451612903185E-3</c:v>
                </c:pt>
                <c:pt idx="240">
                  <c:v>2.9432E-3</c:v>
                </c:pt>
                <c:pt idx="241">
                  <c:v>2.8680426229508145E-3</c:v>
                </c:pt>
                <c:pt idx="242">
                  <c:v>2.7880977419354786E-3</c:v>
                </c:pt>
                <c:pt idx="243">
                  <c:v>2.7196299999999998E-3</c:v>
                </c:pt>
                <c:pt idx="244">
                  <c:v>2.6528234426229456E-3</c:v>
                </c:pt>
                <c:pt idx="245">
                  <c:v>2.5846116129032192E-3</c:v>
                </c:pt>
                <c:pt idx="246">
                  <c:v>2.5243599999999998E-3</c:v>
                </c:pt>
                <c:pt idx="247">
                  <c:v>2.4631206557376994E-3</c:v>
                </c:pt>
                <c:pt idx="248">
                  <c:v>2.4037654838709602E-3</c:v>
                </c:pt>
                <c:pt idx="249">
                  <c:v>2.3517299999999998E-3</c:v>
                </c:pt>
                <c:pt idx="250">
                  <c:v>2.2960578688524533E-3</c:v>
                </c:pt>
                <c:pt idx="251">
                  <c:v>2.2397167741935462E-3</c:v>
                </c:pt>
                <c:pt idx="252">
                  <c:v>2.1904200000000002E-3</c:v>
                </c:pt>
                <c:pt idx="253">
                  <c:v>2.1430986885245841E-3</c:v>
                </c:pt>
                <c:pt idx="254">
                  <c:v>2.0926480645161267E-3</c:v>
                </c:pt>
                <c:pt idx="255">
                  <c:v>2.04609E-3</c:v>
                </c:pt>
                <c:pt idx="256">
                  <c:v>2.0015522950819608E-3</c:v>
                </c:pt>
                <c:pt idx="257">
                  <c:v>1.9569906451612873E-3</c:v>
                </c:pt>
                <c:pt idx="258">
                  <c:v>1.9159099999999998E-3</c:v>
                </c:pt>
                <c:pt idx="259">
                  <c:v>1.8769395081967145E-3</c:v>
                </c:pt>
                <c:pt idx="260">
                  <c:v>1.8354832258064479E-3</c:v>
                </c:pt>
                <c:pt idx="261">
                  <c:v>1.79988E-3</c:v>
                </c:pt>
                <c:pt idx="262">
                  <c:v>1.7664767213114684E-3</c:v>
                </c:pt>
                <c:pt idx="263">
                  <c:v>1.7279432258064478E-3</c:v>
                </c:pt>
                <c:pt idx="264">
                  <c:v>1.6923400000000001E-3</c:v>
                </c:pt>
                <c:pt idx="265">
                  <c:v>1.6589367213114686E-3</c:v>
                </c:pt>
                <c:pt idx="266">
                  <c:v>1.6261545161290281E-3</c:v>
                </c:pt>
                <c:pt idx="267">
                  <c:v>1.59329E-3</c:v>
                </c:pt>
                <c:pt idx="268">
                  <c:v>1.5654539344262227E-3</c:v>
                </c:pt>
                <c:pt idx="269">
                  <c:v>1.5329470967741887E-3</c:v>
                </c:pt>
                <c:pt idx="270">
                  <c:v>1.50556E-3</c:v>
                </c:pt>
                <c:pt idx="271">
                  <c:v>1.4777239344262224E-3</c:v>
                </c:pt>
                <c:pt idx="272">
                  <c:v>1.4508770967741886E-3</c:v>
                </c:pt>
                <c:pt idx="273">
                  <c:v>1.4234899999999999E-3</c:v>
                </c:pt>
                <c:pt idx="274">
                  <c:v>1.3984375409835993E-3</c:v>
                </c:pt>
                <c:pt idx="275">
                  <c:v>1.3717283870967689E-3</c:v>
                </c:pt>
                <c:pt idx="276">
                  <c:v>1.3470799999999998E-3</c:v>
                </c:pt>
                <c:pt idx="277">
                  <c:v>1.3248111475409761E-3</c:v>
                </c:pt>
                <c:pt idx="278">
                  <c:v>1.3010696774193491E-3</c:v>
                </c:pt>
                <c:pt idx="279">
                  <c:v>1.2791599999999999E-3</c:v>
                </c:pt>
                <c:pt idx="280">
                  <c:v>1.2568911475409762E-3</c:v>
                </c:pt>
                <c:pt idx="281">
                  <c:v>1.2333322580645098E-3</c:v>
                </c:pt>
                <c:pt idx="282">
                  <c:v>1.2168999999999999E-3</c:v>
                </c:pt>
                <c:pt idx="283">
                  <c:v>1.1946311475409762E-3</c:v>
                </c:pt>
                <c:pt idx="284">
                  <c:v>1.1738109677419295E-3</c:v>
                </c:pt>
                <c:pt idx="285">
                  <c:v>1.15464E-3</c:v>
                </c:pt>
                <c:pt idx="286">
                  <c:v>1.1379383606557299E-3</c:v>
                </c:pt>
                <c:pt idx="287">
                  <c:v>1.1144722580645097E-3</c:v>
                </c:pt>
                <c:pt idx="288">
                  <c:v>1.09804E-3</c:v>
                </c:pt>
                <c:pt idx="289">
                  <c:v>1.0841219672131069E-3</c:v>
                </c:pt>
                <c:pt idx="290">
                  <c:v>1.0661796774193493E-3</c:v>
                </c:pt>
                <c:pt idx="291">
                  <c:v>1.0442699999999999E-3</c:v>
                </c:pt>
                <c:pt idx="292">
                  <c:v>1.0275683606557301E-3</c:v>
                </c:pt>
                <c:pt idx="293">
                  <c:v>1.0125922580645097E-3</c:v>
                </c:pt>
                <c:pt idx="294">
                  <c:v>9.9615999999999984E-4</c:v>
                </c:pt>
                <c:pt idx="295">
                  <c:v>9.8224196721310693E-4</c:v>
                </c:pt>
                <c:pt idx="296">
                  <c:v>9.7014225806451356E-4</c:v>
                </c:pt>
                <c:pt idx="297">
                  <c:v>9.5370999999999997E-4</c:v>
                </c:pt>
                <c:pt idx="298">
                  <c:v>9.3979196721311194E-4</c:v>
                </c:pt>
                <c:pt idx="299">
                  <c:v>9.2230612903225527E-4</c:v>
                </c:pt>
                <c:pt idx="300">
                  <c:v>9.1408999999999989E-4</c:v>
                </c:pt>
                <c:pt idx="301">
                  <c:v>8.9738836065573514E-4</c:v>
                </c:pt>
                <c:pt idx="302">
                  <c:v>8.8533354838709428E-4</c:v>
                </c:pt>
                <c:pt idx="303">
                  <c:v>8.7164000000000013E-4</c:v>
                </c:pt>
                <c:pt idx="304">
                  <c:v>8.5772196721311199E-4</c:v>
                </c:pt>
                <c:pt idx="305">
                  <c:v>8.485435483870943E-4</c:v>
                </c:pt>
                <c:pt idx="306">
                  <c:v>8.3484999999999994E-4</c:v>
                </c:pt>
                <c:pt idx="307">
                  <c:v>8.2371557377048895E-4</c:v>
                </c:pt>
                <c:pt idx="308">
                  <c:v>8.1449225806451376E-4</c:v>
                </c:pt>
                <c:pt idx="309">
                  <c:v>7.9805999999999996E-4</c:v>
                </c:pt>
                <c:pt idx="310">
                  <c:v>7.897091803278659E-4</c:v>
                </c:pt>
                <c:pt idx="311">
                  <c:v>7.8062354838709424E-4</c:v>
                </c:pt>
                <c:pt idx="312">
                  <c:v>7.6692999999999998E-4</c:v>
                </c:pt>
                <c:pt idx="313">
                  <c:v>7.5579557377048899E-4</c:v>
                </c:pt>
                <c:pt idx="314">
                  <c:v>7.4684612903225516E-4</c:v>
                </c:pt>
                <c:pt idx="315">
                  <c:v>7.3862999999999999E-4</c:v>
                </c:pt>
                <c:pt idx="316">
                  <c:v>7.3027918032786594E-4</c:v>
                </c:pt>
                <c:pt idx="317">
                  <c:v>7.1845483870967473E-4</c:v>
                </c:pt>
                <c:pt idx="318">
                  <c:v>7.0750000000000001E-4</c:v>
                </c:pt>
                <c:pt idx="319">
                  <c:v>6.9914918032786574E-4</c:v>
                </c:pt>
                <c:pt idx="320">
                  <c:v>6.8741612903225509E-4</c:v>
                </c:pt>
                <c:pt idx="321">
                  <c:v>6.7919999999999992E-4</c:v>
                </c:pt>
                <c:pt idx="322">
                  <c:v>6.7084918032786587E-4</c:v>
                </c:pt>
                <c:pt idx="323">
                  <c:v>6.6203741935483599E-4</c:v>
                </c:pt>
                <c:pt idx="324">
                  <c:v>6.5655999999999993E-4</c:v>
                </c:pt>
                <c:pt idx="325">
                  <c:v>6.4820918032786577E-4</c:v>
                </c:pt>
                <c:pt idx="326">
                  <c:v>6.4213612903225512E-4</c:v>
                </c:pt>
                <c:pt idx="327">
                  <c:v>6.3392000000000006E-4</c:v>
                </c:pt>
                <c:pt idx="328">
                  <c:v>6.2556918032786579E-4</c:v>
                </c:pt>
                <c:pt idx="329">
                  <c:v>6.1666612903225513E-4</c:v>
                </c:pt>
                <c:pt idx="330">
                  <c:v>6.0844999999999996E-4</c:v>
                </c:pt>
                <c:pt idx="331">
                  <c:v>6.0009918032786591E-4</c:v>
                </c:pt>
                <c:pt idx="332">
                  <c:v>5.941174193548382E-4</c:v>
                </c:pt>
                <c:pt idx="333">
                  <c:v>5.8863999999999997E-4</c:v>
                </c:pt>
                <c:pt idx="334">
                  <c:v>5.8028918032786841E-4</c:v>
                </c:pt>
                <c:pt idx="335">
                  <c:v>5.7138612903225743E-4</c:v>
                </c:pt>
                <c:pt idx="336">
                  <c:v>5.6316999999999999E-4</c:v>
                </c:pt>
                <c:pt idx="337">
                  <c:v>5.6038639344262284E-4</c:v>
                </c:pt>
                <c:pt idx="338">
                  <c:v>5.5166741935483822E-4</c:v>
                </c:pt>
                <c:pt idx="339">
                  <c:v>5.4619E-4</c:v>
                </c:pt>
                <c:pt idx="340">
                  <c:v>5.4062278688524559E-4</c:v>
                </c:pt>
                <c:pt idx="341">
                  <c:v>5.3459612903225746E-4</c:v>
                </c:pt>
                <c:pt idx="342">
                  <c:v>5.263799999999999E-4</c:v>
                </c:pt>
                <c:pt idx="343">
                  <c:v>5.208127868852456E-4</c:v>
                </c:pt>
                <c:pt idx="344">
                  <c:v>5.1487741935483835E-4</c:v>
                </c:pt>
                <c:pt idx="345">
                  <c:v>5.0940000000000002E-4</c:v>
                </c:pt>
                <c:pt idx="346">
                  <c:v>5.0661639344262276E-4</c:v>
                </c:pt>
                <c:pt idx="347">
                  <c:v>4.9780612903225748E-4</c:v>
                </c:pt>
                <c:pt idx="348">
                  <c:v>4.8959000000000003E-4</c:v>
                </c:pt>
                <c:pt idx="349">
                  <c:v>4.8959000000000003E-4</c:v>
                </c:pt>
                <c:pt idx="350">
                  <c:v>4.810087096774191E-4</c:v>
                </c:pt>
                <c:pt idx="351">
                  <c:v>4.7826999999999999E-4</c:v>
                </c:pt>
                <c:pt idx="352">
                  <c:v>4.6991918032786837E-4</c:v>
                </c:pt>
                <c:pt idx="353">
                  <c:v>4.6950612903225739E-4</c:v>
                </c:pt>
                <c:pt idx="354">
                  <c:v>4.6128999999999994E-4</c:v>
                </c:pt>
                <c:pt idx="355">
                  <c:v>4.5572278688524559E-4</c:v>
                </c:pt>
                <c:pt idx="356">
                  <c:v>4.4987870967741912E-4</c:v>
                </c:pt>
                <c:pt idx="357">
                  <c:v>4.4714E-4</c:v>
                </c:pt>
                <c:pt idx="358">
                  <c:v>4.4157278688524554E-4</c:v>
                </c:pt>
                <c:pt idx="359">
                  <c:v>4.3572870967741918E-4</c:v>
                </c:pt>
                <c:pt idx="360">
                  <c:v>4.3299000000000001E-4</c:v>
                </c:pt>
                <c:pt idx="361">
                  <c:v>4.3020639344262275E-4</c:v>
                </c:pt>
                <c:pt idx="362">
                  <c:v>4.2166999999999997E-4</c:v>
                </c:pt>
                <c:pt idx="363">
                  <c:v>4.2166999999999997E-4</c:v>
                </c:pt>
                <c:pt idx="364">
                  <c:v>4.1331918032786841E-4</c:v>
                </c:pt>
                <c:pt idx="365">
                  <c:v>4.1290612903225742E-4</c:v>
                </c:pt>
                <c:pt idx="366">
                  <c:v>4.0468999999999998E-4</c:v>
                </c:pt>
                <c:pt idx="367">
                  <c:v>4.0190639344262277E-4</c:v>
                </c:pt>
                <c:pt idx="368">
                  <c:v>3.9884741935483831E-4</c:v>
                </c:pt>
                <c:pt idx="369">
                  <c:v>3.9337000000000004E-4</c:v>
                </c:pt>
                <c:pt idx="370">
                  <c:v>3.9337000000000004E-4</c:v>
                </c:pt>
                <c:pt idx="371">
                  <c:v>3.8478870967741916E-4</c:v>
                </c:pt>
                <c:pt idx="372">
                  <c:v>3.8204999999999999E-4</c:v>
                </c:pt>
                <c:pt idx="373">
                  <c:v>3.7926639344262278E-4</c:v>
                </c:pt>
                <c:pt idx="374">
                  <c:v>3.7355999999999999E-4</c:v>
                </c:pt>
                <c:pt idx="375">
                  <c:v>3.7355999999999999E-4</c:v>
                </c:pt>
                <c:pt idx="376">
                  <c:v>3.6520918032786843E-4</c:v>
                </c:pt>
                <c:pt idx="377">
                  <c:v>3.6497870967741917E-4</c:v>
                </c:pt>
                <c:pt idx="378">
                  <c:v>3.6224E-4</c:v>
                </c:pt>
                <c:pt idx="379">
                  <c:v>3.5667278688524559E-4</c:v>
                </c:pt>
                <c:pt idx="380">
                  <c:v>3.5365870967741917E-4</c:v>
                </c:pt>
                <c:pt idx="381">
                  <c:v>3.5092000000000001E-4</c:v>
                </c:pt>
                <c:pt idx="382">
                  <c:v>3.4128872131147505E-3</c:v>
                </c:pt>
                <c:pt idx="383">
                  <c:v>1.5569564516128985E-3</c:v>
                </c:pt>
                <c:pt idx="384">
                  <c:v>1.1461499999999999E-3</c:v>
                </c:pt>
                <c:pt idx="385">
                  <c:v>9.9026803278687878E-4</c:v>
                </c:pt>
                <c:pt idx="386">
                  <c:v>9.0112677419354546E-4</c:v>
                </c:pt>
                <c:pt idx="387">
                  <c:v>8.5182999999999982E-4</c:v>
                </c:pt>
                <c:pt idx="388">
                  <c:v>8.1842672131147314E-4</c:v>
                </c:pt>
                <c:pt idx="389">
                  <c:v>7.8600967741935461E-4</c:v>
                </c:pt>
                <c:pt idx="390">
                  <c:v>7.6409999999999998E-4</c:v>
                </c:pt>
                <c:pt idx="391">
                  <c:v>7.4739836065573762E-4</c:v>
                </c:pt>
                <c:pt idx="392">
                  <c:v>7.2968354838709622E-4</c:v>
                </c:pt>
                <c:pt idx="393">
                  <c:v>7.159899999999999E-4</c:v>
                </c:pt>
                <c:pt idx="394">
                  <c:v>6.9928836065573765E-4</c:v>
                </c:pt>
                <c:pt idx="395">
                  <c:v>6.8458612903225737E-4</c:v>
                </c:pt>
                <c:pt idx="396">
                  <c:v>6.7637000000000003E-4</c:v>
                </c:pt>
                <c:pt idx="397">
                  <c:v>6.5966836065573767E-4</c:v>
                </c:pt>
                <c:pt idx="398">
                  <c:v>6.5053483870967693E-4</c:v>
                </c:pt>
                <c:pt idx="399">
                  <c:v>6.3957999999999994E-4</c:v>
                </c:pt>
                <c:pt idx="400">
                  <c:v>6.2844557377049145E-4</c:v>
                </c:pt>
                <c:pt idx="401">
                  <c:v>6.1940483870967684E-4</c:v>
                </c:pt>
                <c:pt idx="402">
                  <c:v>6.0844999999999996E-4</c:v>
                </c:pt>
                <c:pt idx="403">
                  <c:v>6.000991803278684E-4</c:v>
                </c:pt>
                <c:pt idx="404">
                  <c:v>5.8845741935483831E-4</c:v>
                </c:pt>
                <c:pt idx="405">
                  <c:v>5.8297999999999998E-4</c:v>
                </c:pt>
                <c:pt idx="406">
                  <c:v>5.7462918032786842E-4</c:v>
                </c:pt>
                <c:pt idx="407">
                  <c:v>5.6563483870967688E-4</c:v>
                </c:pt>
                <c:pt idx="408">
                  <c:v>5.5468E-4</c:v>
                </c:pt>
                <c:pt idx="409">
                  <c:v>5.4911278688524559E-4</c:v>
                </c:pt>
                <c:pt idx="410">
                  <c:v>5.4025612903225745E-4</c:v>
                </c:pt>
                <c:pt idx="411">
                  <c:v>5.3204000000000001E-4</c:v>
                </c:pt>
                <c:pt idx="412">
                  <c:v>5.264727868852456E-4</c:v>
                </c:pt>
                <c:pt idx="413">
                  <c:v>5.1770741935483824E-4</c:v>
                </c:pt>
                <c:pt idx="414">
                  <c:v>5.1223000000000002E-4</c:v>
                </c:pt>
                <c:pt idx="415">
                  <c:v>5.0666278688524561E-4</c:v>
                </c:pt>
                <c:pt idx="416">
                  <c:v>5.0072741935483825E-4</c:v>
                </c:pt>
                <c:pt idx="417">
                  <c:v>4.9525000000000003E-4</c:v>
                </c:pt>
                <c:pt idx="418">
                  <c:v>4.8689918032786842E-4</c:v>
                </c:pt>
                <c:pt idx="419">
                  <c:v>4.8082612903225749E-4</c:v>
                </c:pt>
                <c:pt idx="420">
                  <c:v>4.7260999999999994E-4</c:v>
                </c:pt>
                <c:pt idx="421">
                  <c:v>4.7260999999999994E-4</c:v>
                </c:pt>
                <c:pt idx="422">
                  <c:v>4.6393741935483828E-4</c:v>
                </c:pt>
                <c:pt idx="423">
                  <c:v>4.5845999999999994E-4</c:v>
                </c:pt>
                <c:pt idx="424">
                  <c:v>4.5010918032786844E-4</c:v>
                </c:pt>
                <c:pt idx="425">
                  <c:v>4.4695741935483829E-4</c:v>
                </c:pt>
                <c:pt idx="426">
                  <c:v>4.4147999999999995E-4</c:v>
                </c:pt>
                <c:pt idx="427">
                  <c:v>4.3591278688524554E-4</c:v>
                </c:pt>
                <c:pt idx="428">
                  <c:v>4.3006870967741913E-4</c:v>
                </c:pt>
                <c:pt idx="429">
                  <c:v>4.2732999999999996E-4</c:v>
                </c:pt>
                <c:pt idx="430">
                  <c:v>4.189791803278684E-4</c:v>
                </c:pt>
                <c:pt idx="431">
                  <c:v>4.158274193548383E-4</c:v>
                </c:pt>
                <c:pt idx="432">
                  <c:v>4.1034999999999997E-4</c:v>
                </c:pt>
                <c:pt idx="433">
                  <c:v>4.0478278688524556E-4</c:v>
                </c:pt>
                <c:pt idx="434">
                  <c:v>4.0167741935483826E-4</c:v>
                </c:pt>
                <c:pt idx="435">
                  <c:v>3.9619999999999998E-4</c:v>
                </c:pt>
                <c:pt idx="436">
                  <c:v>3.9341639344262283E-4</c:v>
                </c:pt>
                <c:pt idx="437">
                  <c:v>3.8752741935483832E-4</c:v>
                </c:pt>
                <c:pt idx="438">
                  <c:v>3.8204999999999999E-4</c:v>
                </c:pt>
                <c:pt idx="439">
                  <c:v>3.8204999999999999E-4</c:v>
                </c:pt>
                <c:pt idx="440">
                  <c:v>3.7346870967741916E-4</c:v>
                </c:pt>
                <c:pt idx="441">
                  <c:v>3.7073E-4</c:v>
                </c:pt>
                <c:pt idx="442">
                  <c:v>3.6516278688524559E-4</c:v>
                </c:pt>
                <c:pt idx="443">
                  <c:v>3.6214870967741911E-4</c:v>
                </c:pt>
                <c:pt idx="444">
                  <c:v>3.5940999999999995E-4</c:v>
                </c:pt>
                <c:pt idx="445">
                  <c:v>3.5384278688524559E-4</c:v>
                </c:pt>
                <c:pt idx="446">
                  <c:v>3.5082870967741912E-4</c:v>
                </c:pt>
                <c:pt idx="447">
                  <c:v>3.4809000000000001E-4</c:v>
                </c:pt>
                <c:pt idx="448">
                  <c:v>3.425227868852456E-4</c:v>
                </c:pt>
                <c:pt idx="449">
                  <c:v>3.3950870967741918E-4</c:v>
                </c:pt>
                <c:pt idx="450">
                  <c:v>3.3677000000000002E-4</c:v>
                </c:pt>
                <c:pt idx="451">
                  <c:v>3.3398639344262281E-4</c:v>
                </c:pt>
                <c:pt idx="452">
                  <c:v>3.3101870967741913E-4</c:v>
                </c:pt>
                <c:pt idx="453">
                  <c:v>3.2827999999999997E-4</c:v>
                </c:pt>
                <c:pt idx="454">
                  <c:v>3.2271278688524561E-4</c:v>
                </c:pt>
                <c:pt idx="455">
                  <c:v>3.1969870967741914E-4</c:v>
                </c:pt>
                <c:pt idx="456">
                  <c:v>3.1696000000000003E-4</c:v>
                </c:pt>
                <c:pt idx="457">
                  <c:v>3.1417639344262277E-4</c:v>
                </c:pt>
                <c:pt idx="458">
                  <c:v>3.1120870967741915E-4</c:v>
                </c:pt>
                <c:pt idx="459">
                  <c:v>3.0846999999999998E-4</c:v>
                </c:pt>
                <c:pt idx="460">
                  <c:v>3.0290278688524557E-4</c:v>
                </c:pt>
                <c:pt idx="461">
                  <c:v>2.9997999999999998E-4</c:v>
                </c:pt>
                <c:pt idx="462">
                  <c:v>2.9997999999999998E-4</c:v>
                </c:pt>
                <c:pt idx="463">
                  <c:v>2.9719639344262278E-4</c:v>
                </c:pt>
                <c:pt idx="464">
                  <c:v>2.9148999999999999E-4</c:v>
                </c:pt>
                <c:pt idx="465">
                  <c:v>2.9148999999999999E-4</c:v>
                </c:pt>
                <c:pt idx="466">
                  <c:v>2.8870639344262278E-4</c:v>
                </c:pt>
                <c:pt idx="467">
                  <c:v>2.8299999999999999E-4</c:v>
                </c:pt>
                <c:pt idx="468">
                  <c:v>2.8299999999999999E-4</c:v>
                </c:pt>
                <c:pt idx="469">
                  <c:v>2.8021639344262279E-4</c:v>
                </c:pt>
                <c:pt idx="470">
                  <c:v>2.7724870967741917E-4</c:v>
                </c:pt>
                <c:pt idx="471">
                  <c:v>2.7451E-4</c:v>
                </c:pt>
                <c:pt idx="472">
                  <c:v>2.7172639344262279E-4</c:v>
                </c:pt>
                <c:pt idx="473">
                  <c:v>2.6885E-4</c:v>
                </c:pt>
                <c:pt idx="474">
                  <c:v>2.6885E-4</c:v>
                </c:pt>
                <c:pt idx="475">
                  <c:v>2.6328278688524559E-4</c:v>
                </c:pt>
                <c:pt idx="476">
                  <c:v>2.6036000000000001E-4</c:v>
                </c:pt>
                <c:pt idx="477">
                  <c:v>2.6036000000000001E-4</c:v>
                </c:pt>
                <c:pt idx="478">
                  <c:v>2.575763934426228E-4</c:v>
                </c:pt>
                <c:pt idx="479">
                  <c:v>2.5187000000000001E-4</c:v>
                </c:pt>
                <c:pt idx="480">
                  <c:v>2.5187000000000001E-4</c:v>
                </c:pt>
                <c:pt idx="481">
                  <c:v>2.5187000000000001E-4</c:v>
                </c:pt>
                <c:pt idx="482">
                  <c:v>2.488574193548383E-4</c:v>
                </c:pt>
                <c:pt idx="483">
                  <c:v>2.4338000000000002E-4</c:v>
                </c:pt>
                <c:pt idx="484">
                  <c:v>2.4338000000000002E-4</c:v>
                </c:pt>
                <c:pt idx="485">
                  <c:v>2.4328870967741913E-4</c:v>
                </c:pt>
                <c:pt idx="486">
                  <c:v>2.4054999999999999E-4</c:v>
                </c:pt>
                <c:pt idx="487">
                  <c:v>2.3498278688524558E-4</c:v>
                </c:pt>
                <c:pt idx="488">
                  <c:v>2.3488999999999997E-4</c:v>
                </c:pt>
                <c:pt idx="489">
                  <c:v>2.3488999999999997E-4</c:v>
                </c:pt>
                <c:pt idx="490">
                  <c:v>2.3210639344262279E-4</c:v>
                </c:pt>
                <c:pt idx="491">
                  <c:v>2.2913870967741914E-4</c:v>
                </c:pt>
                <c:pt idx="492">
                  <c:v>2.2640000000000003E-4</c:v>
                </c:pt>
                <c:pt idx="493">
                  <c:v>2.2640000000000003E-4</c:v>
                </c:pt>
                <c:pt idx="494">
                  <c:v>2.2347870967741914E-4</c:v>
                </c:pt>
                <c:pt idx="495">
                  <c:v>2.2074000000000003E-4</c:v>
                </c:pt>
                <c:pt idx="496">
                  <c:v>2.2074000000000003E-4</c:v>
                </c:pt>
                <c:pt idx="497">
                  <c:v>2.1781870967741915E-4</c:v>
                </c:pt>
                <c:pt idx="498">
                  <c:v>2.1508000000000001E-4</c:v>
                </c:pt>
                <c:pt idx="499">
                  <c:v>2.122963934426228E-4</c:v>
                </c:pt>
                <c:pt idx="500">
                  <c:v>2.1215870967741912E-4</c:v>
                </c:pt>
                <c:pt idx="501">
                  <c:v>2.0941999999999998E-4</c:v>
                </c:pt>
                <c:pt idx="502">
                  <c:v>2.0941999999999998E-4</c:v>
                </c:pt>
                <c:pt idx="503">
                  <c:v>2.0649870967741915E-4</c:v>
                </c:pt>
                <c:pt idx="504">
                  <c:v>2.0375999999999999E-4</c:v>
                </c:pt>
                <c:pt idx="505">
                  <c:v>2.0375999999999999E-4</c:v>
                </c:pt>
                <c:pt idx="506">
                  <c:v>2.0366870967741913E-4</c:v>
                </c:pt>
                <c:pt idx="507">
                  <c:v>2.0092999999999999E-4</c:v>
                </c:pt>
                <c:pt idx="508">
                  <c:v>1.9814639344262278E-4</c:v>
                </c:pt>
                <c:pt idx="509">
                  <c:v>1.9526999999999997E-4</c:v>
                </c:pt>
                <c:pt idx="510">
                  <c:v>1.9526999999999997E-4</c:v>
                </c:pt>
                <c:pt idx="511">
                  <c:v>1.9526999999999997E-4</c:v>
                </c:pt>
                <c:pt idx="512">
                  <c:v>1.9243999999999999E-4</c:v>
                </c:pt>
                <c:pt idx="513">
                  <c:v>1.9243999999999999E-4</c:v>
                </c:pt>
                <c:pt idx="514">
                  <c:v>1.8965639344262279E-4</c:v>
                </c:pt>
                <c:pt idx="515">
                  <c:v>1.8678E-4</c:v>
                </c:pt>
                <c:pt idx="516">
                  <c:v>1.8678E-4</c:v>
                </c:pt>
                <c:pt idx="517">
                  <c:v>1.8399639344262279E-4</c:v>
                </c:pt>
                <c:pt idx="518">
                  <c:v>1.8394999999999997E-4</c:v>
                </c:pt>
                <c:pt idx="519">
                  <c:v>1.8394999999999997E-4</c:v>
                </c:pt>
                <c:pt idx="520">
                  <c:v>1.8116639344262279E-4</c:v>
                </c:pt>
                <c:pt idx="521">
                  <c:v>1.7828999999999998E-4</c:v>
                </c:pt>
                <c:pt idx="522">
                  <c:v>1.7828999999999998E-4</c:v>
                </c:pt>
                <c:pt idx="523">
                  <c:v>1.755063934426228E-4</c:v>
                </c:pt>
                <c:pt idx="524">
                  <c:v>1.7545999999999998E-4</c:v>
                </c:pt>
                <c:pt idx="525">
                  <c:v>1.7545999999999998E-4</c:v>
                </c:pt>
                <c:pt idx="526">
                  <c:v>1.7545999999999998E-4</c:v>
                </c:pt>
                <c:pt idx="527">
                  <c:v>1.6979999999999998E-4</c:v>
                </c:pt>
                <c:pt idx="528">
                  <c:v>1.6979999999999998E-4</c:v>
                </c:pt>
                <c:pt idx="529">
                  <c:v>1.670163934426228E-4</c:v>
                </c:pt>
                <c:pt idx="530">
                  <c:v>1.6697000000000001E-4</c:v>
                </c:pt>
                <c:pt idx="531">
                  <c:v>1.6697000000000001E-4</c:v>
                </c:pt>
                <c:pt idx="532">
                  <c:v>1.6697000000000001E-4</c:v>
                </c:pt>
                <c:pt idx="533">
                  <c:v>1.3215187096774191E-3</c:v>
                </c:pt>
                <c:pt idx="534">
                  <c:v>2.4960599999999996E-3</c:v>
                </c:pt>
                <c:pt idx="535">
                  <c:v>3.670556393442622E-3</c:v>
                </c:pt>
                <c:pt idx="536">
                  <c:v>4.8477900000000003E-3</c:v>
                </c:pt>
                <c:pt idx="537">
                  <c:v>6.0250700000000004E-3</c:v>
                </c:pt>
                <c:pt idx="538">
                  <c:v>1.0200294262295077E-2</c:v>
                </c:pt>
                <c:pt idx="539">
                  <c:v>4.3397228387096726E-2</c:v>
                </c:pt>
                <c:pt idx="540">
                  <c:v>2.7657589999999996E-2</c:v>
                </c:pt>
                <c:pt idx="541">
                  <c:v>2.0407733114754065E-2</c:v>
                </c:pt>
                <c:pt idx="542">
                  <c:v>1.9106608064516094E-2</c:v>
                </c:pt>
                <c:pt idx="543">
                  <c:v>5.0988110000000003E-2</c:v>
                </c:pt>
                <c:pt idx="544">
                  <c:v>0.10633882737704878</c:v>
                </c:pt>
                <c:pt idx="545">
                  <c:v>0.10313578967741924</c:v>
                </c:pt>
                <c:pt idx="546">
                  <c:v>7.1112239999999993E-2</c:v>
                </c:pt>
                <c:pt idx="547">
                  <c:v>7.313183934426204E-2</c:v>
                </c:pt>
                <c:pt idx="548">
                  <c:v>5.9040829354838641E-2</c:v>
                </c:pt>
                <c:pt idx="549">
                  <c:v>5.2038039999999994E-2</c:v>
                </c:pt>
                <c:pt idx="550">
                  <c:v>4.6500147540983555E-2</c:v>
                </c:pt>
                <c:pt idx="551">
                  <c:v>4.1560649677419313E-2</c:v>
                </c:pt>
                <c:pt idx="552">
                  <c:v>3.75541E-2</c:v>
                </c:pt>
                <c:pt idx="553">
                  <c:v>3.3964732131147493E-2</c:v>
                </c:pt>
                <c:pt idx="554">
                  <c:v>3.0581801612903189E-2</c:v>
                </c:pt>
                <c:pt idx="555">
                  <c:v>2.7725510000000002E-2</c:v>
                </c:pt>
                <c:pt idx="556">
                  <c:v>2.5116342786885223E-2</c:v>
                </c:pt>
                <c:pt idx="557">
                  <c:v>2.4845026451612868E-2</c:v>
                </c:pt>
                <c:pt idx="558">
                  <c:v>2.4700239999999998E-2</c:v>
                </c:pt>
                <c:pt idx="559">
                  <c:v>2.469351295081966E-2</c:v>
                </c:pt>
                <c:pt idx="560">
                  <c:v>2.4748897741935467E-2</c:v>
                </c:pt>
                <c:pt idx="561">
                  <c:v>2.5031349999999994E-2</c:v>
                </c:pt>
                <c:pt idx="562">
                  <c:v>3.0057383606557353E-2</c:v>
                </c:pt>
                <c:pt idx="563">
                  <c:v>7.5349754193548182E-2</c:v>
                </c:pt>
                <c:pt idx="564">
                  <c:v>4.5444140000000001E-2</c:v>
                </c:pt>
                <c:pt idx="565">
                  <c:v>4.4819823442622919E-2</c:v>
                </c:pt>
                <c:pt idx="566">
                  <c:v>3.7956872903225775E-2</c:v>
                </c:pt>
                <c:pt idx="567">
                  <c:v>3.4115649999999997E-2</c:v>
                </c:pt>
                <c:pt idx="568">
                  <c:v>2.9164217049180301E-2</c:v>
                </c:pt>
                <c:pt idx="569">
                  <c:v>2.8080446774193517E-2</c:v>
                </c:pt>
                <c:pt idx="570">
                  <c:v>2.7431190000000001E-2</c:v>
                </c:pt>
                <c:pt idx="571">
                  <c:v>3.313424311475404E-2</c:v>
                </c:pt>
                <c:pt idx="572">
                  <c:v>4.2588304838709658E-2</c:v>
                </c:pt>
                <c:pt idx="573">
                  <c:v>0.10107062</c:v>
                </c:pt>
                <c:pt idx="574">
                  <c:v>0.16799283622950792</c:v>
                </c:pt>
                <c:pt idx="575">
                  <c:v>0.12872811870967715</c:v>
                </c:pt>
                <c:pt idx="576">
                  <c:v>0.10377327</c:v>
                </c:pt>
                <c:pt idx="577">
                  <c:v>0.27254690786885211</c:v>
                </c:pt>
                <c:pt idx="578">
                  <c:v>0.33310469354838645</c:v>
                </c:pt>
                <c:pt idx="579">
                  <c:v>0.26198725</c:v>
                </c:pt>
                <c:pt idx="580">
                  <c:v>0.19642844426229489</c:v>
                </c:pt>
                <c:pt idx="581">
                  <c:v>0.15995817290322539</c:v>
                </c:pt>
                <c:pt idx="582">
                  <c:v>0.14265747000000001</c:v>
                </c:pt>
                <c:pt idx="583">
                  <c:v>0.1217101811475407</c:v>
                </c:pt>
                <c:pt idx="584">
                  <c:v>0.10516060903225777</c:v>
                </c:pt>
                <c:pt idx="585">
                  <c:v>9.2744759999999996E-2</c:v>
                </c:pt>
                <c:pt idx="586">
                  <c:v>8.2255480983606494E-2</c:v>
                </c:pt>
                <c:pt idx="587">
                  <c:v>7.2868483225806135E-2</c:v>
                </c:pt>
                <c:pt idx="588">
                  <c:v>6.5409789999999995E-2</c:v>
                </c:pt>
                <c:pt idx="589">
                  <c:v>5.8867665081967148E-2</c:v>
                </c:pt>
                <c:pt idx="590">
                  <c:v>5.2601940322580587E-2</c:v>
                </c:pt>
                <c:pt idx="591">
                  <c:v>4.9624049999999996E-2</c:v>
                </c:pt>
                <c:pt idx="592">
                  <c:v>4.7150398032786867E-2</c:v>
                </c:pt>
                <c:pt idx="593">
                  <c:v>4.493510516129031E-2</c:v>
                </c:pt>
                <c:pt idx="594">
                  <c:v>4.3389559999999994E-2</c:v>
                </c:pt>
                <c:pt idx="595">
                  <c:v>5.3581317868852431E-2</c:v>
                </c:pt>
                <c:pt idx="596">
                  <c:v>7.0381095806451577E-2</c:v>
                </c:pt>
                <c:pt idx="597">
                  <c:v>7.1511269999999988E-2</c:v>
                </c:pt>
                <c:pt idx="598">
                  <c:v>6.8365330655737661E-2</c:v>
                </c:pt>
                <c:pt idx="599">
                  <c:v>6.1536432903225746E-2</c:v>
                </c:pt>
                <c:pt idx="600">
                  <c:v>5.4146389999999996E-2</c:v>
                </c:pt>
                <c:pt idx="601">
                  <c:v>4.3288375901639309E-2</c:v>
                </c:pt>
                <c:pt idx="602">
                  <c:v>3.9120094193548338E-2</c:v>
                </c:pt>
                <c:pt idx="603">
                  <c:v>3.5924020000000001E-2</c:v>
                </c:pt>
                <c:pt idx="604">
                  <c:v>3.3126495409836018E-2</c:v>
                </c:pt>
                <c:pt idx="605">
                  <c:v>3.0591478387096756E-2</c:v>
                </c:pt>
                <c:pt idx="606">
                  <c:v>3.0736629999999997E-2</c:v>
                </c:pt>
                <c:pt idx="607">
                  <c:v>2.7961374262295047E-2</c:v>
                </c:pt>
                <c:pt idx="608">
                  <c:v>3.1089558387096705E-2</c:v>
                </c:pt>
                <c:pt idx="609">
                  <c:v>3.2253509999999999E-2</c:v>
                </c:pt>
                <c:pt idx="610">
                  <c:v>2.7485191967213041E-2</c:v>
                </c:pt>
                <c:pt idx="611">
                  <c:v>2.5037192580645126E-2</c:v>
                </c:pt>
                <c:pt idx="612">
                  <c:v>2.4363469999999998E-2</c:v>
                </c:pt>
                <c:pt idx="613">
                  <c:v>2.2465050327868816E-2</c:v>
                </c:pt>
                <c:pt idx="614">
                  <c:v>2.3145109354838673E-2</c:v>
                </c:pt>
                <c:pt idx="615">
                  <c:v>2.0978790000000001E-2</c:v>
                </c:pt>
                <c:pt idx="616">
                  <c:v>1.9517396557377022E-2</c:v>
                </c:pt>
                <c:pt idx="617">
                  <c:v>1.824163225806448E-2</c:v>
                </c:pt>
                <c:pt idx="618">
                  <c:v>1.7206399999999997E-2</c:v>
                </c:pt>
                <c:pt idx="619">
                  <c:v>1.6262757377049124E-2</c:v>
                </c:pt>
                <c:pt idx="620">
                  <c:v>1.5346724838709632E-2</c:v>
                </c:pt>
                <c:pt idx="621">
                  <c:v>1.4571669999999998E-2</c:v>
                </c:pt>
                <c:pt idx="622">
                  <c:v>1.3850715901639332E-2</c:v>
                </c:pt>
                <c:pt idx="623">
                  <c:v>1.3139142258064479E-2</c:v>
                </c:pt>
                <c:pt idx="624">
                  <c:v>1.252841E-2</c:v>
                </c:pt>
                <c:pt idx="625">
                  <c:v>1.1954987049180276E-2</c:v>
                </c:pt>
                <c:pt idx="626">
                  <c:v>1.1385729032258027E-2</c:v>
                </c:pt>
                <c:pt idx="627">
                  <c:v>1.0895499999999999E-2</c:v>
                </c:pt>
                <c:pt idx="628">
                  <c:v>1.0430637704917997E-2</c:v>
                </c:pt>
                <c:pt idx="629">
                  <c:v>9.9679903225805919E-3</c:v>
                </c:pt>
                <c:pt idx="630">
                  <c:v>9.5653999999999999E-3</c:v>
                </c:pt>
                <c:pt idx="631">
                  <c:v>9.1840459016393032E-3</c:v>
                </c:pt>
                <c:pt idx="632">
                  <c:v>8.8015738709676869E-3</c:v>
                </c:pt>
                <c:pt idx="633">
                  <c:v>8.470189999999999E-3</c:v>
                </c:pt>
                <c:pt idx="634">
                  <c:v>8.1528588524590086E-3</c:v>
                </c:pt>
                <c:pt idx="635">
                  <c:v>7.8885793548387068E-3</c:v>
                </c:pt>
                <c:pt idx="636">
                  <c:v>9.2880600000000008E-3</c:v>
                </c:pt>
                <c:pt idx="637">
                  <c:v>8.3499845901639225E-3</c:v>
                </c:pt>
                <c:pt idx="638">
                  <c:v>7.827323548387095E-3</c:v>
                </c:pt>
                <c:pt idx="639">
                  <c:v>7.4740299999999996E-3</c:v>
                </c:pt>
                <c:pt idx="640">
                  <c:v>7.1706168852458934E-3</c:v>
                </c:pt>
                <c:pt idx="641">
                  <c:v>6.8828338709677386E-3</c:v>
                </c:pt>
                <c:pt idx="642">
                  <c:v>6.6363499999999992E-3</c:v>
                </c:pt>
                <c:pt idx="643">
                  <c:v>6.4080942622950793E-3</c:v>
                </c:pt>
                <c:pt idx="644">
                  <c:v>6.1740558064516081E-3</c:v>
                </c:pt>
                <c:pt idx="645">
                  <c:v>5.9741299999999994E-3</c:v>
                </c:pt>
                <c:pt idx="646">
                  <c:v>5.7820611475409792E-3</c:v>
                </c:pt>
                <c:pt idx="647">
                  <c:v>5.586237419354839E-3</c:v>
                </c:pt>
                <c:pt idx="648">
                  <c:v>5.4109599999999994E-3</c:v>
                </c:pt>
                <c:pt idx="649">
                  <c:v>5.2467272131147477E-3</c:v>
                </c:pt>
                <c:pt idx="650">
                  <c:v>5.0777503225806417E-3</c:v>
                </c:pt>
                <c:pt idx="651">
                  <c:v>4.9298599999999995E-3</c:v>
                </c:pt>
                <c:pt idx="652">
                  <c:v>4.7878960655737685E-3</c:v>
                </c:pt>
                <c:pt idx="653">
                  <c:v>4.6369093548387042E-3</c:v>
                </c:pt>
                <c:pt idx="654">
                  <c:v>4.5081899999999996E-3</c:v>
                </c:pt>
                <c:pt idx="655">
                  <c:v>4.3829277049180302E-3</c:v>
                </c:pt>
                <c:pt idx="656">
                  <c:v>4.2552245161290277E-3</c:v>
                </c:pt>
                <c:pt idx="657">
                  <c:v>4.1374599999999999E-3</c:v>
                </c:pt>
                <c:pt idx="658">
                  <c:v>4.0288993442622921E-3</c:v>
                </c:pt>
                <c:pt idx="659">
                  <c:v>3.9161722580645132E-3</c:v>
                </c:pt>
                <c:pt idx="660">
                  <c:v>3.8148399999999999E-3</c:v>
                </c:pt>
                <c:pt idx="661">
                  <c:v>3.7174137704917994E-3</c:v>
                </c:pt>
                <c:pt idx="662">
                  <c:v>3.6138187096774145E-3</c:v>
                </c:pt>
                <c:pt idx="663">
                  <c:v>3.5261799999999999E-3</c:v>
                </c:pt>
                <c:pt idx="664">
                  <c:v>3.4371045901639302E-3</c:v>
                </c:pt>
                <c:pt idx="665">
                  <c:v>3.350902580645155E-3</c:v>
                </c:pt>
                <c:pt idx="666">
                  <c:v>3.2714799999999998E-3</c:v>
                </c:pt>
                <c:pt idx="667">
                  <c:v>3.1907554098360609E-3</c:v>
                </c:pt>
                <c:pt idx="668">
                  <c:v>3.1106264516128981E-3</c:v>
                </c:pt>
                <c:pt idx="669">
                  <c:v>3.0394200000000001E-3</c:v>
                </c:pt>
                <c:pt idx="670">
                  <c:v>2.9642626229508147E-3</c:v>
                </c:pt>
                <c:pt idx="671">
                  <c:v>2.8929903225806391E-3</c:v>
                </c:pt>
                <c:pt idx="672">
                  <c:v>2.8300000000000001E-3</c:v>
                </c:pt>
                <c:pt idx="673">
                  <c:v>2.7687606557376997E-3</c:v>
                </c:pt>
                <c:pt idx="674">
                  <c:v>2.7034716129032224E-3</c:v>
                </c:pt>
                <c:pt idx="675">
                  <c:v>2.6432199999999999E-3</c:v>
                </c:pt>
                <c:pt idx="676">
                  <c:v>2.5847642622950761E-3</c:v>
                </c:pt>
                <c:pt idx="677">
                  <c:v>2.5255467741935466E-3</c:v>
                </c:pt>
                <c:pt idx="678">
                  <c:v>2.4762500000000002E-3</c:v>
                </c:pt>
                <c:pt idx="679">
                  <c:v>2.4233614754098302E-3</c:v>
                </c:pt>
                <c:pt idx="680">
                  <c:v>2.3698967741935463E-3</c:v>
                </c:pt>
                <c:pt idx="681">
                  <c:v>2.3205999999999999E-3</c:v>
                </c:pt>
                <c:pt idx="682">
                  <c:v>2.2732786885245838E-3</c:v>
                </c:pt>
                <c:pt idx="683">
                  <c:v>2.2229193548387073E-3</c:v>
                </c:pt>
                <c:pt idx="684">
                  <c:v>2.1791000000000002E-3</c:v>
                </c:pt>
                <c:pt idx="685">
                  <c:v>2.134562295081961E-3</c:v>
                </c:pt>
                <c:pt idx="686">
                  <c:v>2.0928306451612872E-3</c:v>
                </c:pt>
                <c:pt idx="687">
                  <c:v>2.0517500000000002E-3</c:v>
                </c:pt>
                <c:pt idx="688">
                  <c:v>2.0099959016393375E-3</c:v>
                </c:pt>
                <c:pt idx="689">
                  <c:v>1.9713232258064478E-3</c:v>
                </c:pt>
                <c:pt idx="690">
                  <c:v>1.9357199999999999E-3</c:v>
                </c:pt>
                <c:pt idx="691">
                  <c:v>1.8995331147540916E-3</c:v>
                </c:pt>
                <c:pt idx="692">
                  <c:v>1.8609532258064478E-3</c:v>
                </c:pt>
                <c:pt idx="693">
                  <c:v>1.8253500000000001E-3</c:v>
                </c:pt>
                <c:pt idx="694">
                  <c:v>1.7947303278688454E-3</c:v>
                </c:pt>
                <c:pt idx="695">
                  <c:v>1.7565170967741885E-3</c:v>
                </c:pt>
                <c:pt idx="696">
                  <c:v>1.7291299999999997E-3</c:v>
                </c:pt>
                <c:pt idx="697">
                  <c:v>1.6957267213114685E-3</c:v>
                </c:pt>
                <c:pt idx="698">
                  <c:v>1.6631270967741886E-3</c:v>
                </c:pt>
                <c:pt idx="699">
                  <c:v>1.6357400000000001E-3</c:v>
                </c:pt>
                <c:pt idx="700">
                  <c:v>1.6079039344262223E-3</c:v>
                </c:pt>
                <c:pt idx="701">
                  <c:v>1.5782270967741887E-3</c:v>
                </c:pt>
                <c:pt idx="702">
                  <c:v>1.5508399999999999E-3</c:v>
                </c:pt>
                <c:pt idx="703">
                  <c:v>1.5230039344262224E-3</c:v>
                </c:pt>
                <c:pt idx="704">
                  <c:v>1.4989870967741887E-3</c:v>
                </c:pt>
                <c:pt idx="705">
                  <c:v>1.4716E-3</c:v>
                </c:pt>
                <c:pt idx="706">
                  <c:v>1.4437639344262224E-3</c:v>
                </c:pt>
                <c:pt idx="707">
                  <c:v>1.4226683870967689E-3</c:v>
                </c:pt>
                <c:pt idx="708">
                  <c:v>1.3980199999999998E-3</c:v>
                </c:pt>
                <c:pt idx="709">
                  <c:v>1.3757511475409761E-3</c:v>
                </c:pt>
                <c:pt idx="710">
                  <c:v>1.3521009677419297E-3</c:v>
                </c:pt>
                <c:pt idx="711">
                  <c:v>1.33293E-3</c:v>
                </c:pt>
                <c:pt idx="712">
                  <c:v>1.3078775409835991E-3</c:v>
                </c:pt>
                <c:pt idx="713">
                  <c:v>1.2869196774193492E-3</c:v>
                </c:pt>
                <c:pt idx="714">
                  <c:v>1.26501E-3</c:v>
                </c:pt>
                <c:pt idx="715">
                  <c:v>1.245524754098353E-3</c:v>
                </c:pt>
                <c:pt idx="716">
                  <c:v>1.2247509677419295E-3</c:v>
                </c:pt>
                <c:pt idx="717">
                  <c:v>1.2055799999999999E-3</c:v>
                </c:pt>
                <c:pt idx="718">
                  <c:v>1.1888783606557325E-3</c:v>
                </c:pt>
                <c:pt idx="719">
                  <c:v>1.1710722580645138E-3</c:v>
                </c:pt>
                <c:pt idx="720">
                  <c:v>1.1546399999999997E-3</c:v>
                </c:pt>
                <c:pt idx="721">
                  <c:v>1.1351547540983584E-3</c:v>
                </c:pt>
                <c:pt idx="722">
                  <c:v>1.1200409677419336E-3</c:v>
                </c:pt>
                <c:pt idx="723">
                  <c:v>1.1008699999999999E-3</c:v>
                </c:pt>
                <c:pt idx="724">
                  <c:v>1.0841683606557352E-3</c:v>
                </c:pt>
                <c:pt idx="725">
                  <c:v>4.9717622580645144E-3</c:v>
                </c:pt>
                <c:pt idx="726">
                  <c:v>6.0703499999999987E-3</c:v>
                </c:pt>
                <c:pt idx="727">
                  <c:v>7.1714519672131131E-3</c:v>
                </c:pt>
                <c:pt idx="728">
                  <c:v>8.2688035483870943E-3</c:v>
                </c:pt>
                <c:pt idx="729">
                  <c:v>1.1515269999999998E-2</c:v>
                </c:pt>
                <c:pt idx="730">
                  <c:v>6.8932212131147516E-2</c:v>
                </c:pt>
                <c:pt idx="731">
                  <c:v>6.4051755161290275E-2</c:v>
                </c:pt>
                <c:pt idx="732">
                  <c:v>7.6240199999999994E-2</c:v>
                </c:pt>
                <c:pt idx="733">
                  <c:v>0.14944826377049136</c:v>
                </c:pt>
                <c:pt idx="734">
                  <c:v>0.10522579032258031</c:v>
                </c:pt>
                <c:pt idx="735">
                  <c:v>8.8474289999999997E-2</c:v>
                </c:pt>
                <c:pt idx="736">
                  <c:v>7.4555468524589982E-2</c:v>
                </c:pt>
                <c:pt idx="737">
                  <c:v>6.5152807741935437E-2</c:v>
                </c:pt>
                <c:pt idx="738">
                  <c:v>5.8244229999999994E-2</c:v>
                </c:pt>
                <c:pt idx="739">
                  <c:v>5.235611344262292E-2</c:v>
                </c:pt>
                <c:pt idx="740">
                  <c:v>4.6995436451612846E-2</c:v>
                </c:pt>
                <c:pt idx="741">
                  <c:v>4.2631119999999995E-2</c:v>
                </c:pt>
                <c:pt idx="742">
                  <c:v>3.8708229672131098E-2</c:v>
                </c:pt>
                <c:pt idx="743">
                  <c:v>3.5024171290322537E-2</c:v>
                </c:pt>
                <c:pt idx="744">
                  <c:v>3.1922400000000004E-2</c:v>
                </c:pt>
                <c:pt idx="745">
                  <c:v>2.9076765409836024E-2</c:v>
                </c:pt>
                <c:pt idx="746">
                  <c:v>2.635259483870963E-2</c:v>
                </c:pt>
                <c:pt idx="747">
                  <c:v>2.665294E-2</c:v>
                </c:pt>
                <c:pt idx="748">
                  <c:v>2.7520590163934391E-2</c:v>
                </c:pt>
                <c:pt idx="749">
                  <c:v>2.8457384516129003E-2</c:v>
                </c:pt>
                <c:pt idx="750">
                  <c:v>2.9649910000000002E-2</c:v>
                </c:pt>
                <c:pt idx="751">
                  <c:v>3.27235219672131E-2</c:v>
                </c:pt>
                <c:pt idx="752">
                  <c:v>8.5301038387096711E-2</c:v>
                </c:pt>
                <c:pt idx="753">
                  <c:v>0.21080387</c:v>
                </c:pt>
                <c:pt idx="754">
                  <c:v>0.21095047327868849</c:v>
                </c:pt>
                <c:pt idx="755">
                  <c:v>0.50939461387096729</c:v>
                </c:pt>
                <c:pt idx="756">
                  <c:v>0.35727334999999999</c:v>
                </c:pt>
                <c:pt idx="757">
                  <c:v>0.30048197704918023</c:v>
                </c:pt>
                <c:pt idx="758">
                  <c:v>0.28113265645161289</c:v>
                </c:pt>
                <c:pt idx="759">
                  <c:v>0.27496279999999995</c:v>
                </c:pt>
                <c:pt idx="760">
                  <c:v>0.22833469934426193</c:v>
                </c:pt>
                <c:pt idx="761">
                  <c:v>0.19966188612903207</c:v>
                </c:pt>
                <c:pt idx="762">
                  <c:v>0.20184409</c:v>
                </c:pt>
                <c:pt idx="763">
                  <c:v>0.19841162475409824</c:v>
                </c:pt>
                <c:pt idx="764">
                  <c:v>0.18067076032258039</c:v>
                </c:pt>
                <c:pt idx="765">
                  <c:v>0.19307674999999999</c:v>
                </c:pt>
                <c:pt idx="766">
                  <c:v>0.18120452885245864</c:v>
                </c:pt>
                <c:pt idx="767">
                  <c:v>0.14975301032258059</c:v>
                </c:pt>
                <c:pt idx="768">
                  <c:v>0.15871771999999998</c:v>
                </c:pt>
                <c:pt idx="769">
                  <c:v>0.13485010311475404</c:v>
                </c:pt>
                <c:pt idx="770">
                  <c:v>0.12152065645161267</c:v>
                </c:pt>
                <c:pt idx="771">
                  <c:v>0.10517411999999998</c:v>
                </c:pt>
                <c:pt idx="772">
                  <c:v>9.3239778032786602E-2</c:v>
                </c:pt>
                <c:pt idx="773">
                  <c:v>8.2801235483870611E-2</c:v>
                </c:pt>
                <c:pt idx="774">
                  <c:v>7.445729999999999E-2</c:v>
                </c:pt>
                <c:pt idx="775">
                  <c:v>6.7079721967213068E-2</c:v>
                </c:pt>
                <c:pt idx="776">
                  <c:v>6.0228516451612868E-2</c:v>
                </c:pt>
                <c:pt idx="777">
                  <c:v>5.4491650000000003E-2</c:v>
                </c:pt>
                <c:pt idx="778">
                  <c:v>4.9268629836065503E-2</c:v>
                </c:pt>
                <c:pt idx="779">
                  <c:v>4.430730161290318E-2</c:v>
                </c:pt>
                <c:pt idx="780">
                  <c:v>4.0027519999999997E-2</c:v>
                </c:pt>
                <c:pt idx="781">
                  <c:v>3.6111078360655718E-2</c:v>
                </c:pt>
                <c:pt idx="782">
                  <c:v>3.3093198387096734E-2</c:v>
                </c:pt>
                <c:pt idx="783">
                  <c:v>3.0524379999999997E-2</c:v>
                </c:pt>
                <c:pt idx="784">
                  <c:v>2.8140267377049152E-2</c:v>
                </c:pt>
                <c:pt idx="785">
                  <c:v>2.6051428064516081E-2</c:v>
                </c:pt>
                <c:pt idx="786">
                  <c:v>2.4476669999999999E-2</c:v>
                </c:pt>
                <c:pt idx="787">
                  <c:v>2.301806016393438E-2</c:v>
                </c:pt>
                <c:pt idx="788">
                  <c:v>2.160412870967738E-2</c:v>
                </c:pt>
                <c:pt idx="789">
                  <c:v>2.041279E-2</c:v>
                </c:pt>
                <c:pt idx="790">
                  <c:v>1.9299347377049123E-2</c:v>
                </c:pt>
                <c:pt idx="791">
                  <c:v>1.8211415161290281E-2</c:v>
                </c:pt>
                <c:pt idx="792">
                  <c:v>1.728847E-2</c:v>
                </c:pt>
                <c:pt idx="793">
                  <c:v>1.6422768360655714E-2</c:v>
                </c:pt>
                <c:pt idx="794">
                  <c:v>1.55660954838709E-2</c:v>
                </c:pt>
                <c:pt idx="795">
                  <c:v>1.483486E-2</c:v>
                </c:pt>
                <c:pt idx="796">
                  <c:v>1.8492519016393406E-2</c:v>
                </c:pt>
                <c:pt idx="797">
                  <c:v>1.5860963225806421E-2</c:v>
                </c:pt>
                <c:pt idx="798">
                  <c:v>1.5740459999999998E-2</c:v>
                </c:pt>
                <c:pt idx="799">
                  <c:v>1.451845672131143E-2</c:v>
                </c:pt>
                <c:pt idx="800">
                  <c:v>1.8186036451612844E-2</c:v>
                </c:pt>
                <c:pt idx="801">
                  <c:v>1.5313129999999998E-2</c:v>
                </c:pt>
                <c:pt idx="802">
                  <c:v>1.4163500491803226E-2</c:v>
                </c:pt>
                <c:pt idx="803">
                  <c:v>1.3304286451612843E-2</c:v>
                </c:pt>
                <c:pt idx="804">
                  <c:v>1.2638779999999999E-2</c:v>
                </c:pt>
                <c:pt idx="805">
                  <c:v>1.2043088196721279E-2</c:v>
                </c:pt>
                <c:pt idx="806">
                  <c:v>1.1464786451612873E-2</c:v>
                </c:pt>
                <c:pt idx="807">
                  <c:v>1.0969079999999999E-2</c:v>
                </c:pt>
                <c:pt idx="808">
                  <c:v>1.0507001311475354E-2</c:v>
                </c:pt>
                <c:pt idx="809">
                  <c:v>1.0047412903225774E-2</c:v>
                </c:pt>
                <c:pt idx="810">
                  <c:v>9.6503000000000005E-3</c:v>
                </c:pt>
                <c:pt idx="811">
                  <c:v>9.271729508196689E-3</c:v>
                </c:pt>
                <c:pt idx="812">
                  <c:v>8.8923164516128729E-3</c:v>
                </c:pt>
                <c:pt idx="813">
                  <c:v>8.56641E-3</c:v>
                </c:pt>
                <c:pt idx="814">
                  <c:v>8.2490788524590027E-3</c:v>
                </c:pt>
                <c:pt idx="815">
                  <c:v>7.9317596774193533E-3</c:v>
                </c:pt>
                <c:pt idx="816">
                  <c:v>7.6551499999999995E-3</c:v>
                </c:pt>
                <c:pt idx="817">
                  <c:v>7.3879237704917999E-3</c:v>
                </c:pt>
                <c:pt idx="818">
                  <c:v>7.1209190322580624E-3</c:v>
                </c:pt>
                <c:pt idx="819">
                  <c:v>6.8853899999999999E-3</c:v>
                </c:pt>
                <c:pt idx="820">
                  <c:v>6.6543506557377001E-3</c:v>
                </c:pt>
                <c:pt idx="821">
                  <c:v>6.4285732258064481E-3</c:v>
                </c:pt>
                <c:pt idx="822">
                  <c:v>6.2231700000000001E-3</c:v>
                </c:pt>
                <c:pt idx="823">
                  <c:v>6.0283175409836017E-3</c:v>
                </c:pt>
                <c:pt idx="824">
                  <c:v>5.8296174193548361E-3</c:v>
                </c:pt>
                <c:pt idx="825">
                  <c:v>5.6543399999999999E-3</c:v>
                </c:pt>
                <c:pt idx="826">
                  <c:v>5.4845399999999944E-3</c:v>
                </c:pt>
                <c:pt idx="827">
                  <c:v>5.3124577419354788E-3</c:v>
                </c:pt>
                <c:pt idx="828">
                  <c:v>5.1590899999999999E-3</c:v>
                </c:pt>
                <c:pt idx="829">
                  <c:v>5.011558852459015E-3</c:v>
                </c:pt>
                <c:pt idx="830">
                  <c:v>4.8630354838709632E-3</c:v>
                </c:pt>
                <c:pt idx="831">
                  <c:v>4.7260999999999996E-3</c:v>
                </c:pt>
                <c:pt idx="832">
                  <c:v>4.5952704918032763E-3</c:v>
                </c:pt>
                <c:pt idx="833">
                  <c:v>4.4618145161290307E-3</c:v>
                </c:pt>
                <c:pt idx="834">
                  <c:v>4.3440499999999995E-3</c:v>
                </c:pt>
                <c:pt idx="835">
                  <c:v>4.2271385245901613E-3</c:v>
                </c:pt>
                <c:pt idx="836">
                  <c:v>4.1114422580645123E-3</c:v>
                </c:pt>
                <c:pt idx="837">
                  <c:v>4.010109999999999E-3</c:v>
                </c:pt>
                <c:pt idx="838">
                  <c:v>3.904332950819669E-3</c:v>
                </c:pt>
                <c:pt idx="839">
                  <c:v>3.8004161290322532E-3</c:v>
                </c:pt>
                <c:pt idx="840">
                  <c:v>3.7072999999999997E-3</c:v>
                </c:pt>
                <c:pt idx="841">
                  <c:v>3.6154409836065536E-3</c:v>
                </c:pt>
                <c:pt idx="842">
                  <c:v>3.5206112903225749E-3</c:v>
                </c:pt>
                <c:pt idx="843">
                  <c:v>3.43845E-3</c:v>
                </c:pt>
                <c:pt idx="844">
                  <c:v>3.3549418032786842E-3</c:v>
                </c:pt>
                <c:pt idx="845">
                  <c:v>3.2717538709677351E-3</c:v>
                </c:pt>
                <c:pt idx="846">
                  <c:v>3.1950699999999999E-3</c:v>
                </c:pt>
                <c:pt idx="847">
                  <c:v>6.6662273770491769E-3</c:v>
                </c:pt>
                <c:pt idx="848">
                  <c:v>4.7120412903225743E-3</c:v>
                </c:pt>
                <c:pt idx="849">
                  <c:v>4.2053799999999999E-3</c:v>
                </c:pt>
                <c:pt idx="850">
                  <c:v>3.9548554098360637E-3</c:v>
                </c:pt>
                <c:pt idx="851">
                  <c:v>3.7766806451612848E-3</c:v>
                </c:pt>
                <c:pt idx="852">
                  <c:v>3.6506999999999998E-3</c:v>
                </c:pt>
                <c:pt idx="853">
                  <c:v>3.5337885245901612E-3</c:v>
                </c:pt>
                <c:pt idx="854">
                  <c:v>3.4241174193548338E-3</c:v>
                </c:pt>
                <c:pt idx="855">
                  <c:v>3.33374E-3</c:v>
                </c:pt>
                <c:pt idx="856">
                  <c:v>3.2446645901639303E-3</c:v>
                </c:pt>
                <c:pt idx="857">
                  <c:v>3.1556325806451546E-3</c:v>
                </c:pt>
                <c:pt idx="858">
                  <c:v>3.0762100000000002E-3</c:v>
                </c:pt>
                <c:pt idx="859">
                  <c:v>3.0010526229508152E-3</c:v>
                </c:pt>
                <c:pt idx="860">
                  <c:v>2.9239377419354785E-3</c:v>
                </c:pt>
                <c:pt idx="861">
                  <c:v>2.8554699999999997E-3</c:v>
                </c:pt>
                <c:pt idx="862">
                  <c:v>2.7886634426229455E-3</c:v>
                </c:pt>
                <c:pt idx="863">
                  <c:v>2.7205429032258056E-3</c:v>
                </c:pt>
                <c:pt idx="864">
                  <c:v>2.6630300000000003E-3</c:v>
                </c:pt>
                <c:pt idx="865">
                  <c:v>2.604574262295076E-3</c:v>
                </c:pt>
                <c:pt idx="866">
                  <c:v>2.5395141935483857E-3</c:v>
                </c:pt>
                <c:pt idx="867">
                  <c:v>2.48474E-3</c:v>
                </c:pt>
                <c:pt idx="868">
                  <c:v>2.4318514754098301E-3</c:v>
                </c:pt>
                <c:pt idx="869">
                  <c:v>2.3755567741935465E-3</c:v>
                </c:pt>
                <c:pt idx="870">
                  <c:v>2.3262600000000001E-3</c:v>
                </c:pt>
                <c:pt idx="871">
                  <c:v>2.278938688524584E-3</c:v>
                </c:pt>
                <c:pt idx="872">
                  <c:v>2.2285793548387067E-3</c:v>
                </c:pt>
                <c:pt idx="873">
                  <c:v>2.18476E-3</c:v>
                </c:pt>
                <c:pt idx="874">
                  <c:v>2.1402222950819608E-3</c:v>
                </c:pt>
                <c:pt idx="875">
                  <c:v>2.0929219354838676E-3</c:v>
                </c:pt>
                <c:pt idx="876">
                  <c:v>2.0545800000000003E-3</c:v>
                </c:pt>
                <c:pt idx="877">
                  <c:v>2.0128259016393376E-3</c:v>
                </c:pt>
                <c:pt idx="878">
                  <c:v>1.9713232258064478E-3</c:v>
                </c:pt>
                <c:pt idx="879">
                  <c:v>1.9357199999999999E-3</c:v>
                </c:pt>
                <c:pt idx="880">
                  <c:v>1.8939659016393379E-3</c:v>
                </c:pt>
                <c:pt idx="881">
                  <c:v>1.8583058064516084E-3</c:v>
                </c:pt>
                <c:pt idx="882">
                  <c:v>1.8281799999999998E-3</c:v>
                </c:pt>
                <c:pt idx="883">
                  <c:v>1.7919931147540916E-3</c:v>
                </c:pt>
                <c:pt idx="884">
                  <c:v>1.7564258064516084E-3</c:v>
                </c:pt>
                <c:pt idx="885">
                  <c:v>1.7263000000000001E-3</c:v>
                </c:pt>
                <c:pt idx="886">
                  <c:v>1.6928967213114686E-3</c:v>
                </c:pt>
                <c:pt idx="887">
                  <c:v>1.6602970967741887E-3</c:v>
                </c:pt>
                <c:pt idx="888">
                  <c:v>1.63291E-3</c:v>
                </c:pt>
                <c:pt idx="889">
                  <c:v>1.6022903278688455E-3</c:v>
                </c:pt>
                <c:pt idx="890">
                  <c:v>1.5725670967741887E-3</c:v>
                </c:pt>
                <c:pt idx="891">
                  <c:v>1.5451799999999999E-3</c:v>
                </c:pt>
                <c:pt idx="892">
                  <c:v>1.4416576721311462E-2</c:v>
                </c:pt>
                <c:pt idx="893">
                  <c:v>1.4904058064516092E-2</c:v>
                </c:pt>
                <c:pt idx="894">
                  <c:v>1.02729E-2</c:v>
                </c:pt>
                <c:pt idx="895">
                  <c:v>7.8567295081966651E-3</c:v>
                </c:pt>
                <c:pt idx="896">
                  <c:v>6.9568703225806397E-3</c:v>
                </c:pt>
                <c:pt idx="897">
                  <c:v>6.4693799999999994E-3</c:v>
                </c:pt>
                <c:pt idx="898">
                  <c:v>6.0963767213114712E-3</c:v>
                </c:pt>
                <c:pt idx="899">
                  <c:v>5.7758474193548327E-3</c:v>
                </c:pt>
                <c:pt idx="900">
                  <c:v>5.5156699999999994E-3</c:v>
                </c:pt>
                <c:pt idx="901">
                  <c:v>5.2818470491803248E-3</c:v>
                </c:pt>
                <c:pt idx="902">
                  <c:v>5.0564796774193515E-3</c:v>
                </c:pt>
                <c:pt idx="903">
                  <c:v>4.8647699999999992E-3</c:v>
                </c:pt>
                <c:pt idx="904">
                  <c:v>4.6866191803278633E-3</c:v>
                </c:pt>
                <c:pt idx="905">
                  <c:v>4.5087377419354814E-3</c:v>
                </c:pt>
                <c:pt idx="906">
                  <c:v>4.3553699999999999E-3</c:v>
                </c:pt>
                <c:pt idx="907">
                  <c:v>4.207838852459009E-3</c:v>
                </c:pt>
                <c:pt idx="908">
                  <c:v>4.0596806451612876E-3</c:v>
                </c:pt>
                <c:pt idx="909">
                  <c:v>3.9337E-3</c:v>
                </c:pt>
                <c:pt idx="910">
                  <c:v>3.8056540983606533E-3</c:v>
                </c:pt>
                <c:pt idx="911">
                  <c:v>3.6838383870967687E-3</c:v>
                </c:pt>
                <c:pt idx="912">
                  <c:v>3.5742899999999999E-3</c:v>
                </c:pt>
                <c:pt idx="913">
                  <c:v>3.4657293442622921E-3</c:v>
                </c:pt>
                <c:pt idx="914">
                  <c:v>3.3589361290322561E-3</c:v>
                </c:pt>
                <c:pt idx="915">
                  <c:v>3.26582E-3</c:v>
                </c:pt>
                <c:pt idx="916">
                  <c:v>3.1739609836065538E-3</c:v>
                </c:pt>
                <c:pt idx="917">
                  <c:v>3.0790399999999969E-3</c:v>
                </c:pt>
                <c:pt idx="918">
                  <c:v>2.9941399999999997E-3</c:v>
                </c:pt>
                <c:pt idx="919">
                  <c:v>2.9161990163934382E-3</c:v>
                </c:pt>
                <c:pt idx="920">
                  <c:v>2.8331951612903181E-3</c:v>
                </c:pt>
                <c:pt idx="921">
                  <c:v>2.7592499999999996E-3</c:v>
                </c:pt>
                <c:pt idx="922">
                  <c:v>2.6896598360655688E-3</c:v>
                </c:pt>
                <c:pt idx="923">
                  <c:v>2.615650322580639E-3</c:v>
                </c:pt>
                <c:pt idx="924">
                  <c:v>2.55266E-3</c:v>
                </c:pt>
                <c:pt idx="925">
                  <c:v>2.4886370491803223E-3</c:v>
                </c:pt>
                <c:pt idx="926">
                  <c:v>2.4234841935483801E-3</c:v>
                </c:pt>
                <c:pt idx="927">
                  <c:v>2.3687099999999996E-3</c:v>
                </c:pt>
                <c:pt idx="928">
                  <c:v>2.3074706557376992E-3</c:v>
                </c:pt>
                <c:pt idx="929">
                  <c:v>2.2510367741935436E-3</c:v>
                </c:pt>
                <c:pt idx="930">
                  <c:v>2.2017399999999998E-3</c:v>
                </c:pt>
                <c:pt idx="931">
                  <c:v>2.1488514754098298E-3</c:v>
                </c:pt>
                <c:pt idx="932">
                  <c:v>2.0983080645161265E-3</c:v>
                </c:pt>
                <c:pt idx="933">
                  <c:v>2.0517499999999998E-3</c:v>
                </c:pt>
                <c:pt idx="934">
                  <c:v>2.007212295081961E-3</c:v>
                </c:pt>
                <c:pt idx="935">
                  <c:v>1.9624680645161266E-3</c:v>
                </c:pt>
                <c:pt idx="936">
                  <c:v>1.9159099999999998E-3</c:v>
                </c:pt>
                <c:pt idx="937">
                  <c:v>1.8797231147540915E-3</c:v>
                </c:pt>
                <c:pt idx="938">
                  <c:v>1.8381306451612871E-3</c:v>
                </c:pt>
                <c:pt idx="939">
                  <c:v>1.7970500000000001E-3</c:v>
                </c:pt>
                <c:pt idx="940">
                  <c:v>1.7608631147540915E-3</c:v>
                </c:pt>
                <c:pt idx="941">
                  <c:v>1.722374516129028E-3</c:v>
                </c:pt>
                <c:pt idx="942">
                  <c:v>1.6895099999999998E-3</c:v>
                </c:pt>
                <c:pt idx="943">
                  <c:v>1.6533231147540916E-3</c:v>
                </c:pt>
                <c:pt idx="944">
                  <c:v>1.6178470967741887E-3</c:v>
                </c:pt>
                <c:pt idx="945">
                  <c:v>1.5904599999999999E-3</c:v>
                </c:pt>
                <c:pt idx="946">
                  <c:v>1.5570567213114687E-3</c:v>
                </c:pt>
                <c:pt idx="947">
                  <c:v>1.5244570967741888E-3</c:v>
                </c:pt>
                <c:pt idx="948">
                  <c:v>1.4970700000000001E-3</c:v>
                </c:pt>
                <c:pt idx="949">
                  <c:v>1.4692339344262225E-3</c:v>
                </c:pt>
                <c:pt idx="950">
                  <c:v>1.4422958064516083E-3</c:v>
                </c:pt>
                <c:pt idx="951">
                  <c:v>1.4121699999999999E-3</c:v>
                </c:pt>
                <c:pt idx="952">
                  <c:v>1.3871175409835993E-3</c:v>
                </c:pt>
                <c:pt idx="953">
                  <c:v>1.3604996774193492E-3</c:v>
                </c:pt>
                <c:pt idx="954">
                  <c:v>1.3385899999999997E-3</c:v>
                </c:pt>
                <c:pt idx="955">
                  <c:v>1.3107539344262224E-3</c:v>
                </c:pt>
                <c:pt idx="956">
                  <c:v>1.2897496774193491E-3</c:v>
                </c:pt>
                <c:pt idx="957">
                  <c:v>1.2678400000000001E-3</c:v>
                </c:pt>
                <c:pt idx="958">
                  <c:v>1.2455711475409762E-3</c:v>
                </c:pt>
                <c:pt idx="959">
                  <c:v>1.2218296774193491E-3</c:v>
                </c:pt>
                <c:pt idx="960">
                  <c:v>1.1999199999999999E-3</c:v>
                </c:pt>
                <c:pt idx="961">
                  <c:v>1.1804347540983532E-3</c:v>
                </c:pt>
                <c:pt idx="962">
                  <c:v>1.1596609677419296E-3</c:v>
                </c:pt>
                <c:pt idx="963">
                  <c:v>1.1404900000000001E-3</c:v>
                </c:pt>
                <c:pt idx="964">
                  <c:v>3.9906247540983531E-3</c:v>
                </c:pt>
                <c:pt idx="965">
                  <c:v>5.4191761290322566E-3</c:v>
                </c:pt>
                <c:pt idx="966">
                  <c:v>7.3466800000000004E-3</c:v>
                </c:pt>
                <c:pt idx="967">
                  <c:v>2.060008032786885E-2</c:v>
                </c:pt>
                <c:pt idx="968">
                  <c:v>1.0159882580645157E-2</c:v>
                </c:pt>
                <c:pt idx="969">
                  <c:v>1.940248E-2</c:v>
                </c:pt>
                <c:pt idx="970">
                  <c:v>1.3472841311475404E-2</c:v>
                </c:pt>
                <c:pt idx="971">
                  <c:v>6.0154936451612871E-2</c:v>
                </c:pt>
                <c:pt idx="972">
                  <c:v>2.9482939999999999E-2</c:v>
                </c:pt>
                <c:pt idx="973">
                  <c:v>0.16074056688524557</c:v>
                </c:pt>
                <c:pt idx="974">
                  <c:v>7.4179047096773712E-2</c:v>
                </c:pt>
                <c:pt idx="975">
                  <c:v>6.2398670000000003E-2</c:v>
                </c:pt>
                <c:pt idx="976">
                  <c:v>5.4757113278688471E-2</c:v>
                </c:pt>
                <c:pt idx="977">
                  <c:v>4.8427507741935438E-2</c:v>
                </c:pt>
                <c:pt idx="978">
                  <c:v>4.3482949999999992E-2</c:v>
                </c:pt>
                <c:pt idx="979">
                  <c:v>3.9142750655737663E-2</c:v>
                </c:pt>
                <c:pt idx="980">
                  <c:v>3.5116374516129006E-2</c:v>
                </c:pt>
                <c:pt idx="981">
                  <c:v>3.1735619999999999E-2</c:v>
                </c:pt>
                <c:pt idx="982">
                  <c:v>2.8645259999999947E-2</c:v>
                </c:pt>
                <c:pt idx="983">
                  <c:v>2.5691744193548353E-2</c:v>
                </c:pt>
                <c:pt idx="984">
                  <c:v>2.3842749999999999E-2</c:v>
                </c:pt>
                <c:pt idx="985">
                  <c:v>2.2172586065573745E-2</c:v>
                </c:pt>
                <c:pt idx="986">
                  <c:v>2.057793419354835E-2</c:v>
                </c:pt>
                <c:pt idx="987">
                  <c:v>1.9249660000000002E-2</c:v>
                </c:pt>
                <c:pt idx="988">
                  <c:v>1.8027656721311434E-2</c:v>
                </c:pt>
                <c:pt idx="989">
                  <c:v>1.6853471612903209E-2</c:v>
                </c:pt>
                <c:pt idx="990">
                  <c:v>1.585932E-2</c:v>
                </c:pt>
                <c:pt idx="991">
                  <c:v>2.0722373442622913E-2</c:v>
                </c:pt>
                <c:pt idx="992">
                  <c:v>3.3040523870967703E-2</c:v>
                </c:pt>
                <c:pt idx="993">
                  <c:v>5.361718E-2</c:v>
                </c:pt>
                <c:pt idx="994">
                  <c:v>8.0966810327868843E-2</c:v>
                </c:pt>
                <c:pt idx="995">
                  <c:v>0.11846151774193543</c:v>
                </c:pt>
                <c:pt idx="996">
                  <c:v>0.22384167999999999</c:v>
                </c:pt>
                <c:pt idx="997">
                  <c:v>0.52583385639344227</c:v>
                </c:pt>
                <c:pt idx="998">
                  <c:v>0.45213732354838643</c:v>
                </c:pt>
                <c:pt idx="999">
                  <c:v>0.56935638</c:v>
                </c:pt>
                <c:pt idx="1000">
                  <c:v>0.46733320983606508</c:v>
                </c:pt>
                <c:pt idx="1001">
                  <c:v>0.33611115774193501</c:v>
                </c:pt>
                <c:pt idx="1002">
                  <c:v>0.28067373999999995</c:v>
                </c:pt>
                <c:pt idx="1003">
                  <c:v>0.2288092578688522</c:v>
                </c:pt>
                <c:pt idx="1004">
                  <c:v>0.19045525709677397</c:v>
                </c:pt>
                <c:pt idx="1005">
                  <c:v>0.16189863999999998</c:v>
                </c:pt>
                <c:pt idx="1006">
                  <c:v>0.138023600163934</c:v>
                </c:pt>
                <c:pt idx="1007">
                  <c:v>0.1168841122580643</c:v>
                </c:pt>
                <c:pt idx="1008">
                  <c:v>0.10122626999999998</c:v>
                </c:pt>
                <c:pt idx="1009">
                  <c:v>9.0064471639343779E-2</c:v>
                </c:pt>
                <c:pt idx="1010">
                  <c:v>8.0055496451612335E-2</c:v>
                </c:pt>
                <c:pt idx="1011">
                  <c:v>7.2116890000000003E-2</c:v>
                </c:pt>
                <c:pt idx="1012">
                  <c:v>6.5166734754098329E-2</c:v>
                </c:pt>
                <c:pt idx="1013">
                  <c:v>5.8762485161290248E-2</c:v>
                </c:pt>
                <c:pt idx="1014">
                  <c:v>5.3540769999999994E-2</c:v>
                </c:pt>
                <c:pt idx="1015">
                  <c:v>4.8850856885245868E-2</c:v>
                </c:pt>
                <c:pt idx="1016">
                  <c:v>4.4448892903225776E-2</c:v>
                </c:pt>
                <c:pt idx="1017">
                  <c:v>4.0768979999999996E-2</c:v>
                </c:pt>
                <c:pt idx="1018">
                  <c:v>3.7406893606557329E-2</c:v>
                </c:pt>
                <c:pt idx="1019">
                  <c:v>3.4196076774193493E-2</c:v>
                </c:pt>
                <c:pt idx="1020">
                  <c:v>3.146111E-2</c:v>
                </c:pt>
                <c:pt idx="1021">
                  <c:v>2.8920141147540945E-2</c:v>
                </c:pt>
                <c:pt idx="1022">
                  <c:v>2.6920511935483858E-2</c:v>
                </c:pt>
                <c:pt idx="1023">
                  <c:v>2.5269070000000001E-2</c:v>
                </c:pt>
                <c:pt idx="1024">
                  <c:v>2.3743653606557356E-2</c:v>
                </c:pt>
                <c:pt idx="1025">
                  <c:v>2.2267444193548366E-2</c:v>
                </c:pt>
                <c:pt idx="1026">
                  <c:v>2.1024069999999999E-2</c:v>
                </c:pt>
                <c:pt idx="1027">
                  <c:v>1.9863306065573742E-2</c:v>
                </c:pt>
                <c:pt idx="1028">
                  <c:v>1.8730857096774141E-2</c:v>
                </c:pt>
                <c:pt idx="1029">
                  <c:v>1.7769569999999998E-2</c:v>
                </c:pt>
                <c:pt idx="1030">
                  <c:v>1.6864897868852403E-2</c:v>
                </c:pt>
                <c:pt idx="1031">
                  <c:v>1.5978362580645125E-2</c:v>
                </c:pt>
                <c:pt idx="1032">
                  <c:v>1.5219739999999999E-2</c:v>
                </c:pt>
                <c:pt idx="1033">
                  <c:v>1.4501569508196661E-2</c:v>
                </c:pt>
                <c:pt idx="1034">
                  <c:v>1.3792963548387067E-2</c:v>
                </c:pt>
                <c:pt idx="1035">
                  <c:v>1.3184969999999999E-2</c:v>
                </c:pt>
                <c:pt idx="1036">
                  <c:v>1.2605979836065536E-2</c:v>
                </c:pt>
                <c:pt idx="1037">
                  <c:v>1.2025217741935466E-2</c:v>
                </c:pt>
                <c:pt idx="1038">
                  <c:v>1.1532249999999999E-2</c:v>
                </c:pt>
                <c:pt idx="1039">
                  <c:v>1.1053469672131097E-2</c:v>
                </c:pt>
                <c:pt idx="1040">
                  <c:v>1.0578996451612872E-2</c:v>
                </c:pt>
                <c:pt idx="1041">
                  <c:v>1.0168190000000001E-2</c:v>
                </c:pt>
                <c:pt idx="1042">
                  <c:v>9.7757014754097891E-3</c:v>
                </c:pt>
                <c:pt idx="1043">
                  <c:v>9.3785287096773799E-3</c:v>
                </c:pt>
                <c:pt idx="1044">
                  <c:v>9.0361899999999995E-3</c:v>
                </c:pt>
                <c:pt idx="1045">
                  <c:v>8.7049408196721231E-3</c:v>
                </c:pt>
                <c:pt idx="1046">
                  <c:v>8.3698619354838633E-3</c:v>
                </c:pt>
                <c:pt idx="1047">
                  <c:v>8.0768200000000002E-3</c:v>
                </c:pt>
                <c:pt idx="1048">
                  <c:v>7.798459344262286E-3</c:v>
                </c:pt>
                <c:pt idx="1049">
                  <c:v>7.5138325806451542E-3</c:v>
                </c:pt>
                <c:pt idx="1050">
                  <c:v>7.2646099999999995E-3</c:v>
                </c:pt>
                <c:pt idx="1051">
                  <c:v>7.0252198360655597E-3</c:v>
                </c:pt>
                <c:pt idx="1052">
                  <c:v>6.7820493548387071E-3</c:v>
                </c:pt>
                <c:pt idx="1053">
                  <c:v>6.5684300000000001E-3</c:v>
                </c:pt>
                <c:pt idx="1054">
                  <c:v>6.3596595081967149E-3</c:v>
                </c:pt>
                <c:pt idx="1055">
                  <c:v>6.1519635483870952E-3</c:v>
                </c:pt>
                <c:pt idx="1056">
                  <c:v>5.96847E-3</c:v>
                </c:pt>
                <c:pt idx="1057">
                  <c:v>5.7875355737704859E-3</c:v>
                </c:pt>
                <c:pt idx="1058">
                  <c:v>5.603673870967738E-3</c:v>
                </c:pt>
                <c:pt idx="1059">
                  <c:v>5.4420899999999993E-3</c:v>
                </c:pt>
                <c:pt idx="1060">
                  <c:v>5.2834244262295075E-3</c:v>
                </c:pt>
                <c:pt idx="1061">
                  <c:v>5.1204741935483803E-3</c:v>
                </c:pt>
                <c:pt idx="1062">
                  <c:v>4.9807999999999996E-3</c:v>
                </c:pt>
                <c:pt idx="1063">
                  <c:v>4.8444032786885225E-3</c:v>
                </c:pt>
                <c:pt idx="1064">
                  <c:v>4.7021819354838698E-3</c:v>
                </c:pt>
                <c:pt idx="1065">
                  <c:v>4.5789400000000001E-3</c:v>
                </c:pt>
                <c:pt idx="1066">
                  <c:v>4.4564613114754072E-3</c:v>
                </c:pt>
                <c:pt idx="1067">
                  <c:v>4.3289870967741914E-3</c:v>
                </c:pt>
                <c:pt idx="1068">
                  <c:v>4.2166999999999994E-3</c:v>
                </c:pt>
                <c:pt idx="1069">
                  <c:v>4.1109229508196682E-3</c:v>
                </c:pt>
                <c:pt idx="1070">
                  <c:v>3.9984248387096733E-3</c:v>
                </c:pt>
                <c:pt idx="1071">
                  <c:v>3.9025699999999993E-3</c:v>
                </c:pt>
                <c:pt idx="1072">
                  <c:v>3.8023601639344223E-3</c:v>
                </c:pt>
                <c:pt idx="1073">
                  <c:v>3.7071174193548336E-3</c:v>
                </c:pt>
                <c:pt idx="1074">
                  <c:v>3.6167399999999998E-3</c:v>
                </c:pt>
                <c:pt idx="1075">
                  <c:v>3.5276645901639301E-3</c:v>
                </c:pt>
                <c:pt idx="1076">
                  <c:v>3.4386325806451548E-3</c:v>
                </c:pt>
                <c:pt idx="1077">
                  <c:v>3.3592100000000001E-3</c:v>
                </c:pt>
                <c:pt idx="1078">
                  <c:v>3.284052622950815E-3</c:v>
                </c:pt>
                <c:pt idx="1079">
                  <c:v>3.2039251612903156E-3</c:v>
                </c:pt>
                <c:pt idx="1080">
                  <c:v>3.1299800000000001E-3</c:v>
                </c:pt>
                <c:pt idx="1081">
                  <c:v>3.0576062295081916E-3</c:v>
                </c:pt>
                <c:pt idx="1082">
                  <c:v>2.9862890322580622E-3</c:v>
                </c:pt>
                <c:pt idx="1083">
                  <c:v>2.9205599999999996E-3</c:v>
                </c:pt>
                <c:pt idx="1084">
                  <c:v>2.8565370491803223E-3</c:v>
                </c:pt>
                <c:pt idx="1085">
                  <c:v>2.7912929032258026E-3</c:v>
                </c:pt>
                <c:pt idx="1086">
                  <c:v>2.7337799999999999E-3</c:v>
                </c:pt>
                <c:pt idx="1087">
                  <c:v>2.6781078688524534E-3</c:v>
                </c:pt>
                <c:pt idx="1088">
                  <c:v>2.615924193548386E-3</c:v>
                </c:pt>
                <c:pt idx="1089">
                  <c:v>2.5611499999999999E-3</c:v>
                </c:pt>
                <c:pt idx="1090">
                  <c:v>2.5082614754098299E-3</c:v>
                </c:pt>
                <c:pt idx="1091">
                  <c:v>2.4547967741935465E-3</c:v>
                </c:pt>
                <c:pt idx="1092">
                  <c:v>2.4054999999999997E-3</c:v>
                </c:pt>
                <c:pt idx="1093">
                  <c:v>2.3581786885245835E-3</c:v>
                </c:pt>
                <c:pt idx="1094">
                  <c:v>2.3077280645161266E-3</c:v>
                </c:pt>
                <c:pt idx="1095">
                  <c:v>2.2611699999999998E-3</c:v>
                </c:pt>
                <c:pt idx="1096">
                  <c:v>2.2166322950819607E-3</c:v>
                </c:pt>
                <c:pt idx="1097">
                  <c:v>2.1721619354838672E-3</c:v>
                </c:pt>
                <c:pt idx="1098">
                  <c:v>2.5696399999999998E-3</c:v>
                </c:pt>
                <c:pt idx="1099">
                  <c:v>1.1789919180327842E-2</c:v>
                </c:pt>
                <c:pt idx="1100">
                  <c:v>7.9640764516128986E-3</c:v>
                </c:pt>
                <c:pt idx="1101">
                  <c:v>8.3767999999999985E-3</c:v>
                </c:pt>
                <c:pt idx="1102">
                  <c:v>9.2852299999999968E-3</c:v>
                </c:pt>
                <c:pt idx="1103">
                  <c:v>1.0343102258064511E-2</c:v>
                </c:pt>
                <c:pt idx="1104">
                  <c:v>1.2169000000000001E-2</c:v>
                </c:pt>
                <c:pt idx="1105">
                  <c:v>2.1792902131147512E-2</c:v>
                </c:pt>
                <c:pt idx="1106">
                  <c:v>3.0862975806451549E-2</c:v>
                </c:pt>
                <c:pt idx="1107">
                  <c:v>4.1247249999999999E-2</c:v>
                </c:pt>
                <c:pt idx="1108">
                  <c:v>3.0837442950819638E-2</c:v>
                </c:pt>
                <c:pt idx="1109">
                  <c:v>2.4599272903225746E-2</c:v>
                </c:pt>
                <c:pt idx="1110">
                  <c:v>2.3152229999999999E-2</c:v>
                </c:pt>
                <c:pt idx="1111">
                  <c:v>2.0792659508196688E-2</c:v>
                </c:pt>
                <c:pt idx="1112">
                  <c:v>1.908132064516126E-2</c:v>
                </c:pt>
                <c:pt idx="1113">
                  <c:v>2.2153239999999998E-2</c:v>
                </c:pt>
                <c:pt idx="1114">
                  <c:v>6.6797603442622769E-2</c:v>
                </c:pt>
                <c:pt idx="1115">
                  <c:v>6.0398955483870961E-2</c:v>
                </c:pt>
                <c:pt idx="1116">
                  <c:v>5.0382490000000002E-2</c:v>
                </c:pt>
                <c:pt idx="1117">
                  <c:v>4.015366377049176E-2</c:v>
                </c:pt>
                <c:pt idx="1118">
                  <c:v>3.4921378387096726E-2</c:v>
                </c:pt>
                <c:pt idx="1119">
                  <c:v>3.1217729999999999E-2</c:v>
                </c:pt>
                <c:pt idx="1120">
                  <c:v>2.8209857540983527E-2</c:v>
                </c:pt>
                <c:pt idx="1121">
                  <c:v>2.590289870967738E-2</c:v>
                </c:pt>
                <c:pt idx="1122">
                  <c:v>2.5051159999999999E-2</c:v>
                </c:pt>
                <c:pt idx="1123">
                  <c:v>2.3035828852458973E-2</c:v>
                </c:pt>
                <c:pt idx="1124">
                  <c:v>2.1268271612903185E-2</c:v>
                </c:pt>
                <c:pt idx="1125">
                  <c:v>1.9849619999999998E-2</c:v>
                </c:pt>
                <c:pt idx="1126">
                  <c:v>3.5415547868852398E-2</c:v>
                </c:pt>
                <c:pt idx="1127">
                  <c:v>2.4958409032258027E-2</c:v>
                </c:pt>
                <c:pt idx="1128">
                  <c:v>2.234568E-2</c:v>
                </c:pt>
                <c:pt idx="1129">
                  <c:v>2.0580873442622907E-2</c:v>
                </c:pt>
                <c:pt idx="1130">
                  <c:v>1.9047451935483829E-2</c:v>
                </c:pt>
                <c:pt idx="1131">
                  <c:v>1.7820509999999998E-2</c:v>
                </c:pt>
                <c:pt idx="1132">
                  <c:v>1.6712634590163918E-2</c:v>
                </c:pt>
                <c:pt idx="1133">
                  <c:v>1.5654281935483853E-2</c:v>
                </c:pt>
                <c:pt idx="1134">
                  <c:v>1.4766939999999999E-2</c:v>
                </c:pt>
                <c:pt idx="1135">
                  <c:v>1.3945776065573748E-2</c:v>
                </c:pt>
                <c:pt idx="1136">
                  <c:v>1.3148271290322536E-2</c:v>
                </c:pt>
                <c:pt idx="1137">
                  <c:v>1.247181E-2</c:v>
                </c:pt>
                <c:pt idx="1138">
                  <c:v>1.1837147704918014E-2</c:v>
                </c:pt>
                <c:pt idx="1139">
                  <c:v>1.1214468387096745E-2</c:v>
                </c:pt>
                <c:pt idx="1140">
                  <c:v>1.0680419999999999E-2</c:v>
                </c:pt>
                <c:pt idx="1141">
                  <c:v>1.0182154426229467E-2</c:v>
                </c:pt>
                <c:pt idx="1142">
                  <c:v>9.6841687096773914E-3</c:v>
                </c:pt>
                <c:pt idx="1143">
                  <c:v>9.25693E-3</c:v>
                </c:pt>
                <c:pt idx="1144">
                  <c:v>8.8505234426229235E-3</c:v>
                </c:pt>
                <c:pt idx="1145">
                  <c:v>8.4748458064515947E-3</c:v>
                </c:pt>
                <c:pt idx="1146">
                  <c:v>8.8692200000000006E-3</c:v>
                </c:pt>
                <c:pt idx="1147">
                  <c:v>8.3208495081966913E-3</c:v>
                </c:pt>
                <c:pt idx="1148">
                  <c:v>7.8784461290322249E-3</c:v>
                </c:pt>
                <c:pt idx="1149">
                  <c:v>7.5306299999999991E-3</c:v>
                </c:pt>
                <c:pt idx="1150">
                  <c:v>7.2160824590163895E-3</c:v>
                </c:pt>
                <c:pt idx="1151">
                  <c:v>6.9627129032258017E-3</c:v>
                </c:pt>
                <c:pt idx="1152">
                  <c:v>8.4333999999999989E-3</c:v>
                </c:pt>
                <c:pt idx="1153">
                  <c:v>1.6881645901639302E-2</c:v>
                </c:pt>
                <c:pt idx="1154">
                  <c:v>1.0888653225806422E-2</c:v>
                </c:pt>
                <c:pt idx="1155">
                  <c:v>9.6644499999999998E-3</c:v>
                </c:pt>
                <c:pt idx="1156">
                  <c:v>8.9963844262294645E-3</c:v>
                </c:pt>
                <c:pt idx="1157">
                  <c:v>8.4649864516128503E-3</c:v>
                </c:pt>
                <c:pt idx="1158">
                  <c:v>8.0541799999999993E-3</c:v>
                </c:pt>
                <c:pt idx="1159">
                  <c:v>7.6839603278688199E-3</c:v>
                </c:pt>
                <c:pt idx="1160">
                  <c:v>7.3280567741935351E-3</c:v>
                </c:pt>
                <c:pt idx="1161">
                  <c:v>7.0240600000000004E-3</c:v>
                </c:pt>
                <c:pt idx="1162">
                  <c:v>6.7401321311475349E-3</c:v>
                </c:pt>
                <c:pt idx="1163">
                  <c:v>6.4584251612903182E-3</c:v>
                </c:pt>
                <c:pt idx="1164">
                  <c:v>6.2146800000000002E-3</c:v>
                </c:pt>
                <c:pt idx="1165">
                  <c:v>5.9836406557377021E-3</c:v>
                </c:pt>
                <c:pt idx="1166">
                  <c:v>5.8818354838709661E-3</c:v>
                </c:pt>
                <c:pt idx="1167">
                  <c:v>9.5653999999999982E-3</c:v>
                </c:pt>
                <c:pt idx="1168">
                  <c:v>7.4025377049179797E-3</c:v>
                </c:pt>
                <c:pt idx="1169">
                  <c:v>6.6660193548387075E-3</c:v>
                </c:pt>
                <c:pt idx="1170">
                  <c:v>6.2825999999999993E-3</c:v>
                </c:pt>
                <c:pt idx="1171">
                  <c:v>5.9875377049180278E-3</c:v>
                </c:pt>
                <c:pt idx="1172">
                  <c:v>5.7177867741935434E-3</c:v>
                </c:pt>
                <c:pt idx="1173">
                  <c:v>5.4986899999999997E-3</c:v>
                </c:pt>
                <c:pt idx="1174">
                  <c:v>5.2927031147540944E-3</c:v>
                </c:pt>
                <c:pt idx="1175">
                  <c:v>5.0909874193548338E-3</c:v>
                </c:pt>
                <c:pt idx="1176">
                  <c:v>4.9157100000000002E-3</c:v>
                </c:pt>
                <c:pt idx="1177">
                  <c:v>4.7486936065573712E-3</c:v>
                </c:pt>
                <c:pt idx="1178">
                  <c:v>4.5825916129032251E-3</c:v>
                </c:pt>
                <c:pt idx="1179">
                  <c:v>4.43744E-3</c:v>
                </c:pt>
                <c:pt idx="1180">
                  <c:v>4.2954760655737629E-3</c:v>
                </c:pt>
                <c:pt idx="1181">
                  <c:v>4.1530706451612873E-3</c:v>
                </c:pt>
                <c:pt idx="1182">
                  <c:v>4.0270899999999997E-3</c:v>
                </c:pt>
                <c:pt idx="1183">
                  <c:v>3.907394918032785E-3</c:v>
                </c:pt>
                <c:pt idx="1184">
                  <c:v>3.7857183870967683E-3</c:v>
                </c:pt>
                <c:pt idx="1185">
                  <c:v>3.6761699999999999E-3</c:v>
                </c:pt>
                <c:pt idx="1186">
                  <c:v>3.5731765573770455E-3</c:v>
                </c:pt>
                <c:pt idx="1187">
                  <c:v>3.4663848387096754E-3</c:v>
                </c:pt>
                <c:pt idx="1188">
                  <c:v>3.3705299999999996E-3</c:v>
                </c:pt>
                <c:pt idx="1189">
                  <c:v>3.2786709836065534E-3</c:v>
                </c:pt>
                <c:pt idx="1190">
                  <c:v>3.186671290322577E-3</c:v>
                </c:pt>
                <c:pt idx="1191">
                  <c:v>3.10451E-3</c:v>
                </c:pt>
                <c:pt idx="1192">
                  <c:v>3.0210018032786846E-3</c:v>
                </c:pt>
                <c:pt idx="1193">
                  <c:v>2.9407351612903178E-3</c:v>
                </c:pt>
                <c:pt idx="1194">
                  <c:v>2.8667900000000001E-3</c:v>
                </c:pt>
                <c:pt idx="1195">
                  <c:v>2.7944162295081916E-3</c:v>
                </c:pt>
                <c:pt idx="1196">
                  <c:v>2.7202690322580591E-3</c:v>
                </c:pt>
                <c:pt idx="1197">
                  <c:v>2.6545399999999999E-3</c:v>
                </c:pt>
                <c:pt idx="1198">
                  <c:v>2.5933006557376992E-3</c:v>
                </c:pt>
                <c:pt idx="1199">
                  <c:v>2.5251816129032195E-3</c:v>
                </c:pt>
                <c:pt idx="1200">
                  <c:v>2.4649300000000002E-3</c:v>
                </c:pt>
                <c:pt idx="1201">
                  <c:v>2.4092578688524532E-3</c:v>
                </c:pt>
                <c:pt idx="1202">
                  <c:v>2.3500867741935464E-3</c:v>
                </c:pt>
                <c:pt idx="1203">
                  <c:v>2.3007899999999996E-3</c:v>
                </c:pt>
                <c:pt idx="1204">
                  <c:v>2.2479014754098301E-3</c:v>
                </c:pt>
                <c:pt idx="1205">
                  <c:v>2.2136990322580616E-3</c:v>
                </c:pt>
                <c:pt idx="1206">
                  <c:v>2.7422699999999998E-3</c:v>
                </c:pt>
                <c:pt idx="1207">
                  <c:v>1.0912155245901608E-2</c:v>
                </c:pt>
                <c:pt idx="1208">
                  <c:v>3.648226032258059E-2</c:v>
                </c:pt>
                <c:pt idx="1209">
                  <c:v>1.5448969999999999E-2</c:v>
                </c:pt>
                <c:pt idx="1210">
                  <c:v>1.2901969999999976E-2</c:v>
                </c:pt>
                <c:pt idx="1211">
                  <c:v>1.1583463870967694E-2</c:v>
                </c:pt>
                <c:pt idx="1212">
                  <c:v>1.138509E-2</c:v>
                </c:pt>
                <c:pt idx="1213">
                  <c:v>1.2203099180327843E-2</c:v>
                </c:pt>
                <c:pt idx="1214">
                  <c:v>1.3091945161290284E-2</c:v>
                </c:pt>
                <c:pt idx="1215">
                  <c:v>1.4096229999999998E-2</c:v>
                </c:pt>
                <c:pt idx="1216">
                  <c:v>1.5150845737704893E-2</c:v>
                </c:pt>
                <c:pt idx="1217">
                  <c:v>5.6132228387096729E-2</c:v>
                </c:pt>
                <c:pt idx="1218">
                  <c:v>0.16226370999999998</c:v>
                </c:pt>
                <c:pt idx="1219">
                  <c:v>9.6997090163934402E-2</c:v>
                </c:pt>
                <c:pt idx="1220">
                  <c:v>0.18524294483870965</c:v>
                </c:pt>
                <c:pt idx="1221">
                  <c:v>0.59991755000000002</c:v>
                </c:pt>
                <c:pt idx="1222">
                  <c:v>0.35179010901639302</c:v>
                </c:pt>
                <c:pt idx="1223">
                  <c:v>0.2451246493548383</c:v>
                </c:pt>
                <c:pt idx="1224">
                  <c:v>0.20170824999999998</c:v>
                </c:pt>
                <c:pt idx="1225">
                  <c:v>0.17000733229508175</c:v>
                </c:pt>
                <c:pt idx="1226">
                  <c:v>0.15976874548387077</c:v>
                </c:pt>
                <c:pt idx="1227">
                  <c:v>0.14079533</c:v>
                </c:pt>
                <c:pt idx="1228">
                  <c:v>0.11956912377049156</c:v>
                </c:pt>
                <c:pt idx="1229">
                  <c:v>0.10327701580645127</c:v>
                </c:pt>
                <c:pt idx="1230">
                  <c:v>9.1032609999999986E-2</c:v>
                </c:pt>
                <c:pt idx="1231">
                  <c:v>8.0645767704917853E-2</c:v>
                </c:pt>
                <c:pt idx="1232">
                  <c:v>7.1307053548386706E-2</c:v>
                </c:pt>
                <c:pt idx="1233">
                  <c:v>6.3833479999999998E-2</c:v>
                </c:pt>
                <c:pt idx="1234">
                  <c:v>5.724069344262292E-2</c:v>
                </c:pt>
                <c:pt idx="1235">
                  <c:v>5.1139469354838672E-2</c:v>
                </c:pt>
                <c:pt idx="1236">
                  <c:v>4.6097869999999999E-2</c:v>
                </c:pt>
                <c:pt idx="1237">
                  <c:v>4.1650269836065533E-2</c:v>
                </c:pt>
                <c:pt idx="1238">
                  <c:v>3.8097094838709628E-2</c:v>
                </c:pt>
                <c:pt idx="1239">
                  <c:v>3.5199540000000001E-2</c:v>
                </c:pt>
                <c:pt idx="1240">
                  <c:v>3.2588517049180275E-2</c:v>
                </c:pt>
                <c:pt idx="1241">
                  <c:v>3.0110834838709633E-2</c:v>
                </c:pt>
                <c:pt idx="1242">
                  <c:v>2.8062279999999998E-2</c:v>
                </c:pt>
                <c:pt idx="1243">
                  <c:v>2.6191696393442584E-2</c:v>
                </c:pt>
                <c:pt idx="1244">
                  <c:v>2.4398434193548334E-2</c:v>
                </c:pt>
                <c:pt idx="1245">
                  <c:v>2.2900360000000002E-2</c:v>
                </c:pt>
                <c:pt idx="1246">
                  <c:v>2.1519691147540973E-2</c:v>
                </c:pt>
                <c:pt idx="1247">
                  <c:v>2.0176987096774169E-2</c:v>
                </c:pt>
                <c:pt idx="1248">
                  <c:v>1.9045900000000001E-2</c:v>
                </c:pt>
                <c:pt idx="1249">
                  <c:v>1.799648032786879E-2</c:v>
                </c:pt>
                <c:pt idx="1250">
                  <c:v>1.6967949677419297E-2</c:v>
                </c:pt>
                <c:pt idx="1251">
                  <c:v>1.609704E-2</c:v>
                </c:pt>
                <c:pt idx="1252">
                  <c:v>1.5278659672131097E-2</c:v>
                </c:pt>
                <c:pt idx="1253">
                  <c:v>1.4475084838709634E-2</c:v>
                </c:pt>
                <c:pt idx="1254">
                  <c:v>1.3784930000000001E-2</c:v>
                </c:pt>
                <c:pt idx="1255">
                  <c:v>1.3136349672131127E-2</c:v>
                </c:pt>
                <c:pt idx="1256">
                  <c:v>1.2493080645161237E-2</c:v>
                </c:pt>
                <c:pt idx="1257">
                  <c:v>1.1942599999999999E-2</c:v>
                </c:pt>
                <c:pt idx="1258">
                  <c:v>1.1416498360655714E-2</c:v>
                </c:pt>
                <c:pt idx="1259">
                  <c:v>1.0894678387096731E-2</c:v>
                </c:pt>
                <c:pt idx="1260">
                  <c:v>1.044553E-2</c:v>
                </c:pt>
                <c:pt idx="1261">
                  <c:v>1.0014070983606509E-2</c:v>
                </c:pt>
                <c:pt idx="1262">
                  <c:v>9.5869445161290145E-3</c:v>
                </c:pt>
                <c:pt idx="1263">
                  <c:v>9.2144799999999989E-3</c:v>
                </c:pt>
                <c:pt idx="1264">
                  <c:v>8.8609619672131001E-3</c:v>
                </c:pt>
                <c:pt idx="1265">
                  <c:v>8.4994941935483629E-3</c:v>
                </c:pt>
                <c:pt idx="1266">
                  <c:v>8.1900199999999992E-3</c:v>
                </c:pt>
                <c:pt idx="1267">
                  <c:v>7.8921740983606478E-3</c:v>
                </c:pt>
                <c:pt idx="1268">
                  <c:v>7.5897861290322565E-3</c:v>
                </c:pt>
                <c:pt idx="1269">
                  <c:v>7.3268699999999992E-3</c:v>
                </c:pt>
                <c:pt idx="1270">
                  <c:v>7.0735618032786874E-3</c:v>
                </c:pt>
                <c:pt idx="1271">
                  <c:v>6.8184741935483836E-3</c:v>
                </c:pt>
                <c:pt idx="1272">
                  <c:v>6.5938999999999998E-3</c:v>
                </c:pt>
                <c:pt idx="1273">
                  <c:v>6.3767786885245877E-3</c:v>
                </c:pt>
                <c:pt idx="1274">
                  <c:v>6.1573496774193492E-3</c:v>
                </c:pt>
                <c:pt idx="1275">
                  <c:v>5.9656399999999995E-3</c:v>
                </c:pt>
                <c:pt idx="1276">
                  <c:v>5.7791383606557323E-3</c:v>
                </c:pt>
                <c:pt idx="1277">
                  <c:v>5.589249999999997E-3</c:v>
                </c:pt>
                <c:pt idx="1278">
                  <c:v>5.4194500000000001E-3</c:v>
                </c:pt>
                <c:pt idx="1279">
                  <c:v>5.2580008196721241E-3</c:v>
                </c:pt>
                <c:pt idx="1280">
                  <c:v>5.0948216129032223E-3</c:v>
                </c:pt>
                <c:pt idx="1281">
                  <c:v>4.9496699999999998E-3</c:v>
                </c:pt>
                <c:pt idx="1282">
                  <c:v>4.8049224590163923E-3</c:v>
                </c:pt>
                <c:pt idx="1283">
                  <c:v>4.6623793548387039E-3</c:v>
                </c:pt>
                <c:pt idx="1284">
                  <c:v>4.5336600000000001E-3</c:v>
                </c:pt>
                <c:pt idx="1285">
                  <c:v>4.4111813114754072E-3</c:v>
                </c:pt>
                <c:pt idx="1286">
                  <c:v>4.2836158064516114E-3</c:v>
                </c:pt>
                <c:pt idx="1287">
                  <c:v>4.1685899999999998E-3</c:v>
                </c:pt>
                <c:pt idx="1288">
                  <c:v>4.0572457377049155E-3</c:v>
                </c:pt>
                <c:pt idx="1289">
                  <c:v>3.9473022580645122E-3</c:v>
                </c:pt>
                <c:pt idx="1290">
                  <c:v>3.8459699999999998E-3</c:v>
                </c:pt>
                <c:pt idx="1291">
                  <c:v>3.7485437704917993E-3</c:v>
                </c:pt>
                <c:pt idx="1292">
                  <c:v>3.6477787096774136E-3</c:v>
                </c:pt>
                <c:pt idx="1293">
                  <c:v>3.5601400000000003E-3</c:v>
                </c:pt>
                <c:pt idx="1294">
                  <c:v>3.4738481967213071E-3</c:v>
                </c:pt>
                <c:pt idx="1295">
                  <c:v>3.3847712903225745E-3</c:v>
                </c:pt>
                <c:pt idx="1296">
                  <c:v>3.3026099999999997E-3</c:v>
                </c:pt>
                <c:pt idx="1297">
                  <c:v>3.2246690163934377E-3</c:v>
                </c:pt>
                <c:pt idx="1298">
                  <c:v>3.1444951612903155E-3</c:v>
                </c:pt>
                <c:pt idx="1299">
                  <c:v>3.07055E-3</c:v>
                </c:pt>
                <c:pt idx="1300">
                  <c:v>3.0009598360655684E-3</c:v>
                </c:pt>
                <c:pt idx="1301">
                  <c:v>2.9296890322580591E-3</c:v>
                </c:pt>
                <c:pt idx="1302">
                  <c:v>2.86396E-3</c:v>
                </c:pt>
                <c:pt idx="1303">
                  <c:v>2.7999370491803223E-3</c:v>
                </c:pt>
                <c:pt idx="1304">
                  <c:v>2.7346929032258053E-3</c:v>
                </c:pt>
                <c:pt idx="1305">
                  <c:v>2.6771799999999999E-3</c:v>
                </c:pt>
                <c:pt idx="1306">
                  <c:v>2.6187242622950765E-3</c:v>
                </c:pt>
                <c:pt idx="1307">
                  <c:v>2.559324193548383E-3</c:v>
                </c:pt>
                <c:pt idx="1308">
                  <c:v>2.5045499999999999E-3</c:v>
                </c:pt>
                <c:pt idx="1309">
                  <c:v>2.4516614754098304E-3</c:v>
                </c:pt>
                <c:pt idx="1310">
                  <c:v>2.398288064516127E-3</c:v>
                </c:pt>
                <c:pt idx="1311">
                  <c:v>2.3517299999999998E-3</c:v>
                </c:pt>
                <c:pt idx="1312">
                  <c:v>2.3044086885245837E-3</c:v>
                </c:pt>
                <c:pt idx="1313">
                  <c:v>2.2540493548387072E-3</c:v>
                </c:pt>
                <c:pt idx="1314">
                  <c:v>2.2102299999999997E-3</c:v>
                </c:pt>
                <c:pt idx="1315">
                  <c:v>2.1656922950819609E-3</c:v>
                </c:pt>
                <c:pt idx="1316">
                  <c:v>2.1211306451612874E-3</c:v>
                </c:pt>
                <c:pt idx="1317">
                  <c:v>2.08005E-3</c:v>
                </c:pt>
                <c:pt idx="1318">
                  <c:v>2.0410795081967142E-3</c:v>
                </c:pt>
                <c:pt idx="1319">
                  <c:v>1.9996232258064476E-3</c:v>
                </c:pt>
                <c:pt idx="1320">
                  <c:v>1.9640199999999995E-3</c:v>
                </c:pt>
                <c:pt idx="1321">
                  <c:v>1.9250495081967146E-3</c:v>
                </c:pt>
                <c:pt idx="1322">
                  <c:v>1.8865145161290281E-3</c:v>
                </c:pt>
                <c:pt idx="1323">
                  <c:v>1.8536500000000001E-3</c:v>
                </c:pt>
                <c:pt idx="1324">
                  <c:v>1.8202467213114686E-3</c:v>
                </c:pt>
                <c:pt idx="1325">
                  <c:v>1.784634516129028E-3</c:v>
                </c:pt>
                <c:pt idx="1326">
                  <c:v>1.7517699999999999E-3</c:v>
                </c:pt>
                <c:pt idx="1327">
                  <c:v>1.7211503278688456E-3</c:v>
                </c:pt>
                <c:pt idx="1328">
                  <c:v>1.6885058064516085E-3</c:v>
                </c:pt>
                <c:pt idx="1329">
                  <c:v>1.6583800000000001E-3</c:v>
                </c:pt>
                <c:pt idx="1330">
                  <c:v>1.6305439344262223E-3</c:v>
                </c:pt>
                <c:pt idx="1331">
                  <c:v>1.6008670967741887E-3</c:v>
                </c:pt>
                <c:pt idx="1332">
                  <c:v>1.5734799999999999E-3</c:v>
                </c:pt>
                <c:pt idx="1333">
                  <c:v>1.5456439344262224E-3</c:v>
                </c:pt>
                <c:pt idx="1334">
                  <c:v>1.5188883870967691E-3</c:v>
                </c:pt>
                <c:pt idx="1335">
                  <c:v>1.49424E-3</c:v>
                </c:pt>
                <c:pt idx="1336">
                  <c:v>1.4691875409835993E-3</c:v>
                </c:pt>
                <c:pt idx="1337">
                  <c:v>1.4425696774193492E-3</c:v>
                </c:pt>
                <c:pt idx="1338">
                  <c:v>1.4206599999999998E-3</c:v>
                </c:pt>
                <c:pt idx="1339">
                  <c:v>1.3983911475409761E-3</c:v>
                </c:pt>
                <c:pt idx="1340">
                  <c:v>1.3719109677419294E-3</c:v>
                </c:pt>
                <c:pt idx="1341">
                  <c:v>1.3527399999999998E-3</c:v>
                </c:pt>
                <c:pt idx="1342">
                  <c:v>1.3304711475409761E-3</c:v>
                </c:pt>
                <c:pt idx="1343">
                  <c:v>1.3067296774193491E-3</c:v>
                </c:pt>
                <c:pt idx="1344">
                  <c:v>1.2848199999999999E-3</c:v>
                </c:pt>
                <c:pt idx="1345">
                  <c:v>1.26811836065573E-3</c:v>
                </c:pt>
                <c:pt idx="1346">
                  <c:v>1.2473909677419295E-3</c:v>
                </c:pt>
                <c:pt idx="1347">
                  <c:v>1.2282200000000001E-3</c:v>
                </c:pt>
                <c:pt idx="1348">
                  <c:v>1.2087347540983583E-3</c:v>
                </c:pt>
                <c:pt idx="1349">
                  <c:v>1.1907909677419334E-3</c:v>
                </c:pt>
                <c:pt idx="1350">
                  <c:v>1.17162E-3</c:v>
                </c:pt>
                <c:pt idx="1351">
                  <c:v>1.1549183606557351E-3</c:v>
                </c:pt>
                <c:pt idx="1352">
                  <c:v>1.1371122580645142E-3</c:v>
                </c:pt>
                <c:pt idx="1353">
                  <c:v>1.1206799999999998E-3</c:v>
                </c:pt>
                <c:pt idx="1354">
                  <c:v>1.1011947540983582E-3</c:v>
                </c:pt>
                <c:pt idx="1355">
                  <c:v>1.0834335483870944E-3</c:v>
                </c:pt>
                <c:pt idx="1356">
                  <c:v>1.06974E-3</c:v>
                </c:pt>
                <c:pt idx="1357">
                  <c:v>1.0558219672131121E-3</c:v>
                </c:pt>
                <c:pt idx="1358">
                  <c:v>1.0408922580645141E-3</c:v>
                </c:pt>
                <c:pt idx="1359">
                  <c:v>1.02446E-3</c:v>
                </c:pt>
                <c:pt idx="1360">
                  <c:v>1.0105419672131119E-3</c:v>
                </c:pt>
                <c:pt idx="1361">
                  <c:v>9.9296483870967489E-4</c:v>
                </c:pt>
                <c:pt idx="1362">
                  <c:v>9.8200999999999996E-4</c:v>
                </c:pt>
                <c:pt idx="1363">
                  <c:v>9.6809196721311204E-4</c:v>
                </c:pt>
                <c:pt idx="1364">
                  <c:v>9.5325354838709413E-4</c:v>
                </c:pt>
                <c:pt idx="1365">
                  <c:v>9.3955999999999987E-4</c:v>
                </c:pt>
                <c:pt idx="1366">
                  <c:v>9.2564196721311195E-4</c:v>
                </c:pt>
                <c:pt idx="1367">
                  <c:v>9.1372483870967483E-4</c:v>
                </c:pt>
                <c:pt idx="1368">
                  <c:v>9.027699999999999E-4</c:v>
                </c:pt>
                <c:pt idx="1369">
                  <c:v>8.916355737704888E-4</c:v>
                </c:pt>
                <c:pt idx="1370">
                  <c:v>8.7693483870967474E-4</c:v>
                </c:pt>
                <c:pt idx="1371">
                  <c:v>8.6597999999999992E-4</c:v>
                </c:pt>
                <c:pt idx="1372">
                  <c:v>8.5484557377048893E-4</c:v>
                </c:pt>
                <c:pt idx="1373">
                  <c:v>8.5913322580644916E-4</c:v>
                </c:pt>
                <c:pt idx="1374">
                  <c:v>1.33293E-3</c:v>
                </c:pt>
                <c:pt idx="1375">
                  <c:v>1.140861147540979E-3</c:v>
                </c:pt>
                <c:pt idx="1376">
                  <c:v>1.0454567741935458E-3</c:v>
                </c:pt>
                <c:pt idx="1377">
                  <c:v>9.9615999999999984E-4</c:v>
                </c:pt>
                <c:pt idx="1378">
                  <c:v>9.5997311475409547E-4</c:v>
                </c:pt>
                <c:pt idx="1379">
                  <c:v>9.3326096774193302E-4</c:v>
                </c:pt>
                <c:pt idx="1380">
                  <c:v>9.1408999999999989E-4</c:v>
                </c:pt>
                <c:pt idx="1381">
                  <c:v>8.9460475409835778E-4</c:v>
                </c:pt>
                <c:pt idx="1382">
                  <c:v>8.7684354838709418E-4</c:v>
                </c:pt>
                <c:pt idx="1383">
                  <c:v>8.6314999999999992E-4</c:v>
                </c:pt>
                <c:pt idx="1384">
                  <c:v>5.9404483606557354E-3</c:v>
                </c:pt>
                <c:pt idx="1385">
                  <c:v>7.5414935483870942E-3</c:v>
                </c:pt>
                <c:pt idx="1386">
                  <c:v>9.1409000000000004E-3</c:v>
                </c:pt>
                <c:pt idx="1387">
                  <c:v>1.0740081967213112E-2</c:v>
                </c:pt>
                <c:pt idx="1388">
                  <c:v>1.3527399999999995E-2</c:v>
                </c:pt>
                <c:pt idx="1389">
                  <c:v>0.12079855</c:v>
                </c:pt>
                <c:pt idx="1390">
                  <c:v>4.5355157377049149E-2</c:v>
                </c:pt>
                <c:pt idx="1391">
                  <c:v>3.6555383870967718E-2</c:v>
                </c:pt>
                <c:pt idx="1392">
                  <c:v>3.2361050000000002E-2</c:v>
                </c:pt>
                <c:pt idx="1393">
                  <c:v>2.9077090163934383E-2</c:v>
                </c:pt>
                <c:pt idx="1394">
                  <c:v>2.6162528387096769E-2</c:v>
                </c:pt>
                <c:pt idx="1395">
                  <c:v>2.371823E-2</c:v>
                </c:pt>
                <c:pt idx="1396">
                  <c:v>2.1466941803278659E-2</c:v>
                </c:pt>
                <c:pt idx="1397">
                  <c:v>1.9308724838709643E-2</c:v>
                </c:pt>
                <c:pt idx="1398">
                  <c:v>1.738752E-2</c:v>
                </c:pt>
                <c:pt idx="1399">
                  <c:v>1.5564953606557342E-2</c:v>
                </c:pt>
                <c:pt idx="1400">
                  <c:v>1.4334862903225793E-2</c:v>
                </c:pt>
                <c:pt idx="1401">
                  <c:v>1.3513249999999999E-2</c:v>
                </c:pt>
                <c:pt idx="1402">
                  <c:v>1.275332540983602E-2</c:v>
                </c:pt>
                <c:pt idx="1403">
                  <c:v>1.2012163225806404E-2</c:v>
                </c:pt>
                <c:pt idx="1404">
                  <c:v>1.1382259999999998E-2</c:v>
                </c:pt>
                <c:pt idx="1405">
                  <c:v>1.0794919016393392E-2</c:v>
                </c:pt>
                <c:pt idx="1406">
                  <c:v>1.0214017741935458E-2</c:v>
                </c:pt>
                <c:pt idx="1407">
                  <c:v>9.7210499999999984E-3</c:v>
                </c:pt>
                <c:pt idx="1408">
                  <c:v>9.2561877049179928E-3</c:v>
                </c:pt>
                <c:pt idx="1409">
                  <c:v>8.7939054838709306E-3</c:v>
                </c:pt>
                <c:pt idx="1410">
                  <c:v>8.4022699999999999E-3</c:v>
                </c:pt>
                <c:pt idx="1411">
                  <c:v>8.0264831147540544E-3</c:v>
                </c:pt>
                <c:pt idx="1412">
                  <c:v>7.6556064516128727E-3</c:v>
                </c:pt>
                <c:pt idx="1413">
                  <c:v>7.3296999999999998E-3</c:v>
                </c:pt>
                <c:pt idx="1414">
                  <c:v>7.0235032786884833E-3</c:v>
                </c:pt>
                <c:pt idx="1415">
                  <c:v>6.7181461290322445E-3</c:v>
                </c:pt>
                <c:pt idx="1416">
                  <c:v>6.4552299999999993E-3</c:v>
                </c:pt>
                <c:pt idx="1417">
                  <c:v>6.2019218032786805E-3</c:v>
                </c:pt>
                <c:pt idx="1418">
                  <c:v>5.9469254838709655E-3</c:v>
                </c:pt>
                <c:pt idx="1419">
                  <c:v>5.7250900000000004E-3</c:v>
                </c:pt>
                <c:pt idx="1420">
                  <c:v>5.5135359016393395E-3</c:v>
                </c:pt>
                <c:pt idx="1421">
                  <c:v>5.3027809677419317E-3</c:v>
                </c:pt>
                <c:pt idx="1422">
                  <c:v>5.1138099999999999E-3</c:v>
                </c:pt>
                <c:pt idx="1423">
                  <c:v>4.9356591803278631E-3</c:v>
                </c:pt>
                <c:pt idx="1424">
                  <c:v>4.7547651612903181E-3</c:v>
                </c:pt>
                <c:pt idx="1425">
                  <c:v>4.5959199999999999E-3</c:v>
                </c:pt>
                <c:pt idx="1426">
                  <c:v>4.4400380327868786E-3</c:v>
                </c:pt>
                <c:pt idx="1427">
                  <c:v>4.2886367741935463E-3</c:v>
                </c:pt>
                <c:pt idx="1428">
                  <c:v>4.1544399999999997E-3</c:v>
                </c:pt>
                <c:pt idx="1429">
                  <c:v>4.0236104918032712E-3</c:v>
                </c:pt>
                <c:pt idx="1430">
                  <c:v>3.8874158064516086E-3</c:v>
                </c:pt>
                <c:pt idx="1431">
                  <c:v>3.7723899999999996E-3</c:v>
                </c:pt>
                <c:pt idx="1432">
                  <c:v>3.6554785245901614E-3</c:v>
                </c:pt>
                <c:pt idx="1433">
                  <c:v>3.5634264516129013E-3</c:v>
                </c:pt>
                <c:pt idx="1434">
                  <c:v>4.0865199999999997E-3</c:v>
                </c:pt>
                <c:pt idx="1435">
                  <c:v>3.7914577049180274E-3</c:v>
                </c:pt>
                <c:pt idx="1436">
                  <c:v>3.595012903225803E-3</c:v>
                </c:pt>
                <c:pt idx="1437">
                  <c:v>3.4526000000000001E-3</c:v>
                </c:pt>
                <c:pt idx="1438">
                  <c:v>3.3356885245901611E-3</c:v>
                </c:pt>
                <c:pt idx="1439">
                  <c:v>3.2230048387096731E-3</c:v>
                </c:pt>
                <c:pt idx="1440">
                  <c:v>3.1271499999999995E-3</c:v>
                </c:pt>
                <c:pt idx="1441">
                  <c:v>3.0352909836065534E-3</c:v>
                </c:pt>
                <c:pt idx="1442">
                  <c:v>2.9406438709677378E-3</c:v>
                </c:pt>
                <c:pt idx="1443">
                  <c:v>2.8639599999999996E-3</c:v>
                </c:pt>
                <c:pt idx="1444">
                  <c:v>2.7860190163934381E-3</c:v>
                </c:pt>
                <c:pt idx="1445">
                  <c:v>2.7059364516128985E-3</c:v>
                </c:pt>
                <c:pt idx="1446">
                  <c:v>2.6347300000000001E-3</c:v>
                </c:pt>
                <c:pt idx="1447">
                  <c:v>2.5707070491803223E-3</c:v>
                </c:pt>
                <c:pt idx="1448">
                  <c:v>2.5024503225806391E-3</c:v>
                </c:pt>
                <c:pt idx="1449">
                  <c:v>2.4394599999999996E-3</c:v>
                </c:pt>
                <c:pt idx="1450">
                  <c:v>2.3810042622950762E-3</c:v>
                </c:pt>
                <c:pt idx="1451">
                  <c:v>2.341414193548383E-3</c:v>
                </c:pt>
                <c:pt idx="1452">
                  <c:v>2.8809400000000002E-3</c:v>
                </c:pt>
                <c:pt idx="1453">
                  <c:v>2.6276318032786815E-3</c:v>
                </c:pt>
                <c:pt idx="1454">
                  <c:v>2.4758848387096705E-3</c:v>
                </c:pt>
                <c:pt idx="1455">
                  <c:v>2.38003E-3</c:v>
                </c:pt>
                <c:pt idx="1456">
                  <c:v>2.302089016393438E-3</c:v>
                </c:pt>
                <c:pt idx="1457">
                  <c:v>2.2308616129032197E-3</c:v>
                </c:pt>
                <c:pt idx="1458">
                  <c:v>2.1706099999999999E-3</c:v>
                </c:pt>
                <c:pt idx="1459">
                  <c:v>2.114937868852453E-3</c:v>
                </c:pt>
                <c:pt idx="1460">
                  <c:v>7.2007067741935438E-3</c:v>
                </c:pt>
                <c:pt idx="1461">
                  <c:v>8.9597800000000005E-3</c:v>
                </c:pt>
                <c:pt idx="1462">
                  <c:v>0.11841643229508196</c:v>
                </c:pt>
                <c:pt idx="1463">
                  <c:v>3.3007659354838709E-2</c:v>
                </c:pt>
                <c:pt idx="1464">
                  <c:v>1.4249050000000001E-2</c:v>
                </c:pt>
                <c:pt idx="1465">
                  <c:v>0.38822014229508151</c:v>
                </c:pt>
                <c:pt idx="1466">
                  <c:v>0.15826263774193522</c:v>
                </c:pt>
                <c:pt idx="1467">
                  <c:v>0.13589660000000001</c:v>
                </c:pt>
                <c:pt idx="1468">
                  <c:v>0.11383559016393403</c:v>
                </c:pt>
                <c:pt idx="1469">
                  <c:v>9.7697259999999717E-2</c:v>
                </c:pt>
                <c:pt idx="1470">
                  <c:v>8.5839560000000009E-2</c:v>
                </c:pt>
                <c:pt idx="1471">
                  <c:v>7.5887285081966863E-2</c:v>
                </c:pt>
                <c:pt idx="1472">
                  <c:v>6.6970489354838444E-2</c:v>
                </c:pt>
                <c:pt idx="1473">
                  <c:v>5.9826199999999996E-2</c:v>
                </c:pt>
                <c:pt idx="1474">
                  <c:v>5.3514836065573737E-2</c:v>
                </c:pt>
                <c:pt idx="1475">
                  <c:v>4.7663864193548365E-2</c:v>
                </c:pt>
                <c:pt idx="1476">
                  <c:v>4.2798089999999997E-2</c:v>
                </c:pt>
                <c:pt idx="1477">
                  <c:v>3.8387975737704895E-2</c:v>
                </c:pt>
                <c:pt idx="1478">
                  <c:v>3.4487931935483829E-2</c:v>
                </c:pt>
                <c:pt idx="1479">
                  <c:v>3.1817689999999996E-2</c:v>
                </c:pt>
                <c:pt idx="1480">
                  <c:v>2.9415437540983559E-2</c:v>
                </c:pt>
                <c:pt idx="1481">
                  <c:v>2.7139334838709662E-2</c:v>
                </c:pt>
                <c:pt idx="1482">
                  <c:v>2.5260579999999998E-2</c:v>
                </c:pt>
                <c:pt idx="1483">
                  <c:v>2.3543094754098326E-2</c:v>
                </c:pt>
                <c:pt idx="1484">
                  <c:v>2.1900822258064476E-2</c:v>
                </c:pt>
                <c:pt idx="1485">
                  <c:v>2.0525990000000001E-2</c:v>
                </c:pt>
                <c:pt idx="1486">
                  <c:v>1.9262232622950761E-2</c:v>
                </c:pt>
                <c:pt idx="1487">
                  <c:v>1.8040884838709661E-2</c:v>
                </c:pt>
                <c:pt idx="1488">
                  <c:v>1.7011129999999999E-2</c:v>
                </c:pt>
                <c:pt idx="1489">
                  <c:v>1.6050785737704874E-2</c:v>
                </c:pt>
                <c:pt idx="1490">
                  <c:v>1.5116855806451604E-2</c:v>
                </c:pt>
                <c:pt idx="1491">
                  <c:v>1.4322629999999999E-2</c:v>
                </c:pt>
                <c:pt idx="1492">
                  <c:v>1.357940704918029E-2</c:v>
                </c:pt>
                <c:pt idx="1493">
                  <c:v>1.2852855806451569E-2</c:v>
                </c:pt>
                <c:pt idx="1494">
                  <c:v>1.222843E-2</c:v>
                </c:pt>
                <c:pt idx="1495">
                  <c:v>1.1641089016393429E-2</c:v>
                </c:pt>
                <c:pt idx="1496">
                  <c:v>1.1062835161290306E-2</c:v>
                </c:pt>
                <c:pt idx="1497">
                  <c:v>1.056439E-2</c:v>
                </c:pt>
                <c:pt idx="1498">
                  <c:v>1.0091176885245877E-2</c:v>
                </c:pt>
                <c:pt idx="1499">
                  <c:v>9.6226390322580423E-3</c:v>
                </c:pt>
                <c:pt idx="1500">
                  <c:v>9.2173099999999994E-3</c:v>
                </c:pt>
                <c:pt idx="1501">
                  <c:v>8.8331722950819383E-3</c:v>
                </c:pt>
                <c:pt idx="1502">
                  <c:v>8.44773258064512E-3</c:v>
                </c:pt>
                <c:pt idx="1503">
                  <c:v>8.1136100000000003E-3</c:v>
                </c:pt>
                <c:pt idx="1504">
                  <c:v>7.7990624590163577E-3</c:v>
                </c:pt>
                <c:pt idx="1505">
                  <c:v>7.4761296774193521E-3</c:v>
                </c:pt>
                <c:pt idx="1506">
                  <c:v>7.1995199999999992E-3</c:v>
                </c:pt>
                <c:pt idx="1507">
                  <c:v>6.9322937704917997E-3</c:v>
                </c:pt>
                <c:pt idx="1508">
                  <c:v>6.6681190322580609E-3</c:v>
                </c:pt>
                <c:pt idx="1509">
                  <c:v>6.4325899999999993E-3</c:v>
                </c:pt>
                <c:pt idx="1510">
                  <c:v>6.2099014754098333E-3</c:v>
                </c:pt>
                <c:pt idx="1511">
                  <c:v>6.001243225806448E-3</c:v>
                </c:pt>
                <c:pt idx="1512">
                  <c:v>6.4750399999999996E-3</c:v>
                </c:pt>
                <c:pt idx="1513">
                  <c:v>6.0825514754098316E-3</c:v>
                </c:pt>
                <c:pt idx="1514">
                  <c:v>5.7857067741935442E-3</c:v>
                </c:pt>
                <c:pt idx="1515">
                  <c:v>5.5666099999999996E-3</c:v>
                </c:pt>
                <c:pt idx="1516">
                  <c:v>5.3634067213114717E-3</c:v>
                </c:pt>
                <c:pt idx="1517">
                  <c:v>5.1704099999999933E-3</c:v>
                </c:pt>
                <c:pt idx="1518">
                  <c:v>5.00061E-3</c:v>
                </c:pt>
                <c:pt idx="1519">
                  <c:v>4.8391608196721248E-3</c:v>
                </c:pt>
                <c:pt idx="1520">
                  <c:v>4.6789941935483827E-3</c:v>
                </c:pt>
                <c:pt idx="1521">
                  <c:v>4.5393199999999995E-3</c:v>
                </c:pt>
                <c:pt idx="1522">
                  <c:v>4.4029232786885223E-3</c:v>
                </c:pt>
                <c:pt idx="1523">
                  <c:v>4.3156587096774167E-3</c:v>
                </c:pt>
                <c:pt idx="1524">
                  <c:v>5.7562199999999994E-3</c:v>
                </c:pt>
                <c:pt idx="1525">
                  <c:v>4.9712429508196685E-3</c:v>
                </c:pt>
                <c:pt idx="1526">
                  <c:v>4.6087006451612841E-3</c:v>
                </c:pt>
                <c:pt idx="1527">
                  <c:v>4.3978200000000002E-3</c:v>
                </c:pt>
                <c:pt idx="1528">
                  <c:v>4.2335872131147485E-3</c:v>
                </c:pt>
                <c:pt idx="1529">
                  <c:v>4.0793993548387045E-3</c:v>
                </c:pt>
                <c:pt idx="1530">
                  <c:v>3.9506799999999998E-3</c:v>
                </c:pt>
                <c:pt idx="1531">
                  <c:v>3.8337685245901608E-3</c:v>
                </c:pt>
                <c:pt idx="1532">
                  <c:v>3.7179809677419344E-3</c:v>
                </c:pt>
                <c:pt idx="1533">
                  <c:v>3.6139099999999997E-3</c:v>
                </c:pt>
                <c:pt idx="1534">
                  <c:v>3.5109165573770458E-3</c:v>
                </c:pt>
                <c:pt idx="1535">
                  <c:v>3.4099674193548363E-3</c:v>
                </c:pt>
                <c:pt idx="1536">
                  <c:v>3.3195899999999999E-3</c:v>
                </c:pt>
                <c:pt idx="1537">
                  <c:v>3.2332981967213075E-3</c:v>
                </c:pt>
                <c:pt idx="1538">
                  <c:v>3.1472338709677382E-3</c:v>
                </c:pt>
                <c:pt idx="1539">
                  <c:v>3.07055E-3</c:v>
                </c:pt>
                <c:pt idx="1540">
                  <c:v>2.9898254098360607E-3</c:v>
                </c:pt>
                <c:pt idx="1541">
                  <c:v>2.9126177419354789E-3</c:v>
                </c:pt>
                <c:pt idx="1542">
                  <c:v>2.8441499999999997E-3</c:v>
                </c:pt>
                <c:pt idx="1543">
                  <c:v>2.7745598360655686E-3</c:v>
                </c:pt>
                <c:pt idx="1544">
                  <c:v>2.706119032258059E-3</c:v>
                </c:pt>
                <c:pt idx="1545">
                  <c:v>2.6403899999999998E-3</c:v>
                </c:pt>
                <c:pt idx="1546">
                  <c:v>2.5819342622950764E-3</c:v>
                </c:pt>
                <c:pt idx="1547">
                  <c:v>2.5169654838709662E-3</c:v>
                </c:pt>
                <c:pt idx="1548">
                  <c:v>2.4649299999999997E-3</c:v>
                </c:pt>
                <c:pt idx="1549">
                  <c:v>2.4064742622950763E-3</c:v>
                </c:pt>
                <c:pt idx="1550">
                  <c:v>2.3501780645161265E-3</c:v>
                </c:pt>
                <c:pt idx="1551">
                  <c:v>2.3036200000000001E-3</c:v>
                </c:pt>
                <c:pt idx="1552">
                  <c:v>2.2507314754098302E-3</c:v>
                </c:pt>
                <c:pt idx="1553">
                  <c:v>2.2002793548387069E-3</c:v>
                </c:pt>
                <c:pt idx="1554">
                  <c:v>2.1564599999999998E-3</c:v>
                </c:pt>
                <c:pt idx="1555">
                  <c:v>2.1091386885245841E-3</c:v>
                </c:pt>
                <c:pt idx="1556">
                  <c:v>2.0645306451612874E-3</c:v>
                </c:pt>
                <c:pt idx="1557">
                  <c:v>2.0234499999999996E-3</c:v>
                </c:pt>
                <c:pt idx="1558">
                  <c:v>1.9816959016393377E-3</c:v>
                </c:pt>
                <c:pt idx="1559">
                  <c:v>1.9401019354838677E-3</c:v>
                </c:pt>
                <c:pt idx="1560">
                  <c:v>1.9017599999999997E-3</c:v>
                </c:pt>
                <c:pt idx="1561">
                  <c:v>1.8627895081967146E-3</c:v>
                </c:pt>
                <c:pt idx="1562">
                  <c:v>1.8243458064516084E-3</c:v>
                </c:pt>
                <c:pt idx="1563">
                  <c:v>1.7942199999999996E-3</c:v>
                </c:pt>
                <c:pt idx="1564">
                  <c:v>1.7580331147540916E-3</c:v>
                </c:pt>
                <c:pt idx="1565">
                  <c:v>1.7196358064516084E-3</c:v>
                </c:pt>
                <c:pt idx="1566">
                  <c:v>1.68951E-3</c:v>
                </c:pt>
                <c:pt idx="1567">
                  <c:v>1.6588903278688455E-3</c:v>
                </c:pt>
                <c:pt idx="1568">
                  <c:v>1.6289845161290282E-3</c:v>
                </c:pt>
                <c:pt idx="1569">
                  <c:v>1.5961199999999999E-3</c:v>
                </c:pt>
                <c:pt idx="1570">
                  <c:v>1.5682839344262223E-3</c:v>
                </c:pt>
                <c:pt idx="1571">
                  <c:v>1.5386983870967687E-3</c:v>
                </c:pt>
                <c:pt idx="1572">
                  <c:v>1.5140500000000001E-3</c:v>
                </c:pt>
                <c:pt idx="1573">
                  <c:v>1.4862139344262223E-3</c:v>
                </c:pt>
                <c:pt idx="1574">
                  <c:v>1.4593670967741885E-3</c:v>
                </c:pt>
                <c:pt idx="1575">
                  <c:v>1.4319799999999998E-3</c:v>
                </c:pt>
                <c:pt idx="1576">
                  <c:v>1.4097111475409761E-3</c:v>
                </c:pt>
                <c:pt idx="1577">
                  <c:v>1.3858783870967688E-3</c:v>
                </c:pt>
                <c:pt idx="1578">
                  <c:v>1.3612299999999997E-3</c:v>
                </c:pt>
                <c:pt idx="1579">
                  <c:v>1.3361775409835993E-3</c:v>
                </c:pt>
                <c:pt idx="1580">
                  <c:v>1.3124809677419295E-3</c:v>
                </c:pt>
                <c:pt idx="1581">
                  <c:v>1.29331E-3</c:v>
                </c:pt>
                <c:pt idx="1582">
                  <c:v>1.2710411475409761E-3</c:v>
                </c:pt>
                <c:pt idx="1583">
                  <c:v>1.2502209677419296E-3</c:v>
                </c:pt>
                <c:pt idx="1584">
                  <c:v>1.23105E-3</c:v>
                </c:pt>
                <c:pt idx="1585">
                  <c:v>1.2087811475409761E-3</c:v>
                </c:pt>
                <c:pt idx="1586">
                  <c:v>1.1880522580645096E-3</c:v>
                </c:pt>
                <c:pt idx="1587">
                  <c:v>1.1716199999999997E-3</c:v>
                </c:pt>
                <c:pt idx="1588">
                  <c:v>1.1521347540983532E-3</c:v>
                </c:pt>
                <c:pt idx="1589">
                  <c:v>1.1342822580645098E-3</c:v>
                </c:pt>
                <c:pt idx="1590">
                  <c:v>1.1178499999999999E-3</c:v>
                </c:pt>
                <c:pt idx="1591">
                  <c:v>1.0983647540983533E-3</c:v>
                </c:pt>
                <c:pt idx="1592">
                  <c:v>1.0805122580645099E-3</c:v>
                </c:pt>
                <c:pt idx="1593">
                  <c:v>1.06408E-3</c:v>
                </c:pt>
                <c:pt idx="1594">
                  <c:v>1.0473783606557352E-3</c:v>
                </c:pt>
                <c:pt idx="1595">
                  <c:v>1.0352322580645136E-3</c:v>
                </c:pt>
                <c:pt idx="1596">
                  <c:v>1.0188E-3</c:v>
                </c:pt>
                <c:pt idx="1597">
                  <c:v>8.7516590163934094E-3</c:v>
                </c:pt>
                <c:pt idx="1598">
                  <c:v>3.7147858064516086E-3</c:v>
                </c:pt>
                <c:pt idx="1599">
                  <c:v>2.92056E-3</c:v>
                </c:pt>
                <c:pt idx="1600">
                  <c:v>2.6199304918032738E-3</c:v>
                </c:pt>
                <c:pt idx="1601">
                  <c:v>2.4414683870967718E-3</c:v>
                </c:pt>
                <c:pt idx="1602">
                  <c:v>2.3319199999999999E-3</c:v>
                </c:pt>
                <c:pt idx="1603">
                  <c:v>2.2400609836065533E-3</c:v>
                </c:pt>
                <c:pt idx="1604">
                  <c:v>2.1570990322580591E-3</c:v>
                </c:pt>
                <c:pt idx="1605">
                  <c:v>2.0913699999999999E-3</c:v>
                </c:pt>
                <c:pt idx="1606">
                  <c:v>2.0301306557376992E-3</c:v>
                </c:pt>
                <c:pt idx="1607">
                  <c:v>1.9736054838709665E-3</c:v>
                </c:pt>
                <c:pt idx="1608">
                  <c:v>1.92157E-3</c:v>
                </c:pt>
                <c:pt idx="1609">
                  <c:v>1.871465081967207E-3</c:v>
                </c:pt>
                <c:pt idx="1610">
                  <c:v>1.8239806451612875E-3</c:v>
                </c:pt>
                <c:pt idx="1611">
                  <c:v>1.7829E-3</c:v>
                </c:pt>
                <c:pt idx="1612">
                  <c:v>1.7411459016393378E-3</c:v>
                </c:pt>
                <c:pt idx="1613">
                  <c:v>1.6994606451612873E-3</c:v>
                </c:pt>
                <c:pt idx="1614">
                  <c:v>1.6583800000000001E-3</c:v>
                </c:pt>
                <c:pt idx="1615">
                  <c:v>1.6249767213114687E-3</c:v>
                </c:pt>
                <c:pt idx="1616">
                  <c:v>1.5893645161290282E-3</c:v>
                </c:pt>
                <c:pt idx="1617">
                  <c:v>1.5565000000000002E-3</c:v>
                </c:pt>
                <c:pt idx="1618">
                  <c:v>1.5230967213114685E-3</c:v>
                </c:pt>
                <c:pt idx="1619">
                  <c:v>1.4904970967741886E-3</c:v>
                </c:pt>
                <c:pt idx="1620">
                  <c:v>1.4631099999999999E-3</c:v>
                </c:pt>
                <c:pt idx="1621">
                  <c:v>1.4297067213114687E-3</c:v>
                </c:pt>
                <c:pt idx="1622">
                  <c:v>1.4028583870967688E-3</c:v>
                </c:pt>
                <c:pt idx="1623">
                  <c:v>1.3782099999999999E-3</c:v>
                </c:pt>
                <c:pt idx="1624">
                  <c:v>1.3503739344262224E-3</c:v>
                </c:pt>
                <c:pt idx="1625">
                  <c:v>1.3208796774193492E-3</c:v>
                </c:pt>
                <c:pt idx="1626">
                  <c:v>1.29897E-3</c:v>
                </c:pt>
                <c:pt idx="1627">
                  <c:v>1.2739175409835993E-3</c:v>
                </c:pt>
                <c:pt idx="1628">
                  <c:v>1.2500383870967689E-3</c:v>
                </c:pt>
                <c:pt idx="1629">
                  <c:v>1.2253899999999998E-3</c:v>
                </c:pt>
                <c:pt idx="1630">
                  <c:v>1.205904754098353E-3</c:v>
                </c:pt>
                <c:pt idx="1631">
                  <c:v>1.1850396774193491E-3</c:v>
                </c:pt>
                <c:pt idx="1632">
                  <c:v>1.1631300000000001E-3</c:v>
                </c:pt>
                <c:pt idx="1633">
                  <c:v>1.1436447540983531E-3</c:v>
                </c:pt>
                <c:pt idx="1634">
                  <c:v>1.1201322580645097E-3</c:v>
                </c:pt>
                <c:pt idx="1635">
                  <c:v>1.1037E-3</c:v>
                </c:pt>
                <c:pt idx="1636">
                  <c:v>1.0842147540983532E-3</c:v>
                </c:pt>
                <c:pt idx="1637">
                  <c:v>1.0662709677419294E-3</c:v>
                </c:pt>
                <c:pt idx="1638">
                  <c:v>1.0471E-3</c:v>
                </c:pt>
                <c:pt idx="1639">
                  <c:v>1.0303983606557302E-3</c:v>
                </c:pt>
                <c:pt idx="1640">
                  <c:v>1.0154222580645098E-3</c:v>
                </c:pt>
                <c:pt idx="1641">
                  <c:v>9.9898999999999995E-4</c:v>
                </c:pt>
                <c:pt idx="1642">
                  <c:v>9.7950475409835317E-4</c:v>
                </c:pt>
                <c:pt idx="1643">
                  <c:v>9.6448225806450988E-4</c:v>
                </c:pt>
                <c:pt idx="1644">
                  <c:v>9.4804999999999998E-4</c:v>
                </c:pt>
                <c:pt idx="1645">
                  <c:v>9.3413196721310696E-4</c:v>
                </c:pt>
                <c:pt idx="1646">
                  <c:v>9.1938483870967027E-4</c:v>
                </c:pt>
                <c:pt idx="1647">
                  <c:v>9.0843E-4</c:v>
                </c:pt>
                <c:pt idx="1648">
                  <c:v>8.9172836065573254E-4</c:v>
                </c:pt>
                <c:pt idx="1649">
                  <c:v>8.7684354838709396E-4</c:v>
                </c:pt>
                <c:pt idx="1650">
                  <c:v>8.6314999999999981E-4</c:v>
                </c:pt>
                <c:pt idx="1651">
                  <c:v>8.5479918032786587E-4</c:v>
                </c:pt>
                <c:pt idx="1652">
                  <c:v>8.4005354838709398E-4</c:v>
                </c:pt>
                <c:pt idx="1653">
                  <c:v>8.2635999999999994E-4</c:v>
                </c:pt>
                <c:pt idx="1654">
                  <c:v>8.1522557377048885E-4</c:v>
                </c:pt>
                <c:pt idx="1655">
                  <c:v>8.0061612903225524E-4</c:v>
                </c:pt>
                <c:pt idx="1656">
                  <c:v>7.9239999999999985E-4</c:v>
                </c:pt>
                <c:pt idx="1657">
                  <c:v>7.7848196721311193E-4</c:v>
                </c:pt>
                <c:pt idx="1658">
                  <c:v>5.6057735483870941E-3</c:v>
                </c:pt>
                <c:pt idx="1659">
                  <c:v>6.8882200000000005E-3</c:v>
                </c:pt>
                <c:pt idx="1660">
                  <c:v>8.1760091803278652E-3</c:v>
                </c:pt>
                <c:pt idx="1661">
                  <c:v>9.4797696774193557E-3</c:v>
                </c:pt>
                <c:pt idx="1662">
                  <c:v>1.1260570000000001E-2</c:v>
                </c:pt>
                <c:pt idx="1663">
                  <c:v>1.5821880491803272E-2</c:v>
                </c:pt>
                <c:pt idx="1664">
                  <c:v>1.7776508064516122E-2</c:v>
                </c:pt>
                <c:pt idx="1665">
                  <c:v>0.16540218000000001</c:v>
                </c:pt>
                <c:pt idx="1666">
                  <c:v>0.53123753262295048</c:v>
                </c:pt>
                <c:pt idx="1667">
                  <c:v>0.62034065580645137</c:v>
                </c:pt>
                <c:pt idx="1668">
                  <c:v>0.40853030999999995</c:v>
                </c:pt>
                <c:pt idx="1669">
                  <c:v>0.23363589245901634</c:v>
                </c:pt>
                <c:pt idx="1670">
                  <c:v>7.2523040645161227E-2</c:v>
                </c:pt>
                <c:pt idx="1671">
                  <c:v>4.9890069999999995E-2</c:v>
                </c:pt>
                <c:pt idx="1672">
                  <c:v>4.5960127868852445E-2</c:v>
                </c:pt>
                <c:pt idx="1673">
                  <c:v>5.4392052258064476E-2</c:v>
                </c:pt>
                <c:pt idx="1674">
                  <c:v>5.729335E-2</c:v>
                </c:pt>
                <c:pt idx="1675">
                  <c:v>0.50767305049180267</c:v>
                </c:pt>
                <c:pt idx="1676">
                  <c:v>1.4751553016129</c:v>
                </c:pt>
                <c:pt idx="1677">
                  <c:v>0.73029848000000008</c:v>
                </c:pt>
                <c:pt idx="1678">
                  <c:v>0.54349950508196687</c:v>
                </c:pt>
                <c:pt idx="1679">
                  <c:v>0.41613944967741889</c:v>
                </c:pt>
                <c:pt idx="1680">
                  <c:v>0.33430506999999998</c:v>
                </c:pt>
                <c:pt idx="1681">
                  <c:v>0.2738651311475408</c:v>
                </c:pt>
                <c:pt idx="1682">
                  <c:v>0.22566182645161276</c:v>
                </c:pt>
                <c:pt idx="1683">
                  <c:v>0.19132215</c:v>
                </c:pt>
                <c:pt idx="1684">
                  <c:v>0.16388465049180312</c:v>
                </c:pt>
                <c:pt idx="1685">
                  <c:v>0.14054400774193523</c:v>
                </c:pt>
                <c:pt idx="1686">
                  <c:v>0.12293236999999999</c:v>
                </c:pt>
                <c:pt idx="1687">
                  <c:v>0.10815749672131118</c:v>
                </c:pt>
                <c:pt idx="1688">
                  <c:v>9.5040529032257792E-2</c:v>
                </c:pt>
                <c:pt idx="1689">
                  <c:v>8.4733029999999987E-2</c:v>
                </c:pt>
                <c:pt idx="1690">
                  <c:v>7.5775894426229146E-2</c:v>
                </c:pt>
                <c:pt idx="1691">
                  <c:v>6.7581312903225749E-2</c:v>
                </c:pt>
                <c:pt idx="1692">
                  <c:v>6.0932730000000004E-2</c:v>
                </c:pt>
                <c:pt idx="1693">
                  <c:v>5.5346681147540919E-2</c:v>
                </c:pt>
                <c:pt idx="1694">
                  <c:v>5.0442285161290276E-2</c:v>
                </c:pt>
                <c:pt idx="1695">
                  <c:v>4.6462939999999994E-2</c:v>
                </c:pt>
                <c:pt idx="1696">
                  <c:v>4.2897139999999945E-2</c:v>
                </c:pt>
                <c:pt idx="1697">
                  <c:v>3.952761419354834E-2</c:v>
                </c:pt>
                <c:pt idx="1698">
                  <c:v>3.6756040000000004E-2</c:v>
                </c:pt>
                <c:pt idx="1699">
                  <c:v>3.423687606557374E-2</c:v>
                </c:pt>
                <c:pt idx="1700">
                  <c:v>3.1827184193548338E-2</c:v>
                </c:pt>
                <c:pt idx="1701">
                  <c:v>2.9819709999999996E-2</c:v>
                </c:pt>
                <c:pt idx="1702">
                  <c:v>2.797139524590158E-2</c:v>
                </c:pt>
                <c:pt idx="1703">
                  <c:v>2.6183890322580589E-2</c:v>
                </c:pt>
                <c:pt idx="1704">
                  <c:v>2.4677599999999997E-2</c:v>
                </c:pt>
                <c:pt idx="1705">
                  <c:v>2.3283013114754045E-2</c:v>
                </c:pt>
                <c:pt idx="1706">
                  <c:v>2.1922275483870927E-2</c:v>
                </c:pt>
                <c:pt idx="1707">
                  <c:v>2.076654E-2</c:v>
                </c:pt>
                <c:pt idx="1708">
                  <c:v>1.9686500655737661E-2</c:v>
                </c:pt>
                <c:pt idx="1709">
                  <c:v>1.8625051612903211E-2</c:v>
                </c:pt>
                <c:pt idx="1710">
                  <c:v>1.77158E-2</c:v>
                </c:pt>
                <c:pt idx="1711">
                  <c:v>1.68612327868852E-2</c:v>
                </c:pt>
                <c:pt idx="1712">
                  <c:v>1.6013418064516081E-2</c:v>
                </c:pt>
                <c:pt idx="1713">
                  <c:v>1.528766E-2</c:v>
                </c:pt>
                <c:pt idx="1714">
                  <c:v>1.4602892786885171E-2</c:v>
                </c:pt>
                <c:pt idx="1715">
                  <c:v>1.3917939999999943E-2</c:v>
                </c:pt>
                <c:pt idx="1716">
                  <c:v>1.3323640000000001E-2</c:v>
                </c:pt>
                <c:pt idx="1717">
                  <c:v>1.2766918688524562E-2</c:v>
                </c:pt>
                <c:pt idx="1718">
                  <c:v>1.2203690322580618E-2</c:v>
                </c:pt>
                <c:pt idx="1719">
                  <c:v>1.17162E-2</c:v>
                </c:pt>
                <c:pt idx="1720">
                  <c:v>1.1254121311475383E-2</c:v>
                </c:pt>
                <c:pt idx="1721">
                  <c:v>1.0785677741935435E-2</c:v>
                </c:pt>
                <c:pt idx="1722">
                  <c:v>1.0377610000000001E-2</c:v>
                </c:pt>
                <c:pt idx="1723">
                  <c:v>9.9879050819671761E-3</c:v>
                </c:pt>
                <c:pt idx="1724">
                  <c:v>9.5990861290322308E-3</c:v>
                </c:pt>
                <c:pt idx="1725">
                  <c:v>9.2512699999999989E-3</c:v>
                </c:pt>
                <c:pt idx="1726">
                  <c:v>8.9255880327868686E-3</c:v>
                </c:pt>
                <c:pt idx="1727">
                  <c:v>8.5906932258064221E-3</c:v>
                </c:pt>
                <c:pt idx="1728">
                  <c:v>8.3003899999999995E-3</c:v>
                </c:pt>
                <c:pt idx="1729">
                  <c:v>8.0192457377049071E-3</c:v>
                </c:pt>
                <c:pt idx="1730">
                  <c:v>7.7345725806451486E-3</c:v>
                </c:pt>
                <c:pt idx="1731">
                  <c:v>7.48535E-3</c:v>
                </c:pt>
                <c:pt idx="1732">
                  <c:v>7.2459598360655655E-3</c:v>
                </c:pt>
                <c:pt idx="1733">
                  <c:v>1.0842277741935436E-2</c:v>
                </c:pt>
                <c:pt idx="1734">
                  <c:v>8.7362099999999995E-3</c:v>
                </c:pt>
                <c:pt idx="1735">
                  <c:v>3.6286260000000001E-2</c:v>
                </c:pt>
                <c:pt idx="1736">
                  <c:v>5.6179334193548383E-2</c:v>
                </c:pt>
                <c:pt idx="1737">
                  <c:v>7.6268500000000017E-2</c:v>
                </c:pt>
                <c:pt idx="1738">
                  <c:v>0.10179686295081966</c:v>
                </c:pt>
                <c:pt idx="1739">
                  <c:v>0.1073666396774193</c:v>
                </c:pt>
                <c:pt idx="1740">
                  <c:v>0.20691545</c:v>
                </c:pt>
                <c:pt idx="1741">
                  <c:v>0.33909816213114718</c:v>
                </c:pt>
                <c:pt idx="1742">
                  <c:v>0.35193094903225769</c:v>
                </c:pt>
                <c:pt idx="1743">
                  <c:v>0.55896744999999992</c:v>
                </c:pt>
                <c:pt idx="1744">
                  <c:v>0.52847958163934372</c:v>
                </c:pt>
                <c:pt idx="1745">
                  <c:v>0.35347320774193536</c:v>
                </c:pt>
                <c:pt idx="1746">
                  <c:v>0.28232362999999999</c:v>
                </c:pt>
                <c:pt idx="1747">
                  <c:v>0.23354918311475376</c:v>
                </c:pt>
                <c:pt idx="1748">
                  <c:v>0.19606495612903213</c:v>
                </c:pt>
                <c:pt idx="1749">
                  <c:v>0.16848121999999999</c:v>
                </c:pt>
                <c:pt idx="1750">
                  <c:v>0.12960778327868819</c:v>
                </c:pt>
                <c:pt idx="1751">
                  <c:v>0.1121364677419352</c:v>
                </c:pt>
                <c:pt idx="1752">
                  <c:v>9.8908499999999983E-2</c:v>
                </c:pt>
                <c:pt idx="1753">
                  <c:v>8.776293934426202E-2</c:v>
                </c:pt>
                <c:pt idx="1754">
                  <c:v>7.782627806451578E-2</c:v>
                </c:pt>
                <c:pt idx="1755">
                  <c:v>7.0053819999999989E-2</c:v>
                </c:pt>
                <c:pt idx="1756">
                  <c:v>8.3390079016393129E-2</c:v>
                </c:pt>
                <c:pt idx="1757">
                  <c:v>7.3636508709677181E-2</c:v>
                </c:pt>
                <c:pt idx="1758">
                  <c:v>6.3615569999999996E-2</c:v>
                </c:pt>
                <c:pt idx="1759">
                  <c:v>5.7213274918032769E-2</c:v>
                </c:pt>
                <c:pt idx="1760">
                  <c:v>5.18639493548387E-2</c:v>
                </c:pt>
                <c:pt idx="1761">
                  <c:v>5.3093630000000003E-2</c:v>
                </c:pt>
                <c:pt idx="1762">
                  <c:v>4.681659721311468E-2</c:v>
                </c:pt>
                <c:pt idx="1763">
                  <c:v>4.2420878387096732E-2</c:v>
                </c:pt>
                <c:pt idx="1764">
                  <c:v>3.9085129999999996E-2</c:v>
                </c:pt>
                <c:pt idx="1765">
                  <c:v>3.6148425081967146E-2</c:v>
                </c:pt>
                <c:pt idx="1766">
                  <c:v>3.3397742903225773E-2</c:v>
                </c:pt>
                <c:pt idx="1767">
                  <c:v>3.113283E-2</c:v>
                </c:pt>
                <c:pt idx="1768">
                  <c:v>2.9072961147540915E-2</c:v>
                </c:pt>
                <c:pt idx="1769">
                  <c:v>2.70988019354838E-2</c:v>
                </c:pt>
                <c:pt idx="1770">
                  <c:v>2.5447360000000002E-2</c:v>
                </c:pt>
                <c:pt idx="1771">
                  <c:v>2.39275108196721E-2</c:v>
                </c:pt>
                <c:pt idx="1772">
                  <c:v>2.245148548387093E-2</c:v>
                </c:pt>
                <c:pt idx="1773">
                  <c:v>2.121085E-2</c:v>
                </c:pt>
                <c:pt idx="1774">
                  <c:v>2.2305596065573738E-2</c:v>
                </c:pt>
                <c:pt idx="1775">
                  <c:v>2.2539945806451547E-2</c:v>
                </c:pt>
                <c:pt idx="1776">
                  <c:v>2.294564E-2</c:v>
                </c:pt>
                <c:pt idx="1777">
                  <c:v>2.3413425081967178E-2</c:v>
                </c:pt>
                <c:pt idx="1778">
                  <c:v>2.4606210967741914E-2</c:v>
                </c:pt>
                <c:pt idx="1779">
                  <c:v>4.6842160000000001E-2</c:v>
                </c:pt>
                <c:pt idx="1780">
                  <c:v>5.5805280327868786E-2</c:v>
                </c:pt>
                <c:pt idx="1781">
                  <c:v>9.0948349032257778E-2</c:v>
                </c:pt>
                <c:pt idx="1782">
                  <c:v>6.2862789999999988E-2</c:v>
                </c:pt>
                <c:pt idx="1783">
                  <c:v>5.2660779180327813E-2</c:v>
                </c:pt>
                <c:pt idx="1784">
                  <c:v>4.6729325161290275E-2</c:v>
                </c:pt>
                <c:pt idx="1785">
                  <c:v>4.2509429999999994E-2</c:v>
                </c:pt>
                <c:pt idx="1786">
                  <c:v>4.1057779180327846E-2</c:v>
                </c:pt>
                <c:pt idx="1787">
                  <c:v>3.9873056774193491E-2</c:v>
                </c:pt>
                <c:pt idx="1788">
                  <c:v>3.9229460000000001E-2</c:v>
                </c:pt>
                <c:pt idx="1789">
                  <c:v>3.6388093606557328E-2</c:v>
                </c:pt>
                <c:pt idx="1790">
                  <c:v>0.16699072290322547</c:v>
                </c:pt>
                <c:pt idx="1791">
                  <c:v>8.6150859999999996E-2</c:v>
                </c:pt>
                <c:pt idx="1792">
                  <c:v>7.3655946065573477E-2</c:v>
                </c:pt>
                <c:pt idx="1793">
                  <c:v>6.4660935483870932E-2</c:v>
                </c:pt>
                <c:pt idx="1794">
                  <c:v>5.7944249999999996E-2</c:v>
                </c:pt>
                <c:pt idx="1795">
                  <c:v>5.2166178688524557E-2</c:v>
                </c:pt>
                <c:pt idx="1796">
                  <c:v>4.6861330967741879E-2</c:v>
                </c:pt>
                <c:pt idx="1797">
                  <c:v>4.2466980000000001E-2</c:v>
                </c:pt>
                <c:pt idx="1798">
                  <c:v>4.1993581311475355E-2</c:v>
                </c:pt>
                <c:pt idx="1799">
                  <c:v>4.0662352903225771E-2</c:v>
                </c:pt>
                <c:pt idx="1800">
                  <c:v>3.9874699999999999E-2</c:v>
                </c:pt>
                <c:pt idx="1801">
                  <c:v>3.9319927213114711E-2</c:v>
                </c:pt>
                <c:pt idx="1802">
                  <c:v>4.1833790322580618E-2</c:v>
                </c:pt>
                <c:pt idx="1803">
                  <c:v>0.20225726999999999</c:v>
                </c:pt>
                <c:pt idx="1804">
                  <c:v>0.10811611377049156</c:v>
                </c:pt>
                <c:pt idx="1805">
                  <c:v>8.7518297741935355E-2</c:v>
                </c:pt>
                <c:pt idx="1806">
                  <c:v>7.6692999999999983E-2</c:v>
                </c:pt>
                <c:pt idx="1807">
                  <c:v>6.8111604918032739E-2</c:v>
                </c:pt>
                <c:pt idx="1808">
                  <c:v>6.0543011612903153E-2</c:v>
                </c:pt>
                <c:pt idx="1809">
                  <c:v>5.448033E-2</c:v>
                </c:pt>
                <c:pt idx="1810">
                  <c:v>4.9105603278688487E-2</c:v>
                </c:pt>
                <c:pt idx="1811">
                  <c:v>4.4092130322580587E-2</c:v>
                </c:pt>
                <c:pt idx="1812">
                  <c:v>3.9894509999999994E-2</c:v>
                </c:pt>
                <c:pt idx="1813">
                  <c:v>3.6050766885245895E-2</c:v>
                </c:pt>
                <c:pt idx="1814">
                  <c:v>3.2778703225806421E-2</c:v>
                </c:pt>
                <c:pt idx="1815">
                  <c:v>3.04508E-2</c:v>
                </c:pt>
                <c:pt idx="1816">
                  <c:v>2.8332475409836022E-2</c:v>
                </c:pt>
                <c:pt idx="1817">
                  <c:v>2.6316809032258026E-2</c:v>
                </c:pt>
                <c:pt idx="1818">
                  <c:v>2.4637979999999997E-2</c:v>
                </c:pt>
                <c:pt idx="1819">
                  <c:v>2.3095861967213097E-2</c:v>
                </c:pt>
                <c:pt idx="1820">
                  <c:v>2.6919781612903183E-2</c:v>
                </c:pt>
                <c:pt idx="1821">
                  <c:v>2.753307E-2</c:v>
                </c:pt>
                <c:pt idx="1822">
                  <c:v>0.16809587606557372</c:v>
                </c:pt>
                <c:pt idx="1823">
                  <c:v>3.963898838709673E-2</c:v>
                </c:pt>
                <c:pt idx="1824">
                  <c:v>2.9864989999999998E-2</c:v>
                </c:pt>
                <c:pt idx="1825">
                  <c:v>3.2552608524590153E-2</c:v>
                </c:pt>
                <c:pt idx="1826">
                  <c:v>0.22803500967741924</c:v>
                </c:pt>
                <c:pt idx="1827">
                  <c:v>0.10652402999999999</c:v>
                </c:pt>
                <c:pt idx="1828">
                  <c:v>8.9871150163934349E-2</c:v>
                </c:pt>
                <c:pt idx="1829">
                  <c:v>7.8135569677419067E-2</c:v>
                </c:pt>
                <c:pt idx="1830">
                  <c:v>6.9544419999999996E-2</c:v>
                </c:pt>
                <c:pt idx="1831">
                  <c:v>6.2252809016393407E-2</c:v>
                </c:pt>
                <c:pt idx="1832">
                  <c:v>5.5638256451612869E-2</c:v>
                </c:pt>
                <c:pt idx="1833">
                  <c:v>5.0221180000000004E-2</c:v>
                </c:pt>
                <c:pt idx="1834">
                  <c:v>4.5354136721311458E-2</c:v>
                </c:pt>
                <c:pt idx="1835">
                  <c:v>4.0771992580645129E-2</c:v>
                </c:pt>
                <c:pt idx="1836">
                  <c:v>3.6874899999999995E-2</c:v>
                </c:pt>
                <c:pt idx="1837">
                  <c:v>3.3285485737704866E-2</c:v>
                </c:pt>
                <c:pt idx="1838">
                  <c:v>3.0104444516128988E-2</c:v>
                </c:pt>
                <c:pt idx="1839">
                  <c:v>2.803398E-2</c:v>
                </c:pt>
                <c:pt idx="1840">
                  <c:v>2.6141127540983584E-2</c:v>
                </c:pt>
                <c:pt idx="1841">
                  <c:v>2.433024032258059E-2</c:v>
                </c:pt>
                <c:pt idx="1842">
                  <c:v>2.2823949999999996E-2</c:v>
                </c:pt>
                <c:pt idx="1843">
                  <c:v>2.1429363114754074E-2</c:v>
                </c:pt>
                <c:pt idx="1844">
                  <c:v>2.0083505806451577E-2</c:v>
                </c:pt>
                <c:pt idx="1845">
                  <c:v>1.894968E-2</c:v>
                </c:pt>
                <c:pt idx="1846">
                  <c:v>1.7894693114754046E-2</c:v>
                </c:pt>
                <c:pt idx="1847">
                  <c:v>1.6865978387096733E-2</c:v>
                </c:pt>
                <c:pt idx="1848">
                  <c:v>1.5992329999999999E-2</c:v>
                </c:pt>
                <c:pt idx="1849">
                  <c:v>1.5171166065573741E-2</c:v>
                </c:pt>
                <c:pt idx="1850">
                  <c:v>1.4370374838709631E-2</c:v>
                </c:pt>
                <c:pt idx="1851">
                  <c:v>1.368022E-2</c:v>
                </c:pt>
                <c:pt idx="1852">
                  <c:v>1.3031639672131126E-2</c:v>
                </c:pt>
                <c:pt idx="1853">
                  <c:v>1.2391200645161268E-2</c:v>
                </c:pt>
                <c:pt idx="1854">
                  <c:v>1.1840719999999999E-2</c:v>
                </c:pt>
                <c:pt idx="1855">
                  <c:v>1.1314618360655688E-2</c:v>
                </c:pt>
                <c:pt idx="1856">
                  <c:v>1.0798458387096732E-2</c:v>
                </c:pt>
                <c:pt idx="1857">
                  <c:v>1.034931E-2</c:v>
                </c:pt>
                <c:pt idx="1858">
                  <c:v>9.920634590163865E-3</c:v>
                </c:pt>
                <c:pt idx="1859">
                  <c:v>9.4936458064515776E-3</c:v>
                </c:pt>
                <c:pt idx="1860">
                  <c:v>9.1239200000000006E-3</c:v>
                </c:pt>
                <c:pt idx="1861">
                  <c:v>8.7704019672131001E-3</c:v>
                </c:pt>
                <c:pt idx="1862">
                  <c:v>8.4145941935483623E-3</c:v>
                </c:pt>
                <c:pt idx="1863">
                  <c:v>8.1051200000000004E-3</c:v>
                </c:pt>
                <c:pt idx="1864">
                  <c:v>7.8100577049180298E-3</c:v>
                </c:pt>
                <c:pt idx="1865">
                  <c:v>7.5105461290322553E-3</c:v>
                </c:pt>
                <c:pt idx="1866">
                  <c:v>7.2476299999999997E-3</c:v>
                </c:pt>
                <c:pt idx="1867">
                  <c:v>6.9998890163934409E-3</c:v>
                </c:pt>
                <c:pt idx="1868">
                  <c:v>6.7448941935483835E-3</c:v>
                </c:pt>
                <c:pt idx="1869">
                  <c:v>6.5203199999999996E-3</c:v>
                </c:pt>
                <c:pt idx="1870">
                  <c:v>6.3059822950819631E-3</c:v>
                </c:pt>
                <c:pt idx="1871">
                  <c:v>6.0894296774193493E-3</c:v>
                </c:pt>
                <c:pt idx="1872">
                  <c:v>5.8977199999999995E-3</c:v>
                </c:pt>
                <c:pt idx="1873">
                  <c:v>5.7140019672131098E-3</c:v>
                </c:pt>
                <c:pt idx="1874">
                  <c:v>5.5243425806451602E-3</c:v>
                </c:pt>
                <c:pt idx="1875">
                  <c:v>5.3600200000000001E-3</c:v>
                </c:pt>
                <c:pt idx="1876">
                  <c:v>5.1985708196721275E-3</c:v>
                </c:pt>
                <c:pt idx="1877">
                  <c:v>5.0326529032258026E-3</c:v>
                </c:pt>
                <c:pt idx="1878">
                  <c:v>4.8902399999999997E-3</c:v>
                </c:pt>
                <c:pt idx="1879">
                  <c:v>4.7538432786885226E-3</c:v>
                </c:pt>
                <c:pt idx="1880">
                  <c:v>4.6058706451612844E-3</c:v>
                </c:pt>
                <c:pt idx="1881">
                  <c:v>4.4798900000000003E-3</c:v>
                </c:pt>
                <c:pt idx="1882">
                  <c:v>4.3574113114754074E-3</c:v>
                </c:pt>
                <c:pt idx="1883">
                  <c:v>4.2327670967741912E-3</c:v>
                </c:pt>
                <c:pt idx="1884">
                  <c:v>4.1204799999999993E-3</c:v>
                </c:pt>
                <c:pt idx="1885">
                  <c:v>4.0119193442622924E-3</c:v>
                </c:pt>
                <c:pt idx="1886">
                  <c:v>3.9020222580645123E-3</c:v>
                </c:pt>
                <c:pt idx="1887">
                  <c:v>3.8006899999999998E-3</c:v>
                </c:pt>
                <c:pt idx="1888">
                  <c:v>3.7032637704917993E-3</c:v>
                </c:pt>
                <c:pt idx="1889">
                  <c:v>3.6024987096774136E-3</c:v>
                </c:pt>
                <c:pt idx="1890">
                  <c:v>3.5148599999999999E-3</c:v>
                </c:pt>
                <c:pt idx="1891">
                  <c:v>3.4285681967213071E-3</c:v>
                </c:pt>
                <c:pt idx="1892">
                  <c:v>3.3424125806451551E-3</c:v>
                </c:pt>
                <c:pt idx="1893">
                  <c:v>3.2629899999999999E-3</c:v>
                </c:pt>
                <c:pt idx="1894">
                  <c:v>3.1850490163934379E-3</c:v>
                </c:pt>
                <c:pt idx="1895">
                  <c:v>3.1050577419354758E-3</c:v>
                </c:pt>
                <c:pt idx="1896">
                  <c:v>3.03659E-3</c:v>
                </c:pt>
                <c:pt idx="1897">
                  <c:v>2.9642162295081915E-3</c:v>
                </c:pt>
                <c:pt idx="1898">
                  <c:v>2.8929903225806421E-3</c:v>
                </c:pt>
                <c:pt idx="1899">
                  <c:v>2.8300000000000001E-3</c:v>
                </c:pt>
                <c:pt idx="1900">
                  <c:v>2.7659770491803228E-3</c:v>
                </c:pt>
                <c:pt idx="1901">
                  <c:v>2.7034716129032219E-3</c:v>
                </c:pt>
                <c:pt idx="1902">
                  <c:v>7.8504200000000003E-3</c:v>
                </c:pt>
                <c:pt idx="1903">
                  <c:v>9.3569078688524512E-3</c:v>
                </c:pt>
                <c:pt idx="1904">
                  <c:v>8.0240085483870974E-2</c:v>
                </c:pt>
                <c:pt idx="1905">
                  <c:v>4.7371370000000003E-2</c:v>
                </c:pt>
                <c:pt idx="1906">
                  <c:v>1.3884861475409828E-2</c:v>
                </c:pt>
                <c:pt idx="1907">
                  <c:v>1.652208774193548E-2</c:v>
                </c:pt>
                <c:pt idx="1908">
                  <c:v>0.11992691</c:v>
                </c:pt>
                <c:pt idx="1909">
                  <c:v>0.16262576442622922</c:v>
                </c:pt>
                <c:pt idx="1910">
                  <c:v>8.6641819354838334E-2</c:v>
                </c:pt>
                <c:pt idx="1911">
                  <c:v>7.342151999999999E-2</c:v>
                </c:pt>
                <c:pt idx="1912">
                  <c:v>6.4534531311475352E-2</c:v>
                </c:pt>
                <c:pt idx="1913">
                  <c:v>5.7114877419354823E-2</c:v>
                </c:pt>
                <c:pt idx="1914">
                  <c:v>5.1319219999999999E-2</c:v>
                </c:pt>
                <c:pt idx="1915">
                  <c:v>4.6248602295081945E-2</c:v>
                </c:pt>
                <c:pt idx="1916">
                  <c:v>4.1550242580645123E-2</c:v>
                </c:pt>
                <c:pt idx="1917">
                  <c:v>3.7630509999999992E-2</c:v>
                </c:pt>
                <c:pt idx="1918">
                  <c:v>3.4057472622950787E-2</c:v>
                </c:pt>
                <c:pt idx="1919">
                  <c:v>3.065948967741932E-2</c:v>
                </c:pt>
                <c:pt idx="1920">
                  <c:v>2.7734000000000002E-2</c:v>
                </c:pt>
                <c:pt idx="1921">
                  <c:v>2.5275936229508147E-2</c:v>
                </c:pt>
                <c:pt idx="1922">
                  <c:v>2.3423727419354785E-2</c:v>
                </c:pt>
                <c:pt idx="1923">
                  <c:v>2.1890049999999998E-2</c:v>
                </c:pt>
                <c:pt idx="1924">
                  <c:v>2.0481545081967176E-2</c:v>
                </c:pt>
                <c:pt idx="1925">
                  <c:v>1.9124044516128997E-2</c:v>
                </c:pt>
                <c:pt idx="1926">
                  <c:v>1.798748E-2</c:v>
                </c:pt>
                <c:pt idx="1927">
                  <c:v>1.6935276721311468E-2</c:v>
                </c:pt>
                <c:pt idx="1928">
                  <c:v>1.5909712258064476E-2</c:v>
                </c:pt>
                <c:pt idx="1929">
                  <c:v>1.5044279999999998E-2</c:v>
                </c:pt>
                <c:pt idx="1930">
                  <c:v>1.4237034098360621E-2</c:v>
                </c:pt>
                <c:pt idx="1931">
                  <c:v>1.3442773870967737E-2</c:v>
                </c:pt>
                <c:pt idx="1932">
                  <c:v>1.2771789999999998E-2</c:v>
                </c:pt>
                <c:pt idx="1933">
                  <c:v>1.2134344098360636E-2</c:v>
                </c:pt>
                <c:pt idx="1934">
                  <c:v>1.1511527096774166E-2</c:v>
                </c:pt>
                <c:pt idx="1935">
                  <c:v>1.097474E-2</c:v>
                </c:pt>
                <c:pt idx="1936">
                  <c:v>1.0470907213114711E-2</c:v>
                </c:pt>
                <c:pt idx="1937">
                  <c:v>9.9698161290322305E-3</c:v>
                </c:pt>
                <c:pt idx="1938">
                  <c:v>9.5370999999999997E-3</c:v>
                </c:pt>
                <c:pt idx="1939">
                  <c:v>9.1279098360655449E-3</c:v>
                </c:pt>
                <c:pt idx="1940">
                  <c:v>8.721512258064501E-3</c:v>
                </c:pt>
                <c:pt idx="1941">
                  <c:v>8.3654799999999998E-3</c:v>
                </c:pt>
                <c:pt idx="1942">
                  <c:v>8.0286636065573305E-3</c:v>
                </c:pt>
                <c:pt idx="1943">
                  <c:v>7.6906619354838585E-3</c:v>
                </c:pt>
                <c:pt idx="1944">
                  <c:v>7.3976199999999997E-3</c:v>
                </c:pt>
                <c:pt idx="1945">
                  <c:v>7.1164757377049125E-3</c:v>
                </c:pt>
                <c:pt idx="1946">
                  <c:v>6.8374625806451594E-3</c:v>
                </c:pt>
                <c:pt idx="1947">
                  <c:v>6.5882399999999995E-3</c:v>
                </c:pt>
                <c:pt idx="1948">
                  <c:v>6.3544170491803258E-3</c:v>
                </c:pt>
                <c:pt idx="1949">
                  <c:v>6.1144432258064454E-3</c:v>
                </c:pt>
                <c:pt idx="1950">
                  <c:v>5.9090399999999991E-3</c:v>
                </c:pt>
                <c:pt idx="1951">
                  <c:v>5.7086203278688477E-3</c:v>
                </c:pt>
                <c:pt idx="1952">
                  <c:v>5.5068148387096734E-3</c:v>
                </c:pt>
                <c:pt idx="1953">
                  <c:v>5.3260599999999996E-3</c:v>
                </c:pt>
                <c:pt idx="1954">
                  <c:v>5.1534763934426167E-3</c:v>
                </c:pt>
                <c:pt idx="1955">
                  <c:v>4.9840864516129011E-3</c:v>
                </c:pt>
                <c:pt idx="1956">
                  <c:v>8.3230300000000004E-3</c:v>
                </c:pt>
                <c:pt idx="1957">
                  <c:v>9.7093588524590074E-3</c:v>
                </c:pt>
                <c:pt idx="1958">
                  <c:v>1.1092048064516124E-2</c:v>
                </c:pt>
                <c:pt idx="1959">
                  <c:v>1.2494450000000001E-2</c:v>
                </c:pt>
                <c:pt idx="1960">
                  <c:v>1.3897434098360653E-2</c:v>
                </c:pt>
                <c:pt idx="1961">
                  <c:v>5.3256309354838674E-2</c:v>
                </c:pt>
                <c:pt idx="1962">
                  <c:v>4.2682060000000001E-2</c:v>
                </c:pt>
                <c:pt idx="1963">
                  <c:v>4.0553946393442585E-2</c:v>
                </c:pt>
                <c:pt idx="1964">
                  <c:v>3.0566738709677355E-2</c:v>
                </c:pt>
                <c:pt idx="1965">
                  <c:v>2.708027E-2</c:v>
                </c:pt>
                <c:pt idx="1966">
                  <c:v>2.4498428524590121E-2</c:v>
                </c:pt>
                <c:pt idx="1967">
                  <c:v>2.2201076129032236E-2</c:v>
                </c:pt>
                <c:pt idx="1968">
                  <c:v>2.0237329999999998E-2</c:v>
                </c:pt>
                <c:pt idx="1969">
                  <c:v>1.8412629508196707E-2</c:v>
                </c:pt>
                <c:pt idx="1970">
                  <c:v>1.6638209032258041E-2</c:v>
                </c:pt>
                <c:pt idx="1971">
                  <c:v>1.504145E-2</c:v>
                </c:pt>
                <c:pt idx="1972">
                  <c:v>1.3509074590163907E-2</c:v>
                </c:pt>
                <c:pt idx="1973">
                  <c:v>1.2331861935483857E-2</c:v>
                </c:pt>
                <c:pt idx="1974">
                  <c:v>1.169922E-2</c:v>
                </c:pt>
                <c:pt idx="1975">
                  <c:v>1.1111879016393404E-2</c:v>
                </c:pt>
                <c:pt idx="1976">
                  <c:v>1.0536455161290294E-2</c:v>
                </c:pt>
                <c:pt idx="1977">
                  <c:v>1.003801E-2</c:v>
                </c:pt>
                <c:pt idx="1978">
                  <c:v>9.5759313114753639E-3</c:v>
                </c:pt>
                <c:pt idx="1979">
                  <c:v>9.1107741935483495E-3</c:v>
                </c:pt>
                <c:pt idx="1980">
                  <c:v>8.7163999999999991E-3</c:v>
                </c:pt>
                <c:pt idx="1981">
                  <c:v>8.3406131147540693E-3</c:v>
                </c:pt>
                <c:pt idx="1982">
                  <c:v>7.966906451612861E-3</c:v>
                </c:pt>
                <c:pt idx="1983">
                  <c:v>7.6410000000000002E-3</c:v>
                </c:pt>
                <c:pt idx="1984">
                  <c:v>7.3320196721311315E-3</c:v>
                </c:pt>
                <c:pt idx="1985">
                  <c:v>7.0236035483870925E-3</c:v>
                </c:pt>
                <c:pt idx="1986">
                  <c:v>6.7552099999999993E-3</c:v>
                </c:pt>
                <c:pt idx="1987">
                  <c:v>6.5019018032786858E-3</c:v>
                </c:pt>
                <c:pt idx="1988">
                  <c:v>6.2439841935483823E-3</c:v>
                </c:pt>
                <c:pt idx="1989">
                  <c:v>6.0194099999999993E-3</c:v>
                </c:pt>
                <c:pt idx="1990">
                  <c:v>5.8022886885245864E-3</c:v>
                </c:pt>
                <c:pt idx="1991">
                  <c:v>5.5886109677419317E-3</c:v>
                </c:pt>
                <c:pt idx="1992">
                  <c:v>5.3996399999999998E-3</c:v>
                </c:pt>
                <c:pt idx="1993">
                  <c:v>5.21592196721311E-3</c:v>
                </c:pt>
                <c:pt idx="1994">
                  <c:v>5.0291838709677385E-3</c:v>
                </c:pt>
                <c:pt idx="1995">
                  <c:v>4.8676000000000006E-3</c:v>
                </c:pt>
                <c:pt idx="1996">
                  <c:v>4.7117180327868793E-3</c:v>
                </c:pt>
                <c:pt idx="1997">
                  <c:v>4.5516441935483853E-3</c:v>
                </c:pt>
                <c:pt idx="1998">
                  <c:v>4.4119699999999994E-3</c:v>
                </c:pt>
                <c:pt idx="1999">
                  <c:v>4.2783568852458971E-3</c:v>
                </c:pt>
                <c:pt idx="2000">
                  <c:v>4.1391945161290281E-3</c:v>
                </c:pt>
                <c:pt idx="2001">
                  <c:v>4.0214299999999994E-3</c:v>
                </c:pt>
                <c:pt idx="2002">
                  <c:v>3.9017349180327839E-3</c:v>
                </c:pt>
                <c:pt idx="2003">
                  <c:v>3.7829796774193495E-3</c:v>
                </c:pt>
                <c:pt idx="2004">
                  <c:v>3.6761699999999999E-3</c:v>
                </c:pt>
                <c:pt idx="2005">
                  <c:v>3.5759601639344224E-3</c:v>
                </c:pt>
                <c:pt idx="2006">
                  <c:v>3.4693061290322555E-3</c:v>
                </c:pt>
                <c:pt idx="2007">
                  <c:v>3.3761900000000003E-3</c:v>
                </c:pt>
                <c:pt idx="2008">
                  <c:v>3.2871145901639301E-3</c:v>
                </c:pt>
                <c:pt idx="2009">
                  <c:v>3.1924225806451577E-3</c:v>
                </c:pt>
                <c:pt idx="2010">
                  <c:v>3.1129999999999999E-3</c:v>
                </c:pt>
                <c:pt idx="2011">
                  <c:v>3.032275409836061E-3</c:v>
                </c:pt>
                <c:pt idx="2012">
                  <c:v>2.9493164516128986E-3</c:v>
                </c:pt>
                <c:pt idx="2013">
                  <c:v>2.8781099999999997E-3</c:v>
                </c:pt>
                <c:pt idx="2014">
                  <c:v>2.8057362295081916E-3</c:v>
                </c:pt>
                <c:pt idx="2015">
                  <c:v>2.7316803225806395E-3</c:v>
                </c:pt>
                <c:pt idx="2016">
                  <c:v>2.66869E-3</c:v>
                </c:pt>
                <c:pt idx="2017">
                  <c:v>2.6046670491803223E-3</c:v>
                </c:pt>
                <c:pt idx="2018">
                  <c:v>2.5394229032257997E-3</c:v>
                </c:pt>
                <c:pt idx="2019">
                  <c:v>2.4819099999999999E-3</c:v>
                </c:pt>
                <c:pt idx="2020">
                  <c:v>2.426237868852453E-3</c:v>
                </c:pt>
                <c:pt idx="2021">
                  <c:v>2.3668841935483801E-3</c:v>
                </c:pt>
                <c:pt idx="2022">
                  <c:v>2.31211E-3</c:v>
                </c:pt>
                <c:pt idx="2023">
                  <c:v>2.262005081967207E-3</c:v>
                </c:pt>
                <c:pt idx="2024">
                  <c:v>2.2086780645161268E-3</c:v>
                </c:pt>
                <c:pt idx="2025">
                  <c:v>2.16212E-3</c:v>
                </c:pt>
                <c:pt idx="2026">
                  <c:v>2.1147986885245839E-3</c:v>
                </c:pt>
                <c:pt idx="2027">
                  <c:v>2.0700993548387068E-3</c:v>
                </c:pt>
                <c:pt idx="2028">
                  <c:v>2.0262800000000001E-3</c:v>
                </c:pt>
                <c:pt idx="2029">
                  <c:v>1.9817422950819609E-3</c:v>
                </c:pt>
                <c:pt idx="2030">
                  <c:v>1.9401019354838675E-3</c:v>
                </c:pt>
                <c:pt idx="2031">
                  <c:v>1.9017600000000002E-3</c:v>
                </c:pt>
                <c:pt idx="2032">
                  <c:v>1.8600059016393377E-3</c:v>
                </c:pt>
                <c:pt idx="2033">
                  <c:v>1.8213332258064478E-3</c:v>
                </c:pt>
                <c:pt idx="2034">
                  <c:v>1.7857299999999999E-3</c:v>
                </c:pt>
                <c:pt idx="2035">
                  <c:v>1.7551103278688454E-3</c:v>
                </c:pt>
                <c:pt idx="2036">
                  <c:v>1.7139758064516086E-3</c:v>
                </c:pt>
                <c:pt idx="2037">
                  <c:v>1.6838499999999998E-3</c:v>
                </c:pt>
                <c:pt idx="2038">
                  <c:v>1.6504467213114683E-3</c:v>
                </c:pt>
                <c:pt idx="2039">
                  <c:v>1.615108387096769E-3</c:v>
                </c:pt>
                <c:pt idx="2040">
                  <c:v>1.5904599999999999E-3</c:v>
                </c:pt>
                <c:pt idx="2041">
                  <c:v>1.5598403278688454E-3</c:v>
                </c:pt>
                <c:pt idx="2042">
                  <c:v>1.5300258064516086E-3</c:v>
                </c:pt>
                <c:pt idx="2043">
                  <c:v>1.4999E-3</c:v>
                </c:pt>
                <c:pt idx="2044">
                  <c:v>1.477631147540976E-3</c:v>
                </c:pt>
                <c:pt idx="2045">
                  <c:v>1.4453083870967689E-3</c:v>
                </c:pt>
                <c:pt idx="2046">
                  <c:v>1.42066E-3</c:v>
                </c:pt>
                <c:pt idx="2047">
                  <c:v>1.3983911475409761E-3</c:v>
                </c:pt>
                <c:pt idx="2048">
                  <c:v>1.3689896774193493E-3</c:v>
                </c:pt>
                <c:pt idx="2049">
                  <c:v>1.3470800000000001E-3</c:v>
                </c:pt>
                <c:pt idx="2050">
                  <c:v>1.3248111475409761E-3</c:v>
                </c:pt>
                <c:pt idx="2051">
                  <c:v>1.3010696774193493E-3</c:v>
                </c:pt>
                <c:pt idx="2052">
                  <c:v>1.2791599999999999E-3</c:v>
                </c:pt>
                <c:pt idx="2053">
                  <c:v>1.2596747540983531E-3</c:v>
                </c:pt>
                <c:pt idx="2054">
                  <c:v>1.2333322580645096E-3</c:v>
                </c:pt>
                <c:pt idx="2055">
                  <c:v>1.2168999999999999E-3</c:v>
                </c:pt>
                <c:pt idx="2056">
                  <c:v>1.1946311475409762E-3</c:v>
                </c:pt>
                <c:pt idx="2057">
                  <c:v>1.1766409677419294E-3</c:v>
                </c:pt>
                <c:pt idx="2058">
                  <c:v>1.1574699999999999E-3</c:v>
                </c:pt>
                <c:pt idx="2059">
                  <c:v>1.1379847540983531E-3</c:v>
                </c:pt>
                <c:pt idx="2060">
                  <c:v>1.1201322580645099E-3</c:v>
                </c:pt>
                <c:pt idx="2061">
                  <c:v>1.1036999999999998E-3</c:v>
                </c:pt>
                <c:pt idx="2062">
                  <c:v>1.0869983606557302E-3</c:v>
                </c:pt>
                <c:pt idx="2063">
                  <c:v>1.0691922580645099E-3</c:v>
                </c:pt>
                <c:pt idx="2064">
                  <c:v>1.0527599999999998E-3</c:v>
                </c:pt>
                <c:pt idx="2065">
                  <c:v>1.03605836065573E-3</c:v>
                </c:pt>
                <c:pt idx="2066">
                  <c:v>1.0182522580645097E-3</c:v>
                </c:pt>
                <c:pt idx="2067">
                  <c:v>1.0018199999999998E-3</c:v>
                </c:pt>
                <c:pt idx="2068">
                  <c:v>9.8790196721311213E-4</c:v>
                </c:pt>
                <c:pt idx="2069">
                  <c:v>9.7306354838709434E-4</c:v>
                </c:pt>
                <c:pt idx="2070">
                  <c:v>9.5936999999999997E-4</c:v>
                </c:pt>
                <c:pt idx="2071">
                  <c:v>9.4545196721311205E-4</c:v>
                </c:pt>
                <c:pt idx="2072">
                  <c:v>9.3335225806451369E-4</c:v>
                </c:pt>
                <c:pt idx="2073">
                  <c:v>9.1691999999999989E-4</c:v>
                </c:pt>
                <c:pt idx="2074">
                  <c:v>9.057855737704889E-4</c:v>
                </c:pt>
                <c:pt idx="2075">
                  <c:v>8.9099354838709439E-4</c:v>
                </c:pt>
                <c:pt idx="2076">
                  <c:v>8.7730000000000002E-4</c:v>
                </c:pt>
                <c:pt idx="2077">
                  <c:v>8.6616557377048892E-4</c:v>
                </c:pt>
                <c:pt idx="2078">
                  <c:v>8.5420354838709397E-4</c:v>
                </c:pt>
                <c:pt idx="2079">
                  <c:v>8.4050999999999993E-4</c:v>
                </c:pt>
                <c:pt idx="2080">
                  <c:v>8.2937557377048895E-4</c:v>
                </c:pt>
                <c:pt idx="2081">
                  <c:v>8.20243548387094E-4</c:v>
                </c:pt>
                <c:pt idx="2082">
                  <c:v>8.0654999999999995E-4</c:v>
                </c:pt>
                <c:pt idx="2083">
                  <c:v>7.9541557377048897E-4</c:v>
                </c:pt>
                <c:pt idx="2084">
                  <c:v>7.8637483870967479E-4</c:v>
                </c:pt>
                <c:pt idx="2085">
                  <c:v>7.7541999999999997E-4</c:v>
                </c:pt>
                <c:pt idx="2086">
                  <c:v>7.6706918032786592E-4</c:v>
                </c:pt>
                <c:pt idx="2087">
                  <c:v>7.5241483870967492E-4</c:v>
                </c:pt>
                <c:pt idx="2088">
                  <c:v>7.4145999999999999E-4</c:v>
                </c:pt>
                <c:pt idx="2089">
                  <c:v>7.3310918032786594E-4</c:v>
                </c:pt>
                <c:pt idx="2090">
                  <c:v>7.2420612903225517E-4</c:v>
                </c:pt>
                <c:pt idx="2091">
                  <c:v>7.1599000000000001E-4</c:v>
                </c:pt>
                <c:pt idx="2092">
                  <c:v>7.0485557377048891E-4</c:v>
                </c:pt>
                <c:pt idx="2093">
                  <c:v>6.9590612903225508E-4</c:v>
                </c:pt>
                <c:pt idx="2094">
                  <c:v>6.8769000000000002E-4</c:v>
                </c:pt>
                <c:pt idx="2095">
                  <c:v>6.7933918032786586E-4</c:v>
                </c:pt>
                <c:pt idx="2096">
                  <c:v>6.7034483870967486E-4</c:v>
                </c:pt>
                <c:pt idx="2097">
                  <c:v>6.5939000000000004E-4</c:v>
                </c:pt>
                <c:pt idx="2098">
                  <c:v>6.5103918032786588E-4</c:v>
                </c:pt>
                <c:pt idx="2099">
                  <c:v>6.4779612903225511E-4</c:v>
                </c:pt>
                <c:pt idx="2100">
                  <c:v>6.3957999999999994E-4</c:v>
                </c:pt>
                <c:pt idx="2101">
                  <c:v>6.3122918032786578E-4</c:v>
                </c:pt>
                <c:pt idx="2102">
                  <c:v>6.2232612903225513E-4</c:v>
                </c:pt>
                <c:pt idx="2103">
                  <c:v>6.1410999999999996E-4</c:v>
                </c:pt>
                <c:pt idx="2104">
                  <c:v>6.0575918032786591E-4</c:v>
                </c:pt>
                <c:pt idx="2105">
                  <c:v>1.0086667741935436E-3</c:v>
                </c:pt>
                <c:pt idx="2106">
                  <c:v>1.3184970000000001E-2</c:v>
                </c:pt>
                <c:pt idx="2107">
                  <c:v>8.717281475409816E-3</c:v>
                </c:pt>
                <c:pt idx="2108">
                  <c:v>4.9261170967741883E-3</c:v>
                </c:pt>
                <c:pt idx="2109">
                  <c:v>4.1346300000000002E-3</c:v>
                </c:pt>
                <c:pt idx="2110">
                  <c:v>3.7588431147540947E-3</c:v>
                </c:pt>
                <c:pt idx="2111">
                  <c:v>1.0193294838709675E-2</c:v>
                </c:pt>
                <c:pt idx="2112">
                  <c:v>1.1424709999999999E-2</c:v>
                </c:pt>
                <c:pt idx="2113">
                  <c:v>1.3142148852459012E-2</c:v>
                </c:pt>
                <c:pt idx="2114">
                  <c:v>7.2577175806451608E-2</c:v>
                </c:pt>
                <c:pt idx="2115">
                  <c:v>0.19905654</c:v>
                </c:pt>
                <c:pt idx="2116">
                  <c:v>0.62747711065573708</c:v>
                </c:pt>
                <c:pt idx="2117">
                  <c:v>0.50709327612903177</c:v>
                </c:pt>
                <c:pt idx="2118">
                  <c:v>0.48375737000000002</c:v>
                </c:pt>
                <c:pt idx="2119">
                  <c:v>0.43611622213114715</c:v>
                </c:pt>
                <c:pt idx="2120">
                  <c:v>0.3821224845161284</c:v>
                </c:pt>
                <c:pt idx="2121">
                  <c:v>0.27207053999999997</c:v>
                </c:pt>
                <c:pt idx="2122">
                  <c:v>0.22134167655737691</c:v>
                </c:pt>
                <c:pt idx="2123">
                  <c:v>0.18374724419354793</c:v>
                </c:pt>
                <c:pt idx="2124">
                  <c:v>0.15709329999999999</c:v>
                </c:pt>
                <c:pt idx="2125">
                  <c:v>0.13563679672131107</c:v>
                </c:pt>
                <c:pt idx="2126">
                  <c:v>0.11720928838709643</c:v>
                </c:pt>
                <c:pt idx="2127">
                  <c:v>0.10314783999999999</c:v>
                </c:pt>
                <c:pt idx="2128">
                  <c:v>9.1236369999999706E-2</c:v>
                </c:pt>
                <c:pt idx="2129">
                  <c:v>8.0565900645160823E-2</c:v>
                </c:pt>
                <c:pt idx="2130">
                  <c:v>7.2094249999999999E-2</c:v>
                </c:pt>
                <c:pt idx="2131">
                  <c:v>6.4669907377049127E-2</c:v>
                </c:pt>
                <c:pt idx="2132">
                  <c:v>5.783479290322574E-2</c:v>
                </c:pt>
                <c:pt idx="2133">
                  <c:v>5.2233309999999998E-2</c:v>
                </c:pt>
                <c:pt idx="2134">
                  <c:v>4.7200085409836043E-2</c:v>
                </c:pt>
                <c:pt idx="2135">
                  <c:v>4.2468166774193516E-2</c:v>
                </c:pt>
                <c:pt idx="2136">
                  <c:v>3.8858729999999994E-2</c:v>
                </c:pt>
                <c:pt idx="2137">
                  <c:v>3.5916457868852406E-2</c:v>
                </c:pt>
                <c:pt idx="2138">
                  <c:v>3.3130809999999941E-2</c:v>
                </c:pt>
                <c:pt idx="2139">
                  <c:v>3.083851E-2</c:v>
                </c:pt>
                <c:pt idx="2140">
                  <c:v>2.8745237868852403E-2</c:v>
                </c:pt>
                <c:pt idx="2141">
                  <c:v>2.6744412903225774E-2</c:v>
                </c:pt>
                <c:pt idx="2142">
                  <c:v>2.5073799999999997E-2</c:v>
                </c:pt>
                <c:pt idx="2143">
                  <c:v>2.3537249180327843E-2</c:v>
                </c:pt>
                <c:pt idx="2144">
                  <c:v>2.2046339032258E-2</c:v>
                </c:pt>
                <c:pt idx="2145">
                  <c:v>2.079201E-2</c:v>
                </c:pt>
                <c:pt idx="2146">
                  <c:v>1.9628462459016352E-2</c:v>
                </c:pt>
                <c:pt idx="2147">
                  <c:v>1.8492954516129013E-2</c:v>
                </c:pt>
                <c:pt idx="2148">
                  <c:v>1.7526190000000001E-2</c:v>
                </c:pt>
                <c:pt idx="2149">
                  <c:v>1.6629868688524559E-2</c:v>
                </c:pt>
                <c:pt idx="2150">
                  <c:v>1.5737812580645098E-2</c:v>
                </c:pt>
                <c:pt idx="2151">
                  <c:v>1.497919E-2</c:v>
                </c:pt>
                <c:pt idx="2152">
                  <c:v>1.4266586721311404E-2</c:v>
                </c:pt>
                <c:pt idx="2153">
                  <c:v>1.3560903548387042E-2</c:v>
                </c:pt>
                <c:pt idx="2154">
                  <c:v>1.2952909999999998E-2</c:v>
                </c:pt>
                <c:pt idx="2155">
                  <c:v>1.2376703442622889E-2</c:v>
                </c:pt>
                <c:pt idx="2156">
                  <c:v>1.1807216451612845E-2</c:v>
                </c:pt>
                <c:pt idx="2157">
                  <c:v>1.131151E-2</c:v>
                </c:pt>
                <c:pt idx="2158">
                  <c:v>1.0841080491803226E-2</c:v>
                </c:pt>
                <c:pt idx="2159">
                  <c:v>1.0372406451612845E-2</c:v>
                </c:pt>
                <c:pt idx="2160">
                  <c:v>9.9615999999999993E-3</c:v>
                </c:pt>
                <c:pt idx="2161">
                  <c:v>9.5718950819671765E-3</c:v>
                </c:pt>
                <c:pt idx="2162">
                  <c:v>9.1806112903225628E-3</c:v>
                </c:pt>
                <c:pt idx="2163">
                  <c:v>8.8437500000000009E-3</c:v>
                </c:pt>
                <c:pt idx="2164">
                  <c:v>8.5152844262294958E-3</c:v>
                </c:pt>
                <c:pt idx="2165">
                  <c:v>8.1860945161290281E-3</c:v>
                </c:pt>
                <c:pt idx="2166">
                  <c:v>7.8985299999999991E-3</c:v>
                </c:pt>
                <c:pt idx="2167">
                  <c:v>7.6229529508196597E-3</c:v>
                </c:pt>
                <c:pt idx="2168">
                  <c:v>7.3442151612903139E-3</c:v>
                </c:pt>
                <c:pt idx="2169">
                  <c:v>7.1004699999999994E-3</c:v>
                </c:pt>
                <c:pt idx="2170">
                  <c:v>6.8666470491803213E-3</c:v>
                </c:pt>
                <c:pt idx="2171">
                  <c:v>6.6264906451612877E-3</c:v>
                </c:pt>
                <c:pt idx="2172">
                  <c:v>6.4156100000000004E-3</c:v>
                </c:pt>
                <c:pt idx="2173">
                  <c:v>6.2124067213114708E-3</c:v>
                </c:pt>
                <c:pt idx="2174">
                  <c:v>6.0077248387096728E-3</c:v>
                </c:pt>
                <c:pt idx="2175">
                  <c:v>5.826969999999999E-3</c:v>
                </c:pt>
                <c:pt idx="2176">
                  <c:v>5.6488191803278631E-3</c:v>
                </c:pt>
                <c:pt idx="2177">
                  <c:v>5.4707551612903178E-3</c:v>
                </c:pt>
                <c:pt idx="2178">
                  <c:v>5.3119100000000004E-3</c:v>
                </c:pt>
                <c:pt idx="2179">
                  <c:v>5.1588116393442617E-3</c:v>
                </c:pt>
                <c:pt idx="2180">
                  <c:v>5.0015229032257993E-3</c:v>
                </c:pt>
                <c:pt idx="2181">
                  <c:v>4.8591099999999998E-3</c:v>
                </c:pt>
                <c:pt idx="2182">
                  <c:v>4.7282804918032766E-3</c:v>
                </c:pt>
                <c:pt idx="2183">
                  <c:v>4.5889819354838707E-3</c:v>
                </c:pt>
                <c:pt idx="2184">
                  <c:v>4.4657399999999993E-3</c:v>
                </c:pt>
                <c:pt idx="2185">
                  <c:v>4.3488285245901611E-3</c:v>
                </c:pt>
                <c:pt idx="2186">
                  <c:v>4.2243683870967714E-3</c:v>
                </c:pt>
                <c:pt idx="2187">
                  <c:v>4.1148199999999999E-3</c:v>
                </c:pt>
                <c:pt idx="2188">
                  <c:v>4.0090429508196686E-3</c:v>
                </c:pt>
                <c:pt idx="2189">
                  <c:v>3.9021135483870927E-3</c:v>
                </c:pt>
                <c:pt idx="2190">
                  <c:v>3.8035199999999995E-3</c:v>
                </c:pt>
                <c:pt idx="2191">
                  <c:v>3.7088773770491768E-3</c:v>
                </c:pt>
                <c:pt idx="2192">
                  <c:v>3.613818709677414E-3</c:v>
                </c:pt>
                <c:pt idx="2193">
                  <c:v>3.5261799999999999E-3</c:v>
                </c:pt>
                <c:pt idx="2194">
                  <c:v>3.442671803278684E-3</c:v>
                </c:pt>
                <c:pt idx="2195">
                  <c:v>3.3566538709677348E-3</c:v>
                </c:pt>
                <c:pt idx="2196">
                  <c:v>3.2799700000000001E-3</c:v>
                </c:pt>
                <c:pt idx="2197">
                  <c:v>3.1992454098360612E-3</c:v>
                </c:pt>
                <c:pt idx="2198">
                  <c:v>3.1220377419354755E-3</c:v>
                </c:pt>
                <c:pt idx="2199">
                  <c:v>3.0535699999999998E-3</c:v>
                </c:pt>
                <c:pt idx="2200">
                  <c:v>2.9839798360655687E-3</c:v>
                </c:pt>
                <c:pt idx="2201">
                  <c:v>2.9128003225806424E-3</c:v>
                </c:pt>
                <c:pt idx="2202">
                  <c:v>2.8498100000000004E-3</c:v>
                </c:pt>
                <c:pt idx="2203">
                  <c:v>2.7857870491803222E-3</c:v>
                </c:pt>
                <c:pt idx="2204">
                  <c:v>2.7261116129032223E-3</c:v>
                </c:pt>
                <c:pt idx="2205">
                  <c:v>2.6658599999999999E-3</c:v>
                </c:pt>
                <c:pt idx="2206">
                  <c:v>2.6074042622950761E-3</c:v>
                </c:pt>
                <c:pt idx="2207">
                  <c:v>2.5509254838709632E-3</c:v>
                </c:pt>
                <c:pt idx="2208">
                  <c:v>2.4988900000000001E-3</c:v>
                </c:pt>
                <c:pt idx="2209">
                  <c:v>2.4487850819672071E-3</c:v>
                </c:pt>
                <c:pt idx="2210">
                  <c:v>2.3926280645161268E-3</c:v>
                </c:pt>
                <c:pt idx="2211">
                  <c:v>2.3460699999999996E-3</c:v>
                </c:pt>
                <c:pt idx="2212">
                  <c:v>2.2987486885245839E-3</c:v>
                </c:pt>
                <c:pt idx="2213">
                  <c:v>2.2485719354838674E-3</c:v>
                </c:pt>
                <c:pt idx="2214">
                  <c:v>2.2102300000000001E-3</c:v>
                </c:pt>
                <c:pt idx="2215">
                  <c:v>2.162908688524584E-3</c:v>
                </c:pt>
                <c:pt idx="2216">
                  <c:v>2.1211306451612874E-3</c:v>
                </c:pt>
                <c:pt idx="2217">
                  <c:v>2.08005E-3</c:v>
                </c:pt>
                <c:pt idx="2218">
                  <c:v>2.0410795081967146E-3</c:v>
                </c:pt>
                <c:pt idx="2219">
                  <c:v>1.9995319354838676E-3</c:v>
                </c:pt>
                <c:pt idx="2220">
                  <c:v>1.9611900000000002E-3</c:v>
                </c:pt>
                <c:pt idx="2221">
                  <c:v>1.9277867213114684E-3</c:v>
                </c:pt>
                <c:pt idx="2222">
                  <c:v>1.8893445161290282E-3</c:v>
                </c:pt>
                <c:pt idx="2223">
                  <c:v>1.8564799999999998E-3</c:v>
                </c:pt>
                <c:pt idx="2224">
                  <c:v>1.8202931147540916E-3</c:v>
                </c:pt>
                <c:pt idx="2225">
                  <c:v>1.7875558064516083E-3</c:v>
                </c:pt>
                <c:pt idx="2226">
                  <c:v>1.7574299999999999E-3</c:v>
                </c:pt>
                <c:pt idx="2227">
                  <c:v>1.7240267213114685E-3</c:v>
                </c:pt>
                <c:pt idx="2228">
                  <c:v>1.6941658064516083E-3</c:v>
                </c:pt>
                <c:pt idx="2229">
                  <c:v>1.6640399999999999E-3</c:v>
                </c:pt>
                <c:pt idx="2230">
                  <c:v>1.6334203278688456E-3</c:v>
                </c:pt>
                <c:pt idx="2231">
                  <c:v>1.6064358064516084E-3</c:v>
                </c:pt>
                <c:pt idx="2232">
                  <c:v>1.5763099999999998E-3</c:v>
                </c:pt>
                <c:pt idx="2233">
                  <c:v>1.5512575409835992E-3</c:v>
                </c:pt>
                <c:pt idx="2234">
                  <c:v>1.5244570967741886E-3</c:v>
                </c:pt>
                <c:pt idx="2235">
                  <c:v>1.4970699999999999E-3</c:v>
                </c:pt>
                <c:pt idx="2236">
                  <c:v>1.4748011475409764E-3</c:v>
                </c:pt>
                <c:pt idx="2237">
                  <c:v>1.4482296774193494E-3</c:v>
                </c:pt>
                <c:pt idx="2238">
                  <c:v>1.42632E-3</c:v>
                </c:pt>
                <c:pt idx="2239">
                  <c:v>1.4012675409835992E-3</c:v>
                </c:pt>
                <c:pt idx="2240">
                  <c:v>1.3775709677419294E-3</c:v>
                </c:pt>
                <c:pt idx="2241">
                  <c:v>1.3584000000000001E-3</c:v>
                </c:pt>
                <c:pt idx="2242">
                  <c:v>1.3361311475409761E-3</c:v>
                </c:pt>
                <c:pt idx="2243">
                  <c:v>1.3124809677419293E-3</c:v>
                </c:pt>
                <c:pt idx="2244">
                  <c:v>1.29331E-3</c:v>
                </c:pt>
                <c:pt idx="2245">
                  <c:v>1.2710411475409787E-3</c:v>
                </c:pt>
                <c:pt idx="2246">
                  <c:v>1.2529596774193534E-3</c:v>
                </c:pt>
                <c:pt idx="2247">
                  <c:v>1.2310499999999998E-3</c:v>
                </c:pt>
                <c:pt idx="2248">
                  <c:v>1.214348360655735E-3</c:v>
                </c:pt>
                <c:pt idx="2249">
                  <c:v>1.2132483870967718E-3</c:v>
                </c:pt>
                <c:pt idx="2250">
                  <c:v>1.6979999999999999E-3</c:v>
                </c:pt>
                <c:pt idx="2251">
                  <c:v>1.497580327868848E-3</c:v>
                </c:pt>
                <c:pt idx="2252">
                  <c:v>1.3932729032257998E-3</c:v>
                </c:pt>
                <c:pt idx="2253">
                  <c:v>1.3357600000000001E-3</c:v>
                </c:pt>
                <c:pt idx="2254">
                  <c:v>1.2940059016393378E-3</c:v>
                </c:pt>
                <c:pt idx="2255">
                  <c:v>1.258528387096769E-3</c:v>
                </c:pt>
                <c:pt idx="2256">
                  <c:v>1.2338799999999999E-3</c:v>
                </c:pt>
                <c:pt idx="2257">
                  <c:v>1.2088275409835993E-3</c:v>
                </c:pt>
                <c:pt idx="2258">
                  <c:v>1.1823009677419333E-3</c:v>
                </c:pt>
                <c:pt idx="2259">
                  <c:v>1.1631300000000001E-3</c:v>
                </c:pt>
                <c:pt idx="2260">
                  <c:v>1.1436447540983581E-3</c:v>
                </c:pt>
                <c:pt idx="2261">
                  <c:v>1.1228709677419335E-3</c:v>
                </c:pt>
                <c:pt idx="2262">
                  <c:v>1.1037E-3</c:v>
                </c:pt>
                <c:pt idx="2263">
                  <c:v>1.0869983606557351E-3</c:v>
                </c:pt>
                <c:pt idx="2264">
                  <c:v>1.0719309677419335E-3</c:v>
                </c:pt>
                <c:pt idx="2265">
                  <c:v>1.0527599999999998E-3</c:v>
                </c:pt>
                <c:pt idx="2266">
                  <c:v>1.0360583606557352E-3</c:v>
                </c:pt>
                <c:pt idx="2267">
                  <c:v>1.0210822580645137E-3</c:v>
                </c:pt>
                <c:pt idx="2268">
                  <c:v>1.0046499999999999E-3</c:v>
                </c:pt>
                <c:pt idx="2269">
                  <c:v>9.9351557377048896E-4</c:v>
                </c:pt>
                <c:pt idx="2270">
                  <c:v>9.7863225806451366E-4</c:v>
                </c:pt>
                <c:pt idx="2271">
                  <c:v>9.6219999999999997E-4</c:v>
                </c:pt>
                <c:pt idx="2272">
                  <c:v>9.5106557377048898E-4</c:v>
                </c:pt>
                <c:pt idx="2273">
                  <c:v>9.361822580645138E-4</c:v>
                </c:pt>
                <c:pt idx="2274">
                  <c:v>9.1974999999999999E-4</c:v>
                </c:pt>
                <c:pt idx="2275">
                  <c:v>9.086155737704889E-4</c:v>
                </c:pt>
                <c:pt idx="2276">
                  <c:v>8.9674483870967494E-4</c:v>
                </c:pt>
                <c:pt idx="2277">
                  <c:v>8.8579000000000001E-4</c:v>
                </c:pt>
                <c:pt idx="2278">
                  <c:v>8.7465557377048892E-4</c:v>
                </c:pt>
                <c:pt idx="2279">
                  <c:v>8.626935483870943E-4</c:v>
                </c:pt>
                <c:pt idx="2280">
                  <c:v>8.4900000000000004E-4</c:v>
                </c:pt>
                <c:pt idx="2281">
                  <c:v>8.3508196721311201E-4</c:v>
                </c:pt>
                <c:pt idx="2282">
                  <c:v>8.2316483870967488E-4</c:v>
                </c:pt>
                <c:pt idx="2283">
                  <c:v>8.1220999999999995E-4</c:v>
                </c:pt>
                <c:pt idx="2284">
                  <c:v>8.0107557377048885E-4</c:v>
                </c:pt>
                <c:pt idx="2285">
                  <c:v>7.9212612903225578E-4</c:v>
                </c:pt>
                <c:pt idx="2286">
                  <c:v>7.8390999999999997E-4</c:v>
                </c:pt>
                <c:pt idx="2287">
                  <c:v>7.7555918032786602E-4</c:v>
                </c:pt>
                <c:pt idx="2288">
                  <c:v>7.6382612903225515E-4</c:v>
                </c:pt>
                <c:pt idx="2289">
                  <c:v>7.5560999999999998E-4</c:v>
                </c:pt>
                <c:pt idx="2290">
                  <c:v>7.4447557377048889E-4</c:v>
                </c:pt>
                <c:pt idx="2291">
                  <c:v>7.3269612903225517E-4</c:v>
                </c:pt>
                <c:pt idx="2292">
                  <c:v>7.2448E-4</c:v>
                </c:pt>
                <c:pt idx="2293">
                  <c:v>7.133455737704888E-4</c:v>
                </c:pt>
                <c:pt idx="2294">
                  <c:v>7.0996483870967484E-4</c:v>
                </c:pt>
                <c:pt idx="2295">
                  <c:v>6.9901000000000002E-4</c:v>
                </c:pt>
                <c:pt idx="2296">
                  <c:v>6.9065918032786586E-4</c:v>
                </c:pt>
                <c:pt idx="2297">
                  <c:v>6.7910870967741687E-4</c:v>
                </c:pt>
                <c:pt idx="2298">
                  <c:v>6.7637000000000003E-4</c:v>
                </c:pt>
                <c:pt idx="2299">
                  <c:v>6.6523557377048893E-4</c:v>
                </c:pt>
                <c:pt idx="2300">
                  <c:v>6.5619483870967487E-4</c:v>
                </c:pt>
                <c:pt idx="2301">
                  <c:v>6.4523999999999994E-4</c:v>
                </c:pt>
                <c:pt idx="2302">
                  <c:v>6.424563934426203E-4</c:v>
                </c:pt>
                <c:pt idx="2303">
                  <c:v>6.3355483870967488E-4</c:v>
                </c:pt>
                <c:pt idx="2304">
                  <c:v>6.2260000000000006E-4</c:v>
                </c:pt>
                <c:pt idx="2305">
                  <c:v>6.1981639344262031E-4</c:v>
                </c:pt>
                <c:pt idx="2306">
                  <c:v>6.1109741935483656E-4</c:v>
                </c:pt>
                <c:pt idx="2307">
                  <c:v>6.0562000000000007E-4</c:v>
                </c:pt>
                <c:pt idx="2308">
                  <c:v>5.972691803278658E-4</c:v>
                </c:pt>
                <c:pt idx="2309">
                  <c:v>5.8854870967741692E-4</c:v>
                </c:pt>
                <c:pt idx="2310">
                  <c:v>5.8581000000000008E-4</c:v>
                </c:pt>
                <c:pt idx="2311">
                  <c:v>5.7467557377048888E-4</c:v>
                </c:pt>
                <c:pt idx="2312">
                  <c:v>5.7138612903225516E-4</c:v>
                </c:pt>
                <c:pt idx="2313">
                  <c:v>5.6316999999999999E-4</c:v>
                </c:pt>
                <c:pt idx="2314">
                  <c:v>5.6038639344262024E-4</c:v>
                </c:pt>
                <c:pt idx="2315">
                  <c:v>5.5166741935483606E-4</c:v>
                </c:pt>
                <c:pt idx="2316">
                  <c:v>5.4619E-4</c:v>
                </c:pt>
                <c:pt idx="2317">
                  <c:v>5.3783918032786616E-4</c:v>
                </c:pt>
                <c:pt idx="2318">
                  <c:v>5.3185741935483596E-4</c:v>
                </c:pt>
                <c:pt idx="2319">
                  <c:v>5.263799999999999E-4</c:v>
                </c:pt>
                <c:pt idx="2320">
                  <c:v>5.20812786885243E-4</c:v>
                </c:pt>
                <c:pt idx="2321">
                  <c:v>5.1487741935483597E-4</c:v>
                </c:pt>
                <c:pt idx="2322">
                  <c:v>5.0939999999999991E-4</c:v>
                </c:pt>
                <c:pt idx="2323">
                  <c:v>5.0383278688524301E-4</c:v>
                </c:pt>
                <c:pt idx="2324">
                  <c:v>5.006361290322552E-4</c:v>
                </c:pt>
                <c:pt idx="2325">
                  <c:v>4.9241999999999992E-4</c:v>
                </c:pt>
                <c:pt idx="2326">
                  <c:v>4.8963639344262017E-4</c:v>
                </c:pt>
                <c:pt idx="2327">
                  <c:v>4.8100870967741915E-4</c:v>
                </c:pt>
                <c:pt idx="2328">
                  <c:v>4.7826999999999999E-4</c:v>
                </c:pt>
                <c:pt idx="2329">
                  <c:v>4.6991918032786837E-4</c:v>
                </c:pt>
                <c:pt idx="2330">
                  <c:v>4.6685870967741916E-4</c:v>
                </c:pt>
                <c:pt idx="2331">
                  <c:v>4.6411999999999994E-4</c:v>
                </c:pt>
                <c:pt idx="2332">
                  <c:v>4.5855278688524553E-4</c:v>
                </c:pt>
                <c:pt idx="2333">
                  <c:v>4.5544741935483828E-4</c:v>
                </c:pt>
                <c:pt idx="2334">
                  <c:v>4.4997E-4</c:v>
                </c:pt>
                <c:pt idx="2335">
                  <c:v>4.4440278688524559E-4</c:v>
                </c:pt>
                <c:pt idx="2336">
                  <c:v>4.412061290322574E-4</c:v>
                </c:pt>
                <c:pt idx="2337">
                  <c:v>4.3299000000000001E-4</c:v>
                </c:pt>
                <c:pt idx="2338">
                  <c:v>4.3020639344262275E-4</c:v>
                </c:pt>
                <c:pt idx="2339">
                  <c:v>4.2988612903225746E-4</c:v>
                </c:pt>
                <c:pt idx="2340">
                  <c:v>4.2167000000000002E-4</c:v>
                </c:pt>
                <c:pt idx="2341">
                  <c:v>4.1888639344262282E-4</c:v>
                </c:pt>
                <c:pt idx="2342">
                  <c:v>4.1573612903225742E-4</c:v>
                </c:pt>
                <c:pt idx="2343">
                  <c:v>4.0751999999999997E-4</c:v>
                </c:pt>
                <c:pt idx="2344">
                  <c:v>4.0751999999999997E-4</c:v>
                </c:pt>
                <c:pt idx="2345">
                  <c:v>4.0441612903225743E-4</c:v>
                </c:pt>
                <c:pt idx="2346">
                  <c:v>3.9619999999999998E-4</c:v>
                </c:pt>
                <c:pt idx="2347">
                  <c:v>3.9341639344262278E-4</c:v>
                </c:pt>
                <c:pt idx="2348">
                  <c:v>3.9309612903225749E-4</c:v>
                </c:pt>
                <c:pt idx="2349">
                  <c:v>3.8487999999999999E-4</c:v>
                </c:pt>
                <c:pt idx="2350">
                  <c:v>3.8209639344262278E-4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D-4A12-84EE-3FE58E0BAE34}"/>
            </c:ext>
          </c:extLst>
        </c:ser>
        <c:ser>
          <c:idx val="1"/>
          <c:order val="1"/>
          <c:tx>
            <c:strRef>
              <c:f>'2022_1025'!$L$1</c:f>
              <c:strCache>
                <c:ptCount val="1"/>
                <c:pt idx="0">
                  <c:v>Flow_Value_Scaled_Caitlin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'2022_1025'!$J$2:$J$2353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'2022_1025'!$L$2:$L$2353</c:f>
              <c:numCache>
                <c:formatCode>General</c:formatCode>
                <c:ptCount val="2352"/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8.9999999999999993E-3</c:v>
                </c:pt>
                <c:pt idx="174">
                  <c:v>3.5999999999999997E-2</c:v>
                </c:pt>
                <c:pt idx="175">
                  <c:v>3.5000000000000003E-2</c:v>
                </c:pt>
                <c:pt idx="176">
                  <c:v>4.3999999999999997E-2</c:v>
                </c:pt>
                <c:pt idx="177">
                  <c:v>3.5999999999999997E-2</c:v>
                </c:pt>
                <c:pt idx="178">
                  <c:v>5.7000000000000002E-2</c:v>
                </c:pt>
                <c:pt idx="179">
                  <c:v>0.115</c:v>
                </c:pt>
                <c:pt idx="180">
                  <c:v>9.1999999999999998E-2</c:v>
                </c:pt>
                <c:pt idx="181">
                  <c:v>8.1000000000000003E-2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5.5E-2</c:v>
                </c:pt>
                <c:pt idx="185">
                  <c:v>4.5999999999999999E-2</c:v>
                </c:pt>
                <c:pt idx="186">
                  <c:v>4.2000000000000003E-2</c:v>
                </c:pt>
                <c:pt idx="187">
                  <c:v>3.9E-2</c:v>
                </c:pt>
                <c:pt idx="188">
                  <c:v>3.4000000000000002E-2</c:v>
                </c:pt>
                <c:pt idx="189">
                  <c:v>3.1E-2</c:v>
                </c:pt>
                <c:pt idx="190">
                  <c:v>0.03</c:v>
                </c:pt>
                <c:pt idx="191">
                  <c:v>2.5999999999999999E-2</c:v>
                </c:pt>
                <c:pt idx="192">
                  <c:v>2.4E-2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1.7999999999999999E-2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1.4E-2</c:v>
                </c:pt>
                <c:pt idx="200">
                  <c:v>1.4E-2</c:v>
                </c:pt>
                <c:pt idx="201">
                  <c:v>1.2999999999999999E-2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8.9999999999999993E-3</c:v>
                </c:pt>
                <c:pt idx="539">
                  <c:v>4.3999999999999997E-2</c:v>
                </c:pt>
                <c:pt idx="540">
                  <c:v>2.8000000000000001E-2</c:v>
                </c:pt>
                <c:pt idx="541">
                  <c:v>2.4E-2</c:v>
                </c:pt>
                <c:pt idx="542">
                  <c:v>1.7999999999999999E-2</c:v>
                </c:pt>
                <c:pt idx="543">
                  <c:v>5.0999999999999997E-2</c:v>
                </c:pt>
                <c:pt idx="544">
                  <c:v>7.9000000000000001E-2</c:v>
                </c:pt>
                <c:pt idx="545">
                  <c:v>0.104</c:v>
                </c:pt>
                <c:pt idx="546">
                  <c:v>7.0999999999999994E-2</c:v>
                </c:pt>
                <c:pt idx="547">
                  <c:v>7.1999999999999995E-2</c:v>
                </c:pt>
                <c:pt idx="548">
                  <c:v>5.8999999999999997E-2</c:v>
                </c:pt>
                <c:pt idx="549">
                  <c:v>5.1999999999999998E-2</c:v>
                </c:pt>
                <c:pt idx="550">
                  <c:v>4.9000000000000002E-2</c:v>
                </c:pt>
                <c:pt idx="551">
                  <c:v>4.2000000000000003E-2</c:v>
                </c:pt>
                <c:pt idx="552">
                  <c:v>3.7999999999999999E-2</c:v>
                </c:pt>
                <c:pt idx="553">
                  <c:v>3.5000000000000003E-2</c:v>
                </c:pt>
                <c:pt idx="554">
                  <c:v>3.1E-2</c:v>
                </c:pt>
                <c:pt idx="555">
                  <c:v>2.8000000000000001E-2</c:v>
                </c:pt>
                <c:pt idx="556">
                  <c:v>2.5999999999999999E-2</c:v>
                </c:pt>
                <c:pt idx="557">
                  <c:v>2.4E-2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2.4E-2</c:v>
                </c:pt>
                <c:pt idx="561">
                  <c:v>2.5000000000000001E-2</c:v>
                </c:pt>
                <c:pt idx="562">
                  <c:v>2.8000000000000001E-2</c:v>
                </c:pt>
                <c:pt idx="563">
                  <c:v>7.6999999999999999E-2</c:v>
                </c:pt>
                <c:pt idx="564">
                  <c:v>4.4999999999999998E-2</c:v>
                </c:pt>
                <c:pt idx="565">
                  <c:v>4.4999999999999998E-2</c:v>
                </c:pt>
                <c:pt idx="566">
                  <c:v>3.7999999999999999E-2</c:v>
                </c:pt>
                <c:pt idx="567">
                  <c:v>3.4000000000000002E-2</c:v>
                </c:pt>
                <c:pt idx="568">
                  <c:v>0.03</c:v>
                </c:pt>
                <c:pt idx="569">
                  <c:v>2.8000000000000001E-2</c:v>
                </c:pt>
                <c:pt idx="570">
                  <c:v>2.7E-2</c:v>
                </c:pt>
                <c:pt idx="571">
                  <c:v>3.4000000000000002E-2</c:v>
                </c:pt>
                <c:pt idx="572">
                  <c:v>3.7999999999999999E-2</c:v>
                </c:pt>
                <c:pt idx="573">
                  <c:v>0.10100000000000001</c:v>
                </c:pt>
                <c:pt idx="574">
                  <c:v>0.14199999999999999</c:v>
                </c:pt>
                <c:pt idx="575">
                  <c:v>0.13100000000000001</c:v>
                </c:pt>
                <c:pt idx="576">
                  <c:v>0.104</c:v>
                </c:pt>
                <c:pt idx="577">
                  <c:v>0.187</c:v>
                </c:pt>
                <c:pt idx="578">
                  <c:v>0.33700000000000002</c:v>
                </c:pt>
                <c:pt idx="579">
                  <c:v>0.26200000000000001</c:v>
                </c:pt>
                <c:pt idx="580">
                  <c:v>0.22600000000000001</c:v>
                </c:pt>
                <c:pt idx="581">
                  <c:v>0.16200000000000001</c:v>
                </c:pt>
                <c:pt idx="582">
                  <c:v>0.14299999999999999</c:v>
                </c:pt>
                <c:pt idx="583">
                  <c:v>0.13200000000000001</c:v>
                </c:pt>
                <c:pt idx="584">
                  <c:v>0.106</c:v>
                </c:pt>
                <c:pt idx="585">
                  <c:v>9.2999999999999999E-2</c:v>
                </c:pt>
                <c:pt idx="586">
                  <c:v>8.6999999999999994E-2</c:v>
                </c:pt>
                <c:pt idx="587">
                  <c:v>7.2999999999999995E-2</c:v>
                </c:pt>
                <c:pt idx="588">
                  <c:v>6.5000000000000002E-2</c:v>
                </c:pt>
                <c:pt idx="589">
                  <c:v>6.2E-2</c:v>
                </c:pt>
                <c:pt idx="590">
                  <c:v>5.2999999999999999E-2</c:v>
                </c:pt>
                <c:pt idx="591">
                  <c:v>0.05</c:v>
                </c:pt>
                <c:pt idx="592">
                  <c:v>4.9000000000000002E-2</c:v>
                </c:pt>
                <c:pt idx="593">
                  <c:v>4.4999999999999998E-2</c:v>
                </c:pt>
                <c:pt idx="594">
                  <c:v>4.2999999999999997E-2</c:v>
                </c:pt>
                <c:pt idx="595">
                  <c:v>4.9000000000000002E-2</c:v>
                </c:pt>
                <c:pt idx="596">
                  <c:v>7.0999999999999994E-2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6.2E-2</c:v>
                </c:pt>
                <c:pt idx="600">
                  <c:v>5.3999999999999999E-2</c:v>
                </c:pt>
                <c:pt idx="601">
                  <c:v>4.5999999999999999E-2</c:v>
                </c:pt>
                <c:pt idx="602">
                  <c:v>3.9E-2</c:v>
                </c:pt>
                <c:pt idx="603">
                  <c:v>3.5999999999999997E-2</c:v>
                </c:pt>
                <c:pt idx="604">
                  <c:v>3.3000000000000002E-2</c:v>
                </c:pt>
                <c:pt idx="605">
                  <c:v>3.1E-2</c:v>
                </c:pt>
                <c:pt idx="606">
                  <c:v>3.1E-2</c:v>
                </c:pt>
                <c:pt idx="607">
                  <c:v>2.8000000000000001E-2</c:v>
                </c:pt>
                <c:pt idx="608">
                  <c:v>3.1E-2</c:v>
                </c:pt>
                <c:pt idx="609">
                  <c:v>3.2000000000000001E-2</c:v>
                </c:pt>
                <c:pt idx="610">
                  <c:v>2.7E-2</c:v>
                </c:pt>
                <c:pt idx="611">
                  <c:v>2.5000000000000001E-2</c:v>
                </c:pt>
                <c:pt idx="612">
                  <c:v>2.4E-2</c:v>
                </c:pt>
                <c:pt idx="613">
                  <c:v>2.1999999999999999E-2</c:v>
                </c:pt>
                <c:pt idx="614">
                  <c:v>2.3E-2</c:v>
                </c:pt>
                <c:pt idx="615">
                  <c:v>2.1000000000000001E-2</c:v>
                </c:pt>
                <c:pt idx="616">
                  <c:v>1.9E-2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1.6E-2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5.0000000000000001E-3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4.0000000000000001E-3</c:v>
                </c:pt>
                <c:pt idx="726">
                  <c:v>6.0000000000000001E-3</c:v>
                </c:pt>
                <c:pt idx="727">
                  <c:v>7.0000000000000001E-3</c:v>
                </c:pt>
                <c:pt idx="728">
                  <c:v>8.0000000000000002E-3</c:v>
                </c:pt>
                <c:pt idx="729">
                  <c:v>1.2E-2</c:v>
                </c:pt>
                <c:pt idx="730">
                  <c:v>4.1000000000000002E-2</c:v>
                </c:pt>
                <c:pt idx="731">
                  <c:v>6.4000000000000001E-2</c:v>
                </c:pt>
                <c:pt idx="732">
                  <c:v>7.5999999999999998E-2</c:v>
                </c:pt>
                <c:pt idx="733">
                  <c:v>0.113</c:v>
                </c:pt>
                <c:pt idx="734">
                  <c:v>0.106</c:v>
                </c:pt>
                <c:pt idx="735">
                  <c:v>8.7999999999999995E-2</c:v>
                </c:pt>
                <c:pt idx="736">
                  <c:v>8.1000000000000003E-2</c:v>
                </c:pt>
                <c:pt idx="737">
                  <c:v>6.6000000000000003E-2</c:v>
                </c:pt>
                <c:pt idx="738">
                  <c:v>5.8000000000000003E-2</c:v>
                </c:pt>
                <c:pt idx="739">
                  <c:v>5.5E-2</c:v>
                </c:pt>
                <c:pt idx="740">
                  <c:v>4.7E-2</c:v>
                </c:pt>
                <c:pt idx="741">
                  <c:v>4.2999999999999997E-2</c:v>
                </c:pt>
                <c:pt idx="742">
                  <c:v>0.04</c:v>
                </c:pt>
                <c:pt idx="743">
                  <c:v>3.5000000000000003E-2</c:v>
                </c:pt>
                <c:pt idx="744">
                  <c:v>3.2000000000000001E-2</c:v>
                </c:pt>
                <c:pt idx="745">
                  <c:v>0.03</c:v>
                </c:pt>
                <c:pt idx="746">
                  <c:v>2.7E-2</c:v>
                </c:pt>
                <c:pt idx="747">
                  <c:v>2.7E-2</c:v>
                </c:pt>
                <c:pt idx="748">
                  <c:v>2.8000000000000001E-2</c:v>
                </c:pt>
                <c:pt idx="749">
                  <c:v>2.8000000000000001E-2</c:v>
                </c:pt>
                <c:pt idx="750">
                  <c:v>0.03</c:v>
                </c:pt>
                <c:pt idx="751">
                  <c:v>3.3000000000000002E-2</c:v>
                </c:pt>
                <c:pt idx="752">
                  <c:v>7.6999999999999999E-2</c:v>
                </c:pt>
                <c:pt idx="753">
                  <c:v>0.21099999999999999</c:v>
                </c:pt>
                <c:pt idx="754">
                  <c:v>0.219</c:v>
                </c:pt>
                <c:pt idx="755">
                  <c:v>0.50900000000000001</c:v>
                </c:pt>
                <c:pt idx="756">
                  <c:v>0.35699999999999998</c:v>
                </c:pt>
                <c:pt idx="757">
                  <c:v>0.32600000000000001</c:v>
                </c:pt>
                <c:pt idx="758">
                  <c:v>0.28299999999999997</c:v>
                </c:pt>
                <c:pt idx="759">
                  <c:v>0.27500000000000002</c:v>
                </c:pt>
                <c:pt idx="760">
                  <c:v>0.247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0.19700000000000001</c:v>
                </c:pt>
                <c:pt idx="764">
                  <c:v>0.182</c:v>
                </c:pt>
                <c:pt idx="765">
                  <c:v>0.193</c:v>
                </c:pt>
                <c:pt idx="766">
                  <c:v>0.184</c:v>
                </c:pt>
                <c:pt idx="767">
                  <c:v>0.15</c:v>
                </c:pt>
                <c:pt idx="768">
                  <c:v>0.159</c:v>
                </c:pt>
                <c:pt idx="769">
                  <c:v>0.14599999999999999</c:v>
                </c:pt>
                <c:pt idx="770">
                  <c:v>0.122</c:v>
                </c:pt>
                <c:pt idx="771">
                  <c:v>0.105</c:v>
                </c:pt>
                <c:pt idx="772">
                  <c:v>9.8000000000000004E-2</c:v>
                </c:pt>
                <c:pt idx="773">
                  <c:v>8.3000000000000004E-2</c:v>
                </c:pt>
                <c:pt idx="774">
                  <c:v>7.3999999999999996E-2</c:v>
                </c:pt>
                <c:pt idx="775">
                  <c:v>7.0000000000000007E-2</c:v>
                </c:pt>
                <c:pt idx="776">
                  <c:v>6.0999999999999999E-2</c:v>
                </c:pt>
                <c:pt idx="777">
                  <c:v>5.3999999999999999E-2</c:v>
                </c:pt>
                <c:pt idx="778">
                  <c:v>5.0999999999999997E-2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3.6999999999999998E-2</c:v>
                </c:pt>
                <c:pt idx="782">
                  <c:v>3.3000000000000002E-2</c:v>
                </c:pt>
                <c:pt idx="783">
                  <c:v>3.1E-2</c:v>
                </c:pt>
                <c:pt idx="784">
                  <c:v>2.9000000000000001E-2</c:v>
                </c:pt>
                <c:pt idx="785">
                  <c:v>2.5999999999999999E-2</c:v>
                </c:pt>
                <c:pt idx="786">
                  <c:v>2.4E-2</c:v>
                </c:pt>
                <c:pt idx="787">
                  <c:v>2.3E-2</c:v>
                </c:pt>
                <c:pt idx="788">
                  <c:v>2.1999999999999999E-2</c:v>
                </c:pt>
                <c:pt idx="789">
                  <c:v>0.02</c:v>
                </c:pt>
                <c:pt idx="790">
                  <c:v>1.9E-2</c:v>
                </c:pt>
                <c:pt idx="791">
                  <c:v>1.7999999999999999E-2</c:v>
                </c:pt>
                <c:pt idx="792">
                  <c:v>1.7000000000000001E-2</c:v>
                </c:pt>
                <c:pt idx="793">
                  <c:v>1.6E-2</c:v>
                </c:pt>
                <c:pt idx="794">
                  <c:v>1.6E-2</c:v>
                </c:pt>
                <c:pt idx="795">
                  <c:v>1.4999999999999999E-2</c:v>
                </c:pt>
                <c:pt idx="796">
                  <c:v>1.9E-2</c:v>
                </c:pt>
                <c:pt idx="797">
                  <c:v>1.6E-2</c:v>
                </c:pt>
                <c:pt idx="798">
                  <c:v>1.6E-2</c:v>
                </c:pt>
                <c:pt idx="799">
                  <c:v>1.4E-2</c:v>
                </c:pt>
                <c:pt idx="800">
                  <c:v>1.7999999999999999E-2</c:v>
                </c:pt>
                <c:pt idx="801">
                  <c:v>1.4999999999999999E-2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1.2E-2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7.0000000000000001E-3</c:v>
                </c:pt>
                <c:pt idx="819">
                  <c:v>7.0000000000000001E-3</c:v>
                </c:pt>
                <c:pt idx="820">
                  <c:v>7.0000000000000001E-3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6.0000000000000001E-3</c:v>
                </c:pt>
                <c:pt idx="825">
                  <c:v>6.0000000000000001E-3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3.0000000000000001E-3</c:v>
                </c:pt>
                <c:pt idx="844">
                  <c:v>3.0000000000000001E-3</c:v>
                </c:pt>
                <c:pt idx="845">
                  <c:v>3.0000000000000001E-3</c:v>
                </c:pt>
                <c:pt idx="846">
                  <c:v>3.0000000000000001E-3</c:v>
                </c:pt>
                <c:pt idx="847">
                  <c:v>7.0000000000000001E-3</c:v>
                </c:pt>
                <c:pt idx="848">
                  <c:v>5.0000000000000001E-3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3.0000000000000001E-3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3.0000000000000001E-3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3.0000000000000001E-3</c:v>
                </c:pt>
                <c:pt idx="864">
                  <c:v>3.0000000000000001E-3</c:v>
                </c:pt>
                <c:pt idx="865">
                  <c:v>3.0000000000000001E-3</c:v>
                </c:pt>
                <c:pt idx="866">
                  <c:v>3.0000000000000001E-3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0.01</c:v>
                </c:pt>
                <c:pt idx="895">
                  <c:v>8.0000000000000002E-3</c:v>
                </c:pt>
                <c:pt idx="896">
                  <c:v>7.0000000000000001E-3</c:v>
                </c:pt>
                <c:pt idx="897">
                  <c:v>6.0000000000000001E-3</c:v>
                </c:pt>
                <c:pt idx="898">
                  <c:v>6.0000000000000001E-3</c:v>
                </c:pt>
                <c:pt idx="899">
                  <c:v>6.0000000000000001E-3</c:v>
                </c:pt>
                <c:pt idx="900">
                  <c:v>6.0000000000000001E-3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5.0000000000000001E-3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3.0000000000000001E-3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3.0000000000000001E-3</c:v>
                </c:pt>
                <c:pt idx="924">
                  <c:v>3.0000000000000001E-3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4.0000000000000001E-3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2.1000000000000001E-2</c:v>
                </c:pt>
                <c:pt idx="968">
                  <c:v>1.2999999999999999E-2</c:v>
                </c:pt>
                <c:pt idx="969">
                  <c:v>1.9E-2</c:v>
                </c:pt>
                <c:pt idx="970">
                  <c:v>1.6E-2</c:v>
                </c:pt>
                <c:pt idx="971">
                  <c:v>6.0999999999999999E-2</c:v>
                </c:pt>
                <c:pt idx="972">
                  <c:v>2.9000000000000001E-2</c:v>
                </c:pt>
                <c:pt idx="973">
                  <c:v>9.6000000000000002E-2</c:v>
                </c:pt>
                <c:pt idx="974">
                  <c:v>7.4999999999999997E-2</c:v>
                </c:pt>
                <c:pt idx="975">
                  <c:v>6.2E-2</c:v>
                </c:pt>
                <c:pt idx="976">
                  <c:v>5.8000000000000003E-2</c:v>
                </c:pt>
                <c:pt idx="977">
                  <c:v>4.9000000000000002E-2</c:v>
                </c:pt>
                <c:pt idx="978">
                  <c:v>4.2999999999999997E-2</c:v>
                </c:pt>
                <c:pt idx="979">
                  <c:v>4.1000000000000002E-2</c:v>
                </c:pt>
                <c:pt idx="980">
                  <c:v>3.5000000000000003E-2</c:v>
                </c:pt>
                <c:pt idx="981">
                  <c:v>3.2000000000000001E-2</c:v>
                </c:pt>
                <c:pt idx="982">
                  <c:v>0.03</c:v>
                </c:pt>
                <c:pt idx="983">
                  <c:v>2.5999999999999999E-2</c:v>
                </c:pt>
                <c:pt idx="984">
                  <c:v>2.4E-2</c:v>
                </c:pt>
                <c:pt idx="985">
                  <c:v>2.1999999999999999E-2</c:v>
                </c:pt>
                <c:pt idx="986">
                  <c:v>2.1000000000000001E-2</c:v>
                </c:pt>
                <c:pt idx="987">
                  <c:v>1.9E-2</c:v>
                </c:pt>
                <c:pt idx="988">
                  <c:v>1.7999999999999999E-2</c:v>
                </c:pt>
                <c:pt idx="989">
                  <c:v>1.7000000000000001E-2</c:v>
                </c:pt>
                <c:pt idx="990">
                  <c:v>1.6E-2</c:v>
                </c:pt>
                <c:pt idx="991">
                  <c:v>2.1000000000000001E-2</c:v>
                </c:pt>
                <c:pt idx="992">
                  <c:v>2.9000000000000001E-2</c:v>
                </c:pt>
                <c:pt idx="993">
                  <c:v>5.3999999999999999E-2</c:v>
                </c:pt>
                <c:pt idx="994">
                  <c:v>8.1000000000000003E-2</c:v>
                </c:pt>
                <c:pt idx="995">
                  <c:v>0.104</c:v>
                </c:pt>
                <c:pt idx="996">
                  <c:v>0.224</c:v>
                </c:pt>
                <c:pt idx="997">
                  <c:v>0.375</c:v>
                </c:pt>
                <c:pt idx="998">
                  <c:v>0.45</c:v>
                </c:pt>
                <c:pt idx="999">
                  <c:v>0.56899999999999995</c:v>
                </c:pt>
                <c:pt idx="1000">
                  <c:v>0.50900000000000001</c:v>
                </c:pt>
                <c:pt idx="1001">
                  <c:v>0.34200000000000003</c:v>
                </c:pt>
                <c:pt idx="1002">
                  <c:v>0.28100000000000003</c:v>
                </c:pt>
                <c:pt idx="1003">
                  <c:v>0.251</c:v>
                </c:pt>
                <c:pt idx="1004">
                  <c:v>0.193</c:v>
                </c:pt>
                <c:pt idx="1005">
                  <c:v>0.16200000000000001</c:v>
                </c:pt>
                <c:pt idx="1006">
                  <c:v>0.14799999999999999</c:v>
                </c:pt>
                <c:pt idx="1007">
                  <c:v>0.11899999999999999</c:v>
                </c:pt>
                <c:pt idx="1008">
                  <c:v>0.10100000000000001</c:v>
                </c:pt>
                <c:pt idx="1009">
                  <c:v>9.5000000000000001E-2</c:v>
                </c:pt>
                <c:pt idx="1010">
                  <c:v>0.08</c:v>
                </c:pt>
                <c:pt idx="1011">
                  <c:v>7.1999999999999995E-2</c:v>
                </c:pt>
                <c:pt idx="1012">
                  <c:v>6.8000000000000005E-2</c:v>
                </c:pt>
                <c:pt idx="1013">
                  <c:v>5.8999999999999997E-2</c:v>
                </c:pt>
                <c:pt idx="1014">
                  <c:v>5.3999999999999999E-2</c:v>
                </c:pt>
                <c:pt idx="1015">
                  <c:v>5.0999999999999997E-2</c:v>
                </c:pt>
                <c:pt idx="1016">
                  <c:v>4.4999999999999998E-2</c:v>
                </c:pt>
                <c:pt idx="1017">
                  <c:v>4.1000000000000002E-2</c:v>
                </c:pt>
                <c:pt idx="1018">
                  <c:v>3.9E-2</c:v>
                </c:pt>
                <c:pt idx="1019">
                  <c:v>3.4000000000000002E-2</c:v>
                </c:pt>
                <c:pt idx="1020">
                  <c:v>3.1E-2</c:v>
                </c:pt>
                <c:pt idx="1021">
                  <c:v>0.03</c:v>
                </c:pt>
                <c:pt idx="1022">
                  <c:v>2.7E-2</c:v>
                </c:pt>
                <c:pt idx="1023">
                  <c:v>2.5000000000000001E-2</c:v>
                </c:pt>
                <c:pt idx="1024">
                  <c:v>2.4E-2</c:v>
                </c:pt>
                <c:pt idx="1025">
                  <c:v>2.1999999999999999E-2</c:v>
                </c:pt>
                <c:pt idx="1026">
                  <c:v>2.1000000000000001E-2</c:v>
                </c:pt>
                <c:pt idx="1027">
                  <c:v>0.02</c:v>
                </c:pt>
                <c:pt idx="1028">
                  <c:v>1.9E-2</c:v>
                </c:pt>
                <c:pt idx="1029">
                  <c:v>1.7999999999999999E-2</c:v>
                </c:pt>
                <c:pt idx="1030">
                  <c:v>1.7000000000000001E-2</c:v>
                </c:pt>
                <c:pt idx="1031">
                  <c:v>1.6E-2</c:v>
                </c:pt>
                <c:pt idx="1032">
                  <c:v>1.4999999999999999E-2</c:v>
                </c:pt>
                <c:pt idx="1033">
                  <c:v>1.4E-2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1.2999999999999999E-2</c:v>
                </c:pt>
                <c:pt idx="1037">
                  <c:v>1.2E-2</c:v>
                </c:pt>
                <c:pt idx="1038">
                  <c:v>1.2E-2</c:v>
                </c:pt>
                <c:pt idx="1039">
                  <c:v>1.0999999999999999E-2</c:v>
                </c:pt>
                <c:pt idx="1040">
                  <c:v>1.0999999999999999E-2</c:v>
                </c:pt>
                <c:pt idx="1041">
                  <c:v>0.01</c:v>
                </c:pt>
                <c:pt idx="1042">
                  <c:v>0.01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7.0000000000000001E-3</c:v>
                </c:pt>
                <c:pt idx="1051">
                  <c:v>7.0000000000000001E-3</c:v>
                </c:pt>
                <c:pt idx="1052">
                  <c:v>7.0000000000000001E-3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6.0000000000000001E-3</c:v>
                </c:pt>
                <c:pt idx="1057">
                  <c:v>6.0000000000000001E-3</c:v>
                </c:pt>
                <c:pt idx="1058">
                  <c:v>6.0000000000000001E-3</c:v>
                </c:pt>
                <c:pt idx="1059">
                  <c:v>5.0000000000000001E-3</c:v>
                </c:pt>
                <c:pt idx="1060">
                  <c:v>5.0000000000000001E-3</c:v>
                </c:pt>
                <c:pt idx="1061">
                  <c:v>5.0000000000000001E-3</c:v>
                </c:pt>
                <c:pt idx="1062">
                  <c:v>5.0000000000000001E-3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3.0000000000000001E-3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3.0000000000000001E-3</c:v>
                </c:pt>
                <c:pt idx="1083">
                  <c:v>3.0000000000000001E-3</c:v>
                </c:pt>
                <c:pt idx="1084">
                  <c:v>3.0000000000000001E-3</c:v>
                </c:pt>
                <c:pt idx="1085">
                  <c:v>3.0000000000000001E-3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3.0000000000000001E-3</c:v>
                </c:pt>
                <c:pt idx="1089">
                  <c:v>3.0000000000000001E-3</c:v>
                </c:pt>
                <c:pt idx="1090">
                  <c:v>3.0000000000000001E-3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3.0000000000000001E-3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8.9999999999999993E-3</c:v>
                </c:pt>
                <c:pt idx="1103">
                  <c:v>0.01</c:v>
                </c:pt>
                <c:pt idx="1104">
                  <c:v>1.2E-2</c:v>
                </c:pt>
                <c:pt idx="1105">
                  <c:v>1.7999999999999999E-2</c:v>
                </c:pt>
                <c:pt idx="1106">
                  <c:v>3.1E-2</c:v>
                </c:pt>
                <c:pt idx="1107">
                  <c:v>4.1000000000000002E-2</c:v>
                </c:pt>
                <c:pt idx="1108">
                  <c:v>3.5999999999999997E-2</c:v>
                </c:pt>
                <c:pt idx="1109">
                  <c:v>2.5000000000000001E-2</c:v>
                </c:pt>
                <c:pt idx="1110">
                  <c:v>2.3E-2</c:v>
                </c:pt>
                <c:pt idx="1111">
                  <c:v>2.1999999999999999E-2</c:v>
                </c:pt>
                <c:pt idx="1112">
                  <c:v>1.9E-2</c:v>
                </c:pt>
                <c:pt idx="1113">
                  <c:v>2.1999999999999999E-2</c:v>
                </c:pt>
                <c:pt idx="1114">
                  <c:v>4.4999999999999998E-2</c:v>
                </c:pt>
                <c:pt idx="1115">
                  <c:v>6.0999999999999999E-2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3.5000000000000003E-2</c:v>
                </c:pt>
                <c:pt idx="1119">
                  <c:v>3.1E-2</c:v>
                </c:pt>
                <c:pt idx="1120">
                  <c:v>2.9000000000000001E-2</c:v>
                </c:pt>
                <c:pt idx="1121">
                  <c:v>2.5999999999999999E-2</c:v>
                </c:pt>
                <c:pt idx="1122">
                  <c:v>2.5000000000000001E-2</c:v>
                </c:pt>
                <c:pt idx="1123">
                  <c:v>2.3E-2</c:v>
                </c:pt>
                <c:pt idx="1124">
                  <c:v>2.1000000000000001E-2</c:v>
                </c:pt>
                <c:pt idx="1125">
                  <c:v>0.02</c:v>
                </c:pt>
                <c:pt idx="1126">
                  <c:v>3.5999999999999997E-2</c:v>
                </c:pt>
                <c:pt idx="1127">
                  <c:v>2.5000000000000001E-2</c:v>
                </c:pt>
                <c:pt idx="1128">
                  <c:v>2.1999999999999999E-2</c:v>
                </c:pt>
                <c:pt idx="1129">
                  <c:v>2.1000000000000001E-2</c:v>
                </c:pt>
                <c:pt idx="1130">
                  <c:v>1.9E-2</c:v>
                </c:pt>
                <c:pt idx="1131">
                  <c:v>1.7999999999999999E-2</c:v>
                </c:pt>
                <c:pt idx="1132">
                  <c:v>1.7000000000000001E-2</c:v>
                </c:pt>
                <c:pt idx="1133">
                  <c:v>1.6E-2</c:v>
                </c:pt>
                <c:pt idx="1134">
                  <c:v>1.4999999999999999E-2</c:v>
                </c:pt>
                <c:pt idx="1135">
                  <c:v>1.4E-2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8.0000000000000002E-3</c:v>
                </c:pt>
                <c:pt idx="1146">
                  <c:v>8.9999999999999993E-3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7.0000000000000001E-3</c:v>
                </c:pt>
                <c:pt idx="1151">
                  <c:v>7.0000000000000001E-3</c:v>
                </c:pt>
                <c:pt idx="1152">
                  <c:v>8.0000000000000002E-3</c:v>
                </c:pt>
                <c:pt idx="1153">
                  <c:v>1.7000000000000001E-2</c:v>
                </c:pt>
                <c:pt idx="1154">
                  <c:v>1.0999999999999999E-2</c:v>
                </c:pt>
                <c:pt idx="1155">
                  <c:v>0.01</c:v>
                </c:pt>
                <c:pt idx="1156">
                  <c:v>8.9999999999999993E-3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7.0000000000000001E-3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6.0000000000000001E-3</c:v>
                </c:pt>
                <c:pt idx="1166">
                  <c:v>6.0000000000000001E-3</c:v>
                </c:pt>
                <c:pt idx="1167">
                  <c:v>0.01</c:v>
                </c:pt>
                <c:pt idx="1168">
                  <c:v>7.0000000000000001E-3</c:v>
                </c:pt>
                <c:pt idx="1169">
                  <c:v>7.0000000000000001E-3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6.0000000000000001E-3</c:v>
                </c:pt>
                <c:pt idx="1173">
                  <c:v>5.0000000000000001E-3</c:v>
                </c:pt>
                <c:pt idx="1174">
                  <c:v>5.0000000000000001E-3</c:v>
                </c:pt>
                <c:pt idx="1175">
                  <c:v>5.0000000000000001E-3</c:v>
                </c:pt>
                <c:pt idx="1176">
                  <c:v>5.0000000000000001E-3</c:v>
                </c:pt>
                <c:pt idx="1177">
                  <c:v>5.0000000000000001E-3</c:v>
                </c:pt>
                <c:pt idx="1178">
                  <c:v>5.0000000000000001E-3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3.0000000000000001E-3</c:v>
                </c:pt>
                <c:pt idx="1188">
                  <c:v>3.0000000000000001E-3</c:v>
                </c:pt>
                <c:pt idx="1189">
                  <c:v>3.0000000000000001E-3</c:v>
                </c:pt>
                <c:pt idx="1190">
                  <c:v>3.0000000000000001E-3</c:v>
                </c:pt>
                <c:pt idx="1191">
                  <c:v>3.0000000000000001E-3</c:v>
                </c:pt>
                <c:pt idx="1192">
                  <c:v>3.0000000000000001E-3</c:v>
                </c:pt>
                <c:pt idx="1193">
                  <c:v>3.0000000000000001E-3</c:v>
                </c:pt>
                <c:pt idx="1194">
                  <c:v>3.0000000000000001E-3</c:v>
                </c:pt>
                <c:pt idx="1195">
                  <c:v>3.0000000000000001E-3</c:v>
                </c:pt>
                <c:pt idx="1196">
                  <c:v>3.0000000000000001E-3</c:v>
                </c:pt>
                <c:pt idx="1197">
                  <c:v>3.0000000000000001E-3</c:v>
                </c:pt>
                <c:pt idx="1198">
                  <c:v>3.0000000000000001E-3</c:v>
                </c:pt>
                <c:pt idx="1199">
                  <c:v>3.0000000000000001E-3</c:v>
                </c:pt>
                <c:pt idx="1200">
                  <c:v>2E-3</c:v>
                </c:pt>
                <c:pt idx="1201">
                  <c:v>2E-3</c:v>
                </c:pt>
                <c:pt idx="1202">
                  <c:v>2E-3</c:v>
                </c:pt>
                <c:pt idx="1203">
                  <c:v>2E-3</c:v>
                </c:pt>
                <c:pt idx="1204">
                  <c:v>2E-3</c:v>
                </c:pt>
                <c:pt idx="1205">
                  <c:v>2E-3</c:v>
                </c:pt>
                <c:pt idx="1206">
                  <c:v>3.0000000000000001E-3</c:v>
                </c:pt>
                <c:pt idx="1207">
                  <c:v>1.0999999999999999E-2</c:v>
                </c:pt>
                <c:pt idx="1208">
                  <c:v>3.6999999999999998E-2</c:v>
                </c:pt>
                <c:pt idx="1209">
                  <c:v>1.4999999999999999E-2</c:v>
                </c:pt>
                <c:pt idx="1210">
                  <c:v>1.2999999999999999E-2</c:v>
                </c:pt>
                <c:pt idx="1211">
                  <c:v>1.2E-2</c:v>
                </c:pt>
                <c:pt idx="1212">
                  <c:v>1.0999999999999999E-2</c:v>
                </c:pt>
                <c:pt idx="1213">
                  <c:v>1.2999999999999999E-2</c:v>
                </c:pt>
                <c:pt idx="1214">
                  <c:v>1.2999999999999999E-2</c:v>
                </c:pt>
                <c:pt idx="1215">
                  <c:v>1.4E-2</c:v>
                </c:pt>
                <c:pt idx="1216">
                  <c:v>1.4999999999999999E-2</c:v>
                </c:pt>
                <c:pt idx="1217">
                  <c:v>0.05</c:v>
                </c:pt>
                <c:pt idx="1218">
                  <c:v>0.16200000000000001</c:v>
                </c:pt>
                <c:pt idx="1219">
                  <c:v>9.8000000000000004E-2</c:v>
                </c:pt>
                <c:pt idx="1220">
                  <c:v>0.154</c:v>
                </c:pt>
                <c:pt idx="1221">
                  <c:v>0.6</c:v>
                </c:pt>
                <c:pt idx="1222">
                  <c:v>0.46300000000000002</c:v>
                </c:pt>
                <c:pt idx="1223">
                  <c:v>0.247</c:v>
                </c:pt>
                <c:pt idx="1224">
                  <c:v>0.20200000000000001</c:v>
                </c:pt>
                <c:pt idx="1225">
                  <c:v>0.185</c:v>
                </c:pt>
                <c:pt idx="1226">
                  <c:v>0.161</c:v>
                </c:pt>
                <c:pt idx="1227">
                  <c:v>0.14099999999999999</c:v>
                </c:pt>
                <c:pt idx="1228">
                  <c:v>0.13</c:v>
                </c:pt>
                <c:pt idx="1229">
                  <c:v>0.104</c:v>
                </c:pt>
                <c:pt idx="1230">
                  <c:v>9.0999999999999998E-2</c:v>
                </c:pt>
                <c:pt idx="1231">
                  <c:v>8.5000000000000006E-2</c:v>
                </c:pt>
                <c:pt idx="1232">
                  <c:v>7.1999999999999995E-2</c:v>
                </c:pt>
                <c:pt idx="1233">
                  <c:v>6.4000000000000001E-2</c:v>
                </c:pt>
                <c:pt idx="1234">
                  <c:v>0.06</c:v>
                </c:pt>
                <c:pt idx="1235">
                  <c:v>5.1999999999999998E-2</c:v>
                </c:pt>
                <c:pt idx="1236">
                  <c:v>4.5999999999999999E-2</c:v>
                </c:pt>
                <c:pt idx="1237">
                  <c:v>4.3999999999999997E-2</c:v>
                </c:pt>
                <c:pt idx="1238">
                  <c:v>3.7999999999999999E-2</c:v>
                </c:pt>
                <c:pt idx="1239">
                  <c:v>3.5000000000000003E-2</c:v>
                </c:pt>
                <c:pt idx="1240">
                  <c:v>3.3000000000000002E-2</c:v>
                </c:pt>
                <c:pt idx="1241">
                  <c:v>0.03</c:v>
                </c:pt>
                <c:pt idx="1242">
                  <c:v>2.8000000000000001E-2</c:v>
                </c:pt>
                <c:pt idx="1243">
                  <c:v>2.5999999999999999E-2</c:v>
                </c:pt>
                <c:pt idx="1244">
                  <c:v>2.4E-2</c:v>
                </c:pt>
                <c:pt idx="1245">
                  <c:v>2.3E-2</c:v>
                </c:pt>
                <c:pt idx="1246">
                  <c:v>2.1000000000000001E-2</c:v>
                </c:pt>
                <c:pt idx="1247">
                  <c:v>0.02</c:v>
                </c:pt>
                <c:pt idx="1248">
                  <c:v>1.9E-2</c:v>
                </c:pt>
                <c:pt idx="1249">
                  <c:v>1.7999999999999999E-2</c:v>
                </c:pt>
                <c:pt idx="1250">
                  <c:v>1.7000000000000001E-2</c:v>
                </c:pt>
                <c:pt idx="1251">
                  <c:v>1.6E-2</c:v>
                </c:pt>
                <c:pt idx="1252">
                  <c:v>1.4999999999999999E-2</c:v>
                </c:pt>
                <c:pt idx="1253">
                  <c:v>1.4E-2</c:v>
                </c:pt>
                <c:pt idx="1254">
                  <c:v>1.4E-2</c:v>
                </c:pt>
                <c:pt idx="1255">
                  <c:v>1.2999999999999999E-2</c:v>
                </c:pt>
                <c:pt idx="1256">
                  <c:v>1.2999999999999999E-2</c:v>
                </c:pt>
                <c:pt idx="1257">
                  <c:v>1.2E-2</c:v>
                </c:pt>
                <c:pt idx="1258">
                  <c:v>1.0999999999999999E-2</c:v>
                </c:pt>
                <c:pt idx="1259">
                  <c:v>1.0999999999999999E-2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7.0000000000000001E-3</c:v>
                </c:pt>
                <c:pt idx="1270">
                  <c:v>7.0000000000000001E-3</c:v>
                </c:pt>
                <c:pt idx="1271">
                  <c:v>7.0000000000000001E-3</c:v>
                </c:pt>
                <c:pt idx="1272">
                  <c:v>7.0000000000000001E-3</c:v>
                </c:pt>
                <c:pt idx="1273">
                  <c:v>6.0000000000000001E-3</c:v>
                </c:pt>
                <c:pt idx="1274">
                  <c:v>6.0000000000000001E-3</c:v>
                </c:pt>
                <c:pt idx="1275">
                  <c:v>6.0000000000000001E-3</c:v>
                </c:pt>
                <c:pt idx="1276">
                  <c:v>6.0000000000000001E-3</c:v>
                </c:pt>
                <c:pt idx="1277">
                  <c:v>6.0000000000000001E-3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5.0000000000000001E-3</c:v>
                </c:pt>
                <c:pt idx="1282">
                  <c:v>5.0000000000000001E-3</c:v>
                </c:pt>
                <c:pt idx="1283">
                  <c:v>5.0000000000000001E-3</c:v>
                </c:pt>
                <c:pt idx="1284">
                  <c:v>5.0000000000000001E-3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3.0000000000000001E-3</c:v>
                </c:pt>
                <c:pt idx="1297">
                  <c:v>3.0000000000000001E-3</c:v>
                </c:pt>
                <c:pt idx="1298">
                  <c:v>3.0000000000000001E-3</c:v>
                </c:pt>
                <c:pt idx="1299">
                  <c:v>3.0000000000000001E-3</c:v>
                </c:pt>
                <c:pt idx="1300">
                  <c:v>3.0000000000000001E-3</c:v>
                </c:pt>
                <c:pt idx="1301">
                  <c:v>3.0000000000000001E-3</c:v>
                </c:pt>
                <c:pt idx="1302">
                  <c:v>3.0000000000000001E-3</c:v>
                </c:pt>
                <c:pt idx="1303">
                  <c:v>3.0000000000000001E-3</c:v>
                </c:pt>
                <c:pt idx="1304">
                  <c:v>3.0000000000000001E-3</c:v>
                </c:pt>
                <c:pt idx="1305">
                  <c:v>3.0000000000000001E-3</c:v>
                </c:pt>
                <c:pt idx="1306">
                  <c:v>3.0000000000000001E-3</c:v>
                </c:pt>
                <c:pt idx="1307">
                  <c:v>3.0000000000000001E-3</c:v>
                </c:pt>
                <c:pt idx="1308">
                  <c:v>3.0000000000000001E-3</c:v>
                </c:pt>
                <c:pt idx="1309">
                  <c:v>2E-3</c:v>
                </c:pt>
                <c:pt idx="1310">
                  <c:v>2E-3</c:v>
                </c:pt>
                <c:pt idx="1311">
                  <c:v>2E-3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2E-3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2E-3</c:v>
                </c:pt>
                <c:pt idx="1321">
                  <c:v>2E-3</c:v>
                </c:pt>
                <c:pt idx="1322">
                  <c:v>2E-3</c:v>
                </c:pt>
                <c:pt idx="1323">
                  <c:v>2E-3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2E-3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6.0000000000000001E-3</c:v>
                </c:pt>
                <c:pt idx="1385">
                  <c:v>7.0000000000000001E-3</c:v>
                </c:pt>
                <c:pt idx="1386">
                  <c:v>8.9999999999999993E-3</c:v>
                </c:pt>
                <c:pt idx="1387">
                  <c:v>1.0999999999999999E-2</c:v>
                </c:pt>
                <c:pt idx="1388">
                  <c:v>0.01</c:v>
                </c:pt>
                <c:pt idx="1389">
                  <c:v>0.121</c:v>
                </c:pt>
                <c:pt idx="1390">
                  <c:v>8.2000000000000003E-2</c:v>
                </c:pt>
                <c:pt idx="1391">
                  <c:v>3.6999999999999998E-2</c:v>
                </c:pt>
                <c:pt idx="1392">
                  <c:v>3.2000000000000001E-2</c:v>
                </c:pt>
                <c:pt idx="1393">
                  <c:v>0.03</c:v>
                </c:pt>
                <c:pt idx="1394">
                  <c:v>2.5999999999999999E-2</c:v>
                </c:pt>
                <c:pt idx="1395">
                  <c:v>2.4E-2</c:v>
                </c:pt>
                <c:pt idx="1396">
                  <c:v>2.1999999999999999E-2</c:v>
                </c:pt>
                <c:pt idx="1397">
                  <c:v>0.02</c:v>
                </c:pt>
                <c:pt idx="1398">
                  <c:v>1.7000000000000001E-2</c:v>
                </c:pt>
                <c:pt idx="1399">
                  <c:v>1.6E-2</c:v>
                </c:pt>
                <c:pt idx="1400">
                  <c:v>1.4E-2</c:v>
                </c:pt>
                <c:pt idx="1401">
                  <c:v>1.4E-2</c:v>
                </c:pt>
                <c:pt idx="1402">
                  <c:v>1.2999999999999999E-2</c:v>
                </c:pt>
                <c:pt idx="1403">
                  <c:v>1.2E-2</c:v>
                </c:pt>
                <c:pt idx="1404">
                  <c:v>1.0999999999999999E-2</c:v>
                </c:pt>
                <c:pt idx="1405">
                  <c:v>1.0999999999999999E-2</c:v>
                </c:pt>
                <c:pt idx="1406">
                  <c:v>0.01</c:v>
                </c:pt>
                <c:pt idx="1407">
                  <c:v>0.01</c:v>
                </c:pt>
                <c:pt idx="1408">
                  <c:v>8.9999999999999993E-3</c:v>
                </c:pt>
                <c:pt idx="1409">
                  <c:v>8.9999999999999993E-3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7.0000000000000001E-3</c:v>
                </c:pt>
                <c:pt idx="1414">
                  <c:v>7.0000000000000001E-3</c:v>
                </c:pt>
                <c:pt idx="1415">
                  <c:v>7.0000000000000001E-3</c:v>
                </c:pt>
                <c:pt idx="1416">
                  <c:v>6.0000000000000001E-3</c:v>
                </c:pt>
                <c:pt idx="1417">
                  <c:v>6.0000000000000001E-3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5.0000000000000001E-3</c:v>
                </c:pt>
                <c:pt idx="1422">
                  <c:v>5.0000000000000001E-3</c:v>
                </c:pt>
                <c:pt idx="1423">
                  <c:v>5.0000000000000001E-3</c:v>
                </c:pt>
                <c:pt idx="1424">
                  <c:v>5.0000000000000001E-3</c:v>
                </c:pt>
                <c:pt idx="1425">
                  <c:v>5.0000000000000001E-3</c:v>
                </c:pt>
                <c:pt idx="1426">
                  <c:v>4.0000000000000001E-3</c:v>
                </c:pt>
                <c:pt idx="1427">
                  <c:v>4.0000000000000001E-3</c:v>
                </c:pt>
                <c:pt idx="1428">
                  <c:v>4.0000000000000001E-3</c:v>
                </c:pt>
                <c:pt idx="1429">
                  <c:v>4.0000000000000001E-3</c:v>
                </c:pt>
                <c:pt idx="1430">
                  <c:v>4.0000000000000001E-3</c:v>
                </c:pt>
                <c:pt idx="1431">
                  <c:v>4.0000000000000001E-3</c:v>
                </c:pt>
                <c:pt idx="1432">
                  <c:v>4.0000000000000001E-3</c:v>
                </c:pt>
                <c:pt idx="1433">
                  <c:v>4.0000000000000001E-3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4.0000000000000001E-3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  <c:pt idx="1441">
                  <c:v>3.0000000000000001E-3</c:v>
                </c:pt>
                <c:pt idx="1442">
                  <c:v>3.0000000000000001E-3</c:v>
                </c:pt>
                <c:pt idx="1443">
                  <c:v>3.0000000000000001E-3</c:v>
                </c:pt>
                <c:pt idx="1444">
                  <c:v>3.0000000000000001E-3</c:v>
                </c:pt>
                <c:pt idx="1445">
                  <c:v>3.0000000000000001E-3</c:v>
                </c:pt>
                <c:pt idx="1446">
                  <c:v>3.0000000000000001E-3</c:v>
                </c:pt>
                <c:pt idx="1447">
                  <c:v>3.0000000000000001E-3</c:v>
                </c:pt>
                <c:pt idx="1448">
                  <c:v>3.0000000000000001E-3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3.0000000000000001E-3</c:v>
                </c:pt>
                <c:pt idx="1453">
                  <c:v>3.0000000000000001E-3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5.0000000000000001E-3</c:v>
                </c:pt>
                <c:pt idx="1461">
                  <c:v>8.9999999999999993E-3</c:v>
                </c:pt>
                <c:pt idx="1462">
                  <c:v>0.11799999999999999</c:v>
                </c:pt>
                <c:pt idx="1463">
                  <c:v>6.0999999999999999E-2</c:v>
                </c:pt>
                <c:pt idx="1464">
                  <c:v>1.4E-2</c:v>
                </c:pt>
                <c:pt idx="1465">
                  <c:v>0.20399999999999999</c:v>
                </c:pt>
                <c:pt idx="1466">
                  <c:v>0.159</c:v>
                </c:pt>
                <c:pt idx="1467">
                  <c:v>0.13600000000000001</c:v>
                </c:pt>
                <c:pt idx="1468">
                  <c:v>0.124</c:v>
                </c:pt>
                <c:pt idx="1469">
                  <c:v>9.8000000000000004E-2</c:v>
                </c:pt>
                <c:pt idx="1470">
                  <c:v>8.5999999999999993E-2</c:v>
                </c:pt>
                <c:pt idx="1471">
                  <c:v>0.08</c:v>
                </c:pt>
                <c:pt idx="1472">
                  <c:v>6.7000000000000004E-2</c:v>
                </c:pt>
                <c:pt idx="1473">
                  <c:v>0.06</c:v>
                </c:pt>
                <c:pt idx="1474">
                  <c:v>5.6000000000000001E-2</c:v>
                </c:pt>
                <c:pt idx="1475">
                  <c:v>4.8000000000000001E-2</c:v>
                </c:pt>
                <c:pt idx="1476">
                  <c:v>4.2999999999999997E-2</c:v>
                </c:pt>
                <c:pt idx="1477">
                  <c:v>0.04</c:v>
                </c:pt>
                <c:pt idx="1478">
                  <c:v>3.5000000000000003E-2</c:v>
                </c:pt>
                <c:pt idx="1479">
                  <c:v>3.2000000000000001E-2</c:v>
                </c:pt>
                <c:pt idx="1480">
                  <c:v>2.9000000000000001E-2</c:v>
                </c:pt>
                <c:pt idx="1481">
                  <c:v>2.7E-2</c:v>
                </c:pt>
                <c:pt idx="1482">
                  <c:v>2.5000000000000001E-2</c:v>
                </c:pt>
                <c:pt idx="1483">
                  <c:v>2.4E-2</c:v>
                </c:pt>
                <c:pt idx="1484">
                  <c:v>2.1999999999999999E-2</c:v>
                </c:pt>
                <c:pt idx="1485">
                  <c:v>2.1000000000000001E-2</c:v>
                </c:pt>
                <c:pt idx="1486">
                  <c:v>1.9E-2</c:v>
                </c:pt>
                <c:pt idx="1487">
                  <c:v>1.7999999999999999E-2</c:v>
                </c:pt>
                <c:pt idx="1488">
                  <c:v>1.7000000000000001E-2</c:v>
                </c:pt>
                <c:pt idx="1489">
                  <c:v>1.6E-2</c:v>
                </c:pt>
                <c:pt idx="1490">
                  <c:v>1.4999999999999999E-2</c:v>
                </c:pt>
                <c:pt idx="1491">
                  <c:v>1.4E-2</c:v>
                </c:pt>
                <c:pt idx="1492">
                  <c:v>1.4E-2</c:v>
                </c:pt>
                <c:pt idx="1493">
                  <c:v>1.2999999999999999E-2</c:v>
                </c:pt>
                <c:pt idx="1494">
                  <c:v>1.2E-2</c:v>
                </c:pt>
                <c:pt idx="1495">
                  <c:v>1.2E-2</c:v>
                </c:pt>
                <c:pt idx="1496">
                  <c:v>1.0999999999999999E-2</c:v>
                </c:pt>
                <c:pt idx="1497">
                  <c:v>1.0999999999999999E-2</c:v>
                </c:pt>
                <c:pt idx="1498">
                  <c:v>0.01</c:v>
                </c:pt>
                <c:pt idx="1499">
                  <c:v>0.01</c:v>
                </c:pt>
                <c:pt idx="1500">
                  <c:v>8.9999999999999993E-3</c:v>
                </c:pt>
                <c:pt idx="1501">
                  <c:v>8.9999999999999993E-3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7.0000000000000001E-3</c:v>
                </c:pt>
                <c:pt idx="1506">
                  <c:v>7.0000000000000001E-3</c:v>
                </c:pt>
                <c:pt idx="1507">
                  <c:v>7.0000000000000001E-3</c:v>
                </c:pt>
                <c:pt idx="1508">
                  <c:v>7.0000000000000001E-3</c:v>
                </c:pt>
                <c:pt idx="1509">
                  <c:v>6.0000000000000001E-3</c:v>
                </c:pt>
                <c:pt idx="1510">
                  <c:v>6.0000000000000001E-3</c:v>
                </c:pt>
                <c:pt idx="1511">
                  <c:v>6.0000000000000001E-3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6.0000000000000001E-3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5.0000000000000001E-3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6.0000000000000001E-3</c:v>
                </c:pt>
                <c:pt idx="1525">
                  <c:v>5.0000000000000001E-3</c:v>
                </c:pt>
                <c:pt idx="1526">
                  <c:v>5.0000000000000001E-3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3.0000000000000001E-3</c:v>
                </c:pt>
                <c:pt idx="1536">
                  <c:v>3.0000000000000001E-3</c:v>
                </c:pt>
                <c:pt idx="1537">
                  <c:v>3.0000000000000001E-3</c:v>
                </c:pt>
                <c:pt idx="1538">
                  <c:v>3.0000000000000001E-3</c:v>
                </c:pt>
                <c:pt idx="1539">
                  <c:v>3.0000000000000001E-3</c:v>
                </c:pt>
                <c:pt idx="1540">
                  <c:v>3.0000000000000001E-3</c:v>
                </c:pt>
                <c:pt idx="1541">
                  <c:v>3.0000000000000001E-3</c:v>
                </c:pt>
                <c:pt idx="1542">
                  <c:v>3.0000000000000001E-3</c:v>
                </c:pt>
                <c:pt idx="1543">
                  <c:v>3.0000000000000001E-3</c:v>
                </c:pt>
                <c:pt idx="1544">
                  <c:v>3.0000000000000001E-3</c:v>
                </c:pt>
                <c:pt idx="1545">
                  <c:v>3.0000000000000001E-3</c:v>
                </c:pt>
                <c:pt idx="1546">
                  <c:v>3.0000000000000001E-3</c:v>
                </c:pt>
                <c:pt idx="1547">
                  <c:v>3.0000000000000001E-3</c:v>
                </c:pt>
                <c:pt idx="1548">
                  <c:v>2E-3</c:v>
                </c:pt>
                <c:pt idx="1549">
                  <c:v>2E-3</c:v>
                </c:pt>
                <c:pt idx="1550">
                  <c:v>2E-3</c:v>
                </c:pt>
                <c:pt idx="1551">
                  <c:v>2E-3</c:v>
                </c:pt>
                <c:pt idx="1552">
                  <c:v>2E-3</c:v>
                </c:pt>
                <c:pt idx="1553">
                  <c:v>2E-3</c:v>
                </c:pt>
                <c:pt idx="1554">
                  <c:v>2E-3</c:v>
                </c:pt>
                <c:pt idx="1555">
                  <c:v>2E-3</c:v>
                </c:pt>
                <c:pt idx="1556">
                  <c:v>2E-3</c:v>
                </c:pt>
                <c:pt idx="1557">
                  <c:v>2E-3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2E-3</c:v>
                </c:pt>
                <c:pt idx="1563">
                  <c:v>2E-3</c:v>
                </c:pt>
                <c:pt idx="1564">
                  <c:v>2E-3</c:v>
                </c:pt>
                <c:pt idx="1565">
                  <c:v>2E-3</c:v>
                </c:pt>
                <c:pt idx="1566">
                  <c:v>2E-3</c:v>
                </c:pt>
                <c:pt idx="1567">
                  <c:v>2E-3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2E-3</c:v>
                </c:pt>
                <c:pt idx="1572">
                  <c:v>2E-3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8.9999999999999993E-3</c:v>
                </c:pt>
                <c:pt idx="1598">
                  <c:v>4.0000000000000001E-3</c:v>
                </c:pt>
                <c:pt idx="1599">
                  <c:v>3.0000000000000001E-3</c:v>
                </c:pt>
                <c:pt idx="1600">
                  <c:v>3.0000000000000001E-3</c:v>
                </c:pt>
                <c:pt idx="1601">
                  <c:v>2E-3</c:v>
                </c:pt>
                <c:pt idx="1602">
                  <c:v>2E-3</c:v>
                </c:pt>
                <c:pt idx="1603">
                  <c:v>2E-3</c:v>
                </c:pt>
                <c:pt idx="1604">
                  <c:v>2E-3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2E-3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2E-3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2E-3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7.0000000000000001E-3</c:v>
                </c:pt>
                <c:pt idx="1660">
                  <c:v>8.0000000000000002E-3</c:v>
                </c:pt>
                <c:pt idx="1661">
                  <c:v>8.9999999999999993E-3</c:v>
                </c:pt>
                <c:pt idx="1662">
                  <c:v>1.0999999999999999E-2</c:v>
                </c:pt>
                <c:pt idx="1663">
                  <c:v>1.4E-2</c:v>
                </c:pt>
                <c:pt idx="1664">
                  <c:v>1.6E-2</c:v>
                </c:pt>
                <c:pt idx="1665">
                  <c:v>0.16500000000000001</c:v>
                </c:pt>
                <c:pt idx="1666">
                  <c:v>0.48299999999999998</c:v>
                </c:pt>
                <c:pt idx="1667">
                  <c:v>0.59</c:v>
                </c:pt>
                <c:pt idx="1668">
                  <c:v>0.40899999999999997</c:v>
                </c:pt>
                <c:pt idx="1669">
                  <c:v>0.23799999999999999</c:v>
                </c:pt>
                <c:pt idx="1670">
                  <c:v>0.124</c:v>
                </c:pt>
                <c:pt idx="1671">
                  <c:v>0.05</c:v>
                </c:pt>
                <c:pt idx="1672">
                  <c:v>4.8000000000000001E-2</c:v>
                </c:pt>
                <c:pt idx="1673">
                  <c:v>5.3999999999999999E-2</c:v>
                </c:pt>
                <c:pt idx="1674">
                  <c:v>5.7000000000000002E-2</c:v>
                </c:pt>
                <c:pt idx="1675">
                  <c:v>0.28599999999999998</c:v>
                </c:pt>
                <c:pt idx="1676">
                  <c:v>1.5</c:v>
                </c:pt>
                <c:pt idx="1677">
                  <c:v>0.73</c:v>
                </c:pt>
                <c:pt idx="1678">
                  <c:v>0.63500000000000001</c:v>
                </c:pt>
                <c:pt idx="1679">
                  <c:v>0.41899999999999998</c:v>
                </c:pt>
                <c:pt idx="1680">
                  <c:v>0.33400000000000002</c:v>
                </c:pt>
                <c:pt idx="1681">
                  <c:v>0.30299999999999999</c:v>
                </c:pt>
                <c:pt idx="1682">
                  <c:v>0.22700000000000001</c:v>
                </c:pt>
                <c:pt idx="1683">
                  <c:v>0.191</c:v>
                </c:pt>
                <c:pt idx="1684">
                  <c:v>0.17699999999999999</c:v>
                </c:pt>
                <c:pt idx="1685">
                  <c:v>0.14099999999999999</c:v>
                </c:pt>
                <c:pt idx="1686">
                  <c:v>0.123</c:v>
                </c:pt>
                <c:pt idx="1687">
                  <c:v>0.115</c:v>
                </c:pt>
                <c:pt idx="1688">
                  <c:v>9.6000000000000002E-2</c:v>
                </c:pt>
                <c:pt idx="1689">
                  <c:v>8.5000000000000006E-2</c:v>
                </c:pt>
                <c:pt idx="1690">
                  <c:v>0.08</c:v>
                </c:pt>
                <c:pt idx="1691">
                  <c:v>6.8000000000000005E-2</c:v>
                </c:pt>
                <c:pt idx="1692">
                  <c:v>6.0999999999999999E-2</c:v>
                </c:pt>
                <c:pt idx="1693">
                  <c:v>5.8000000000000003E-2</c:v>
                </c:pt>
                <c:pt idx="1694">
                  <c:v>5.0999999999999997E-2</c:v>
                </c:pt>
                <c:pt idx="1695">
                  <c:v>4.5999999999999999E-2</c:v>
                </c:pt>
                <c:pt idx="1696">
                  <c:v>4.2999999999999997E-2</c:v>
                </c:pt>
                <c:pt idx="1697">
                  <c:v>0.04</c:v>
                </c:pt>
                <c:pt idx="1698">
                  <c:v>3.6999999999999998E-2</c:v>
                </c:pt>
                <c:pt idx="1699">
                  <c:v>3.4000000000000002E-2</c:v>
                </c:pt>
                <c:pt idx="1700">
                  <c:v>3.2000000000000001E-2</c:v>
                </c:pt>
                <c:pt idx="1701">
                  <c:v>0.03</c:v>
                </c:pt>
                <c:pt idx="1702">
                  <c:v>2.8000000000000001E-2</c:v>
                </c:pt>
                <c:pt idx="1703">
                  <c:v>2.5999999999999999E-2</c:v>
                </c:pt>
                <c:pt idx="1704">
                  <c:v>2.5000000000000001E-2</c:v>
                </c:pt>
                <c:pt idx="1705">
                  <c:v>2.3E-2</c:v>
                </c:pt>
                <c:pt idx="1706">
                  <c:v>2.1999999999999999E-2</c:v>
                </c:pt>
                <c:pt idx="1707">
                  <c:v>2.1000000000000001E-2</c:v>
                </c:pt>
                <c:pt idx="1708">
                  <c:v>0.02</c:v>
                </c:pt>
                <c:pt idx="1709">
                  <c:v>1.9E-2</c:v>
                </c:pt>
                <c:pt idx="1710">
                  <c:v>1.7999999999999999E-2</c:v>
                </c:pt>
                <c:pt idx="1711">
                  <c:v>1.7000000000000001E-2</c:v>
                </c:pt>
                <c:pt idx="1712">
                  <c:v>1.6E-2</c:v>
                </c:pt>
                <c:pt idx="1713">
                  <c:v>1.4999999999999999E-2</c:v>
                </c:pt>
                <c:pt idx="1714">
                  <c:v>1.4999999999999999E-2</c:v>
                </c:pt>
                <c:pt idx="1715">
                  <c:v>1.4E-2</c:v>
                </c:pt>
                <c:pt idx="1716">
                  <c:v>1.2999999999999999E-2</c:v>
                </c:pt>
                <c:pt idx="1717">
                  <c:v>1.2999999999999999E-2</c:v>
                </c:pt>
                <c:pt idx="1718">
                  <c:v>1.2E-2</c:v>
                </c:pt>
                <c:pt idx="1719">
                  <c:v>1.2E-2</c:v>
                </c:pt>
                <c:pt idx="1720">
                  <c:v>1.0999999999999999E-2</c:v>
                </c:pt>
                <c:pt idx="1721">
                  <c:v>1.0999999999999999E-2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8.9999999999999993E-3</c:v>
                </c:pt>
                <c:pt idx="1726">
                  <c:v>8.9999999999999993E-3</c:v>
                </c:pt>
                <c:pt idx="1727">
                  <c:v>8.9999999999999993E-3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7.0000000000000001E-3</c:v>
                </c:pt>
                <c:pt idx="1732">
                  <c:v>7.0000000000000001E-3</c:v>
                </c:pt>
                <c:pt idx="1733">
                  <c:v>1.0999999999999999E-2</c:v>
                </c:pt>
                <c:pt idx="1734">
                  <c:v>8.9999999999999993E-3</c:v>
                </c:pt>
                <c:pt idx="1735">
                  <c:v>3.6999999999999998E-2</c:v>
                </c:pt>
                <c:pt idx="1736">
                  <c:v>4.9000000000000002E-2</c:v>
                </c:pt>
                <c:pt idx="1737">
                  <c:v>7.5999999999999998E-2</c:v>
                </c:pt>
                <c:pt idx="1738">
                  <c:v>0.10199999999999999</c:v>
                </c:pt>
                <c:pt idx="1739">
                  <c:v>0.10299999999999999</c:v>
                </c:pt>
                <c:pt idx="1740">
                  <c:v>0.20699999999999999</c:v>
                </c:pt>
                <c:pt idx="1741">
                  <c:v>0.27100000000000002</c:v>
                </c:pt>
                <c:pt idx="1742">
                  <c:v>0.34899999999999998</c:v>
                </c:pt>
                <c:pt idx="1743">
                  <c:v>0.55900000000000005</c:v>
                </c:pt>
                <c:pt idx="1744">
                  <c:v>0.53800000000000003</c:v>
                </c:pt>
                <c:pt idx="1745">
                  <c:v>0.35899999999999999</c:v>
                </c:pt>
                <c:pt idx="1746">
                  <c:v>0.28199999999999997</c:v>
                </c:pt>
                <c:pt idx="1747">
                  <c:v>0.255</c:v>
                </c:pt>
                <c:pt idx="1748">
                  <c:v>0.19800000000000001</c:v>
                </c:pt>
                <c:pt idx="1749">
                  <c:v>0.16800000000000001</c:v>
                </c:pt>
                <c:pt idx="1750">
                  <c:v>0.14000000000000001</c:v>
                </c:pt>
                <c:pt idx="1751">
                  <c:v>0.113</c:v>
                </c:pt>
                <c:pt idx="1752">
                  <c:v>9.9000000000000005E-2</c:v>
                </c:pt>
                <c:pt idx="1753">
                  <c:v>8.7999999999999995E-2</c:v>
                </c:pt>
                <c:pt idx="1754">
                  <c:v>7.8E-2</c:v>
                </c:pt>
                <c:pt idx="1755">
                  <c:v>7.0000000000000007E-2</c:v>
                </c:pt>
                <c:pt idx="1756">
                  <c:v>8.4000000000000005E-2</c:v>
                </c:pt>
                <c:pt idx="1757">
                  <c:v>7.3999999999999996E-2</c:v>
                </c:pt>
                <c:pt idx="1758">
                  <c:v>6.4000000000000001E-2</c:v>
                </c:pt>
                <c:pt idx="1759">
                  <c:v>5.7000000000000002E-2</c:v>
                </c:pt>
                <c:pt idx="1760">
                  <c:v>5.1999999999999998E-2</c:v>
                </c:pt>
                <c:pt idx="1761">
                  <c:v>5.2999999999999999E-2</c:v>
                </c:pt>
                <c:pt idx="1762">
                  <c:v>4.7E-2</c:v>
                </c:pt>
                <c:pt idx="1763">
                  <c:v>4.2999999999999997E-2</c:v>
                </c:pt>
                <c:pt idx="1764">
                  <c:v>3.9E-2</c:v>
                </c:pt>
                <c:pt idx="1765">
                  <c:v>3.5999999999999997E-2</c:v>
                </c:pt>
                <c:pt idx="1766">
                  <c:v>3.3000000000000002E-2</c:v>
                </c:pt>
                <c:pt idx="1767">
                  <c:v>3.1E-2</c:v>
                </c:pt>
                <c:pt idx="1768">
                  <c:v>2.9000000000000001E-2</c:v>
                </c:pt>
                <c:pt idx="1769">
                  <c:v>2.7E-2</c:v>
                </c:pt>
                <c:pt idx="1770">
                  <c:v>2.5000000000000001E-2</c:v>
                </c:pt>
                <c:pt idx="1771">
                  <c:v>2.4E-2</c:v>
                </c:pt>
                <c:pt idx="1772">
                  <c:v>2.1999999999999999E-2</c:v>
                </c:pt>
                <c:pt idx="1773">
                  <c:v>2.1000000000000001E-2</c:v>
                </c:pt>
                <c:pt idx="1774">
                  <c:v>2.3E-2</c:v>
                </c:pt>
                <c:pt idx="1775">
                  <c:v>2.1999999999999999E-2</c:v>
                </c:pt>
                <c:pt idx="1776">
                  <c:v>2.3E-2</c:v>
                </c:pt>
                <c:pt idx="1777">
                  <c:v>2.4E-2</c:v>
                </c:pt>
                <c:pt idx="1778">
                  <c:v>2.3E-2</c:v>
                </c:pt>
                <c:pt idx="1779">
                  <c:v>4.7E-2</c:v>
                </c:pt>
                <c:pt idx="1780">
                  <c:v>5.0999999999999997E-2</c:v>
                </c:pt>
                <c:pt idx="1781">
                  <c:v>9.1999999999999998E-2</c:v>
                </c:pt>
                <c:pt idx="1782">
                  <c:v>6.3E-2</c:v>
                </c:pt>
                <c:pt idx="1783">
                  <c:v>5.7000000000000002E-2</c:v>
                </c:pt>
                <c:pt idx="1784">
                  <c:v>4.7E-2</c:v>
                </c:pt>
                <c:pt idx="1785">
                  <c:v>4.2999999999999997E-2</c:v>
                </c:pt>
                <c:pt idx="1786">
                  <c:v>4.2999999999999997E-2</c:v>
                </c:pt>
                <c:pt idx="1787">
                  <c:v>3.9E-2</c:v>
                </c:pt>
                <c:pt idx="1788">
                  <c:v>3.9E-2</c:v>
                </c:pt>
                <c:pt idx="1789">
                  <c:v>3.6999999999999998E-2</c:v>
                </c:pt>
                <c:pt idx="1790">
                  <c:v>0.17</c:v>
                </c:pt>
                <c:pt idx="1791">
                  <c:v>8.5999999999999993E-2</c:v>
                </c:pt>
                <c:pt idx="1792">
                  <c:v>7.9000000000000001E-2</c:v>
                </c:pt>
                <c:pt idx="1793">
                  <c:v>6.5000000000000002E-2</c:v>
                </c:pt>
                <c:pt idx="1794">
                  <c:v>5.8000000000000003E-2</c:v>
                </c:pt>
                <c:pt idx="1795">
                  <c:v>5.5E-2</c:v>
                </c:pt>
                <c:pt idx="1796">
                  <c:v>4.7E-2</c:v>
                </c:pt>
                <c:pt idx="1797">
                  <c:v>4.2000000000000003E-2</c:v>
                </c:pt>
                <c:pt idx="1798">
                  <c:v>4.3999999999999997E-2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3.6999999999999998E-2</c:v>
                </c:pt>
                <c:pt idx="1803">
                  <c:v>0.20200000000000001</c:v>
                </c:pt>
                <c:pt idx="1804">
                  <c:v>0.154</c:v>
                </c:pt>
                <c:pt idx="1805">
                  <c:v>8.7999999999999995E-2</c:v>
                </c:pt>
                <c:pt idx="1806">
                  <c:v>7.6999999999999999E-2</c:v>
                </c:pt>
                <c:pt idx="1807">
                  <c:v>7.1999999999999995E-2</c:v>
                </c:pt>
                <c:pt idx="1808">
                  <c:v>6.0999999999999999E-2</c:v>
                </c:pt>
                <c:pt idx="1809">
                  <c:v>5.3999999999999999E-2</c:v>
                </c:pt>
                <c:pt idx="1810">
                  <c:v>5.0999999999999997E-2</c:v>
                </c:pt>
                <c:pt idx="1811">
                  <c:v>4.3999999999999997E-2</c:v>
                </c:pt>
                <c:pt idx="1812">
                  <c:v>0.04</c:v>
                </c:pt>
                <c:pt idx="1813">
                  <c:v>3.7999999999999999E-2</c:v>
                </c:pt>
                <c:pt idx="1814">
                  <c:v>3.3000000000000002E-2</c:v>
                </c:pt>
                <c:pt idx="1815">
                  <c:v>0.03</c:v>
                </c:pt>
                <c:pt idx="1816">
                  <c:v>2.8000000000000001E-2</c:v>
                </c:pt>
                <c:pt idx="1817">
                  <c:v>2.5999999999999999E-2</c:v>
                </c:pt>
                <c:pt idx="1818">
                  <c:v>2.5000000000000001E-2</c:v>
                </c:pt>
                <c:pt idx="1819">
                  <c:v>2.4E-2</c:v>
                </c:pt>
                <c:pt idx="1820">
                  <c:v>2.5000000000000001E-2</c:v>
                </c:pt>
                <c:pt idx="1821">
                  <c:v>2.8000000000000001E-2</c:v>
                </c:pt>
                <c:pt idx="1822">
                  <c:v>0.16900000000000001</c:v>
                </c:pt>
                <c:pt idx="1823">
                  <c:v>8.2000000000000003E-2</c:v>
                </c:pt>
                <c:pt idx="1824">
                  <c:v>0.03</c:v>
                </c:pt>
                <c:pt idx="1825">
                  <c:v>3.1E-2</c:v>
                </c:pt>
                <c:pt idx="1826">
                  <c:v>0.23200000000000001</c:v>
                </c:pt>
                <c:pt idx="1827">
                  <c:v>0.107</c:v>
                </c:pt>
                <c:pt idx="1828">
                  <c:v>9.8000000000000004E-2</c:v>
                </c:pt>
                <c:pt idx="1829">
                  <c:v>7.9000000000000001E-2</c:v>
                </c:pt>
                <c:pt idx="1830">
                  <c:v>7.0000000000000007E-2</c:v>
                </c:pt>
                <c:pt idx="1831">
                  <c:v>6.5000000000000002E-2</c:v>
                </c:pt>
                <c:pt idx="1832">
                  <c:v>5.6000000000000001E-2</c:v>
                </c:pt>
                <c:pt idx="1833">
                  <c:v>0.05</c:v>
                </c:pt>
                <c:pt idx="1834">
                  <c:v>4.7E-2</c:v>
                </c:pt>
                <c:pt idx="1835">
                  <c:v>4.1000000000000002E-2</c:v>
                </c:pt>
                <c:pt idx="1836">
                  <c:v>3.6999999999999998E-2</c:v>
                </c:pt>
                <c:pt idx="1837">
                  <c:v>3.5000000000000003E-2</c:v>
                </c:pt>
                <c:pt idx="1838">
                  <c:v>0.03</c:v>
                </c:pt>
                <c:pt idx="1839">
                  <c:v>2.8000000000000001E-2</c:v>
                </c:pt>
                <c:pt idx="1840">
                  <c:v>2.5999999999999999E-2</c:v>
                </c:pt>
                <c:pt idx="1841">
                  <c:v>2.4E-2</c:v>
                </c:pt>
                <c:pt idx="1842">
                  <c:v>2.3E-2</c:v>
                </c:pt>
                <c:pt idx="1843">
                  <c:v>2.1000000000000001E-2</c:v>
                </c:pt>
                <c:pt idx="1844">
                  <c:v>0.02</c:v>
                </c:pt>
                <c:pt idx="1845">
                  <c:v>1.9E-2</c:v>
                </c:pt>
                <c:pt idx="1846">
                  <c:v>1.7999999999999999E-2</c:v>
                </c:pt>
                <c:pt idx="1847">
                  <c:v>1.7000000000000001E-2</c:v>
                </c:pt>
                <c:pt idx="1848">
                  <c:v>1.6E-2</c:v>
                </c:pt>
                <c:pt idx="1849">
                  <c:v>1.4999999999999999E-2</c:v>
                </c:pt>
                <c:pt idx="1850">
                  <c:v>1.4E-2</c:v>
                </c:pt>
                <c:pt idx="1851">
                  <c:v>1.4E-2</c:v>
                </c:pt>
                <c:pt idx="1852">
                  <c:v>1.2999999999999999E-2</c:v>
                </c:pt>
                <c:pt idx="1853">
                  <c:v>1.2E-2</c:v>
                </c:pt>
                <c:pt idx="1854">
                  <c:v>1.2E-2</c:v>
                </c:pt>
                <c:pt idx="1855">
                  <c:v>1.0999999999999999E-2</c:v>
                </c:pt>
                <c:pt idx="1856">
                  <c:v>1.0999999999999999E-2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8.9999999999999993E-3</c:v>
                </c:pt>
                <c:pt idx="1861">
                  <c:v>8.9999999999999993E-3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7.0000000000000001E-3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7.0000000000000001E-3</c:v>
                </c:pt>
                <c:pt idx="1870">
                  <c:v>6.0000000000000001E-3</c:v>
                </c:pt>
                <c:pt idx="1871">
                  <c:v>6.0000000000000001E-3</c:v>
                </c:pt>
                <c:pt idx="1872">
                  <c:v>6.0000000000000001E-3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5.0000000000000001E-3</c:v>
                </c:pt>
                <c:pt idx="1876">
                  <c:v>5.0000000000000001E-3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5.0000000000000001E-3</c:v>
                </c:pt>
                <c:pt idx="1880">
                  <c:v>5.0000000000000001E-3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4.0000000000000001E-3</c:v>
                </c:pt>
                <c:pt idx="1885">
                  <c:v>4.0000000000000001E-3</c:v>
                </c:pt>
                <c:pt idx="1886">
                  <c:v>4.0000000000000001E-3</c:v>
                </c:pt>
                <c:pt idx="1887">
                  <c:v>4.0000000000000001E-3</c:v>
                </c:pt>
                <c:pt idx="1888">
                  <c:v>4.0000000000000001E-3</c:v>
                </c:pt>
                <c:pt idx="1889">
                  <c:v>4.0000000000000001E-3</c:v>
                </c:pt>
                <c:pt idx="1890">
                  <c:v>4.0000000000000001E-3</c:v>
                </c:pt>
                <c:pt idx="1891">
                  <c:v>3.0000000000000001E-3</c:v>
                </c:pt>
                <c:pt idx="1892">
                  <c:v>3.0000000000000001E-3</c:v>
                </c:pt>
                <c:pt idx="1893">
                  <c:v>3.0000000000000001E-3</c:v>
                </c:pt>
                <c:pt idx="1894">
                  <c:v>3.0000000000000001E-3</c:v>
                </c:pt>
                <c:pt idx="1895">
                  <c:v>3.0000000000000001E-3</c:v>
                </c:pt>
                <c:pt idx="1896">
                  <c:v>3.0000000000000001E-3</c:v>
                </c:pt>
                <c:pt idx="1897">
                  <c:v>3.0000000000000001E-3</c:v>
                </c:pt>
                <c:pt idx="1898">
                  <c:v>3.0000000000000001E-3</c:v>
                </c:pt>
                <c:pt idx="1899">
                  <c:v>3.0000000000000001E-3</c:v>
                </c:pt>
                <c:pt idx="1900">
                  <c:v>3.0000000000000001E-3</c:v>
                </c:pt>
                <c:pt idx="1901">
                  <c:v>3.0000000000000001E-3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5.7000000000000002E-2</c:v>
                </c:pt>
                <c:pt idx="1905">
                  <c:v>4.7E-2</c:v>
                </c:pt>
                <c:pt idx="1906">
                  <c:v>1.4E-2</c:v>
                </c:pt>
                <c:pt idx="1907">
                  <c:v>1.2999999999999999E-2</c:v>
                </c:pt>
                <c:pt idx="1908">
                  <c:v>0.12</c:v>
                </c:pt>
                <c:pt idx="1909">
                  <c:v>0.14099999999999999</c:v>
                </c:pt>
                <c:pt idx="1910">
                  <c:v>8.6999999999999994E-2</c:v>
                </c:pt>
                <c:pt idx="1911">
                  <c:v>7.2999999999999995E-2</c:v>
                </c:pt>
                <c:pt idx="1912">
                  <c:v>6.9000000000000006E-2</c:v>
                </c:pt>
                <c:pt idx="1913">
                  <c:v>5.8000000000000003E-2</c:v>
                </c:pt>
                <c:pt idx="1914">
                  <c:v>5.0999999999999997E-2</c:v>
                </c:pt>
                <c:pt idx="1915">
                  <c:v>4.8000000000000001E-2</c:v>
                </c:pt>
                <c:pt idx="1916">
                  <c:v>4.2000000000000003E-2</c:v>
                </c:pt>
                <c:pt idx="1917">
                  <c:v>3.7999999999999999E-2</c:v>
                </c:pt>
                <c:pt idx="1918">
                  <c:v>3.5000000000000003E-2</c:v>
                </c:pt>
                <c:pt idx="1919">
                  <c:v>3.1E-2</c:v>
                </c:pt>
                <c:pt idx="1920">
                  <c:v>2.8000000000000001E-2</c:v>
                </c:pt>
                <c:pt idx="1921">
                  <c:v>2.5999999999999999E-2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0.02</c:v>
                </c:pt>
                <c:pt idx="1925">
                  <c:v>1.9E-2</c:v>
                </c:pt>
                <c:pt idx="1926">
                  <c:v>1.7999999999999999E-2</c:v>
                </c:pt>
                <c:pt idx="1927">
                  <c:v>1.7000000000000001E-2</c:v>
                </c:pt>
                <c:pt idx="1928">
                  <c:v>1.6E-2</c:v>
                </c:pt>
                <c:pt idx="1929">
                  <c:v>1.4999999999999999E-2</c:v>
                </c:pt>
                <c:pt idx="1930">
                  <c:v>1.4E-2</c:v>
                </c:pt>
                <c:pt idx="1931">
                  <c:v>1.2999999999999999E-2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1.0999999999999999E-2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8.9999999999999993E-3</c:v>
                </c:pt>
                <c:pt idx="1940">
                  <c:v>8.9999999999999993E-3</c:v>
                </c:pt>
                <c:pt idx="1941">
                  <c:v>8.0000000000000002E-3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7.0000000000000001E-3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6.0000000000000001E-3</c:v>
                </c:pt>
                <c:pt idx="1951">
                  <c:v>6.0000000000000001E-3</c:v>
                </c:pt>
                <c:pt idx="1952">
                  <c:v>6.0000000000000001E-3</c:v>
                </c:pt>
                <c:pt idx="1953">
                  <c:v>5.0000000000000001E-3</c:v>
                </c:pt>
                <c:pt idx="1954">
                  <c:v>5.0000000000000001E-3</c:v>
                </c:pt>
                <c:pt idx="1955">
                  <c:v>5.0000000000000001E-3</c:v>
                </c:pt>
                <c:pt idx="1956">
                  <c:v>8.0000000000000002E-3</c:v>
                </c:pt>
                <c:pt idx="1957">
                  <c:v>0.01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1.4E-2</c:v>
                </c:pt>
                <c:pt idx="1961">
                  <c:v>5.3999999999999999E-2</c:v>
                </c:pt>
                <c:pt idx="1962">
                  <c:v>4.2999999999999997E-2</c:v>
                </c:pt>
                <c:pt idx="1963">
                  <c:v>4.1000000000000002E-2</c:v>
                </c:pt>
                <c:pt idx="1964">
                  <c:v>3.1E-2</c:v>
                </c:pt>
                <c:pt idx="1965">
                  <c:v>2.7E-2</c:v>
                </c:pt>
                <c:pt idx="1966">
                  <c:v>2.5000000000000001E-2</c:v>
                </c:pt>
                <c:pt idx="1967">
                  <c:v>2.1999999999999999E-2</c:v>
                </c:pt>
                <c:pt idx="1968">
                  <c:v>0.02</c:v>
                </c:pt>
                <c:pt idx="1969">
                  <c:v>1.9E-2</c:v>
                </c:pt>
                <c:pt idx="1970">
                  <c:v>1.7000000000000001E-2</c:v>
                </c:pt>
                <c:pt idx="1971">
                  <c:v>1.4999999999999999E-2</c:v>
                </c:pt>
                <c:pt idx="1972">
                  <c:v>1.4E-2</c:v>
                </c:pt>
                <c:pt idx="1973">
                  <c:v>1.2E-2</c:v>
                </c:pt>
                <c:pt idx="1974">
                  <c:v>1.2E-2</c:v>
                </c:pt>
                <c:pt idx="1975">
                  <c:v>1.0999999999999999E-2</c:v>
                </c:pt>
                <c:pt idx="1976">
                  <c:v>1.0999999999999999E-2</c:v>
                </c:pt>
                <c:pt idx="1977">
                  <c:v>0.01</c:v>
                </c:pt>
                <c:pt idx="1978">
                  <c:v>0.01</c:v>
                </c:pt>
                <c:pt idx="1979">
                  <c:v>8.9999999999999993E-3</c:v>
                </c:pt>
                <c:pt idx="1980">
                  <c:v>8.9999999999999993E-3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7.0000000000000001E-3</c:v>
                </c:pt>
                <c:pt idx="1985">
                  <c:v>7.0000000000000001E-3</c:v>
                </c:pt>
                <c:pt idx="1986">
                  <c:v>7.0000000000000001E-3</c:v>
                </c:pt>
                <c:pt idx="1987">
                  <c:v>6.0000000000000001E-3</c:v>
                </c:pt>
                <c:pt idx="1988">
                  <c:v>6.0000000000000001E-3</c:v>
                </c:pt>
                <c:pt idx="1989">
                  <c:v>6.0000000000000001E-3</c:v>
                </c:pt>
                <c:pt idx="1990">
                  <c:v>6.0000000000000001E-3</c:v>
                </c:pt>
                <c:pt idx="1991">
                  <c:v>6.0000000000000001E-3</c:v>
                </c:pt>
                <c:pt idx="1992">
                  <c:v>5.0000000000000001E-3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4.0000000000000001E-3</c:v>
                </c:pt>
                <c:pt idx="2003">
                  <c:v>4.0000000000000001E-3</c:v>
                </c:pt>
                <c:pt idx="2004">
                  <c:v>4.0000000000000001E-3</c:v>
                </c:pt>
                <c:pt idx="2005">
                  <c:v>4.0000000000000001E-3</c:v>
                </c:pt>
                <c:pt idx="2006">
                  <c:v>3.0000000000000001E-3</c:v>
                </c:pt>
                <c:pt idx="2007">
                  <c:v>3.0000000000000001E-3</c:v>
                </c:pt>
                <c:pt idx="2008">
                  <c:v>3.0000000000000001E-3</c:v>
                </c:pt>
                <c:pt idx="2009">
                  <c:v>3.0000000000000001E-3</c:v>
                </c:pt>
                <c:pt idx="2010">
                  <c:v>3.0000000000000001E-3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3.0000000000000001E-3</c:v>
                </c:pt>
                <c:pt idx="2016">
                  <c:v>3.0000000000000001E-3</c:v>
                </c:pt>
                <c:pt idx="2017">
                  <c:v>3.0000000000000001E-3</c:v>
                </c:pt>
                <c:pt idx="2018">
                  <c:v>3.0000000000000001E-3</c:v>
                </c:pt>
                <c:pt idx="2019">
                  <c:v>2E-3</c:v>
                </c:pt>
                <c:pt idx="2020">
                  <c:v>2E-3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2E-3</c:v>
                </c:pt>
                <c:pt idx="2026">
                  <c:v>2E-3</c:v>
                </c:pt>
                <c:pt idx="2027">
                  <c:v>2E-3</c:v>
                </c:pt>
                <c:pt idx="2028">
                  <c:v>2E-3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2E-3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2E-3</c:v>
                </c:pt>
                <c:pt idx="2043">
                  <c:v>2E-3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1E-3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1.2999999999999999E-2</c:v>
                </c:pt>
                <c:pt idx="2107">
                  <c:v>8.9999999999999993E-3</c:v>
                </c:pt>
                <c:pt idx="2108">
                  <c:v>5.0000000000000001E-3</c:v>
                </c:pt>
                <c:pt idx="2109">
                  <c:v>4.0000000000000001E-3</c:v>
                </c:pt>
                <c:pt idx="2110">
                  <c:v>4.0000000000000001E-3</c:v>
                </c:pt>
                <c:pt idx="2111">
                  <c:v>8.0000000000000002E-3</c:v>
                </c:pt>
                <c:pt idx="2112">
                  <c:v>1.0999999999999999E-2</c:v>
                </c:pt>
                <c:pt idx="2113">
                  <c:v>1.2999999999999999E-2</c:v>
                </c:pt>
                <c:pt idx="2114">
                  <c:v>5.2999999999999999E-2</c:v>
                </c:pt>
                <c:pt idx="2115">
                  <c:v>0.19900000000000001</c:v>
                </c:pt>
                <c:pt idx="2116">
                  <c:v>0.38500000000000001</c:v>
                </c:pt>
                <c:pt idx="2117">
                  <c:v>0.52700000000000002</c:v>
                </c:pt>
                <c:pt idx="2118">
                  <c:v>0.48399999999999999</c:v>
                </c:pt>
                <c:pt idx="2119">
                  <c:v>0.42499999999999999</c:v>
                </c:pt>
                <c:pt idx="2120">
                  <c:v>0.40799999999999997</c:v>
                </c:pt>
                <c:pt idx="2121">
                  <c:v>0.27200000000000002</c:v>
                </c:pt>
                <c:pt idx="2122">
                  <c:v>0.246</c:v>
                </c:pt>
                <c:pt idx="2123">
                  <c:v>0.185</c:v>
                </c:pt>
                <c:pt idx="2124">
                  <c:v>0.157</c:v>
                </c:pt>
                <c:pt idx="2125">
                  <c:v>0.14599999999999999</c:v>
                </c:pt>
                <c:pt idx="2126">
                  <c:v>0.11799999999999999</c:v>
                </c:pt>
                <c:pt idx="2127">
                  <c:v>0.10299999999999999</c:v>
                </c:pt>
                <c:pt idx="2128">
                  <c:v>9.7000000000000003E-2</c:v>
                </c:pt>
                <c:pt idx="2129">
                  <c:v>8.1000000000000003E-2</c:v>
                </c:pt>
                <c:pt idx="2130">
                  <c:v>7.1999999999999995E-2</c:v>
                </c:pt>
                <c:pt idx="2131">
                  <c:v>6.8000000000000005E-2</c:v>
                </c:pt>
                <c:pt idx="2132">
                  <c:v>5.8000000000000003E-2</c:v>
                </c:pt>
                <c:pt idx="2133">
                  <c:v>5.1999999999999998E-2</c:v>
                </c:pt>
                <c:pt idx="2134">
                  <c:v>4.9000000000000002E-2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3.5999999999999997E-2</c:v>
                </c:pt>
                <c:pt idx="2138">
                  <c:v>3.3000000000000002E-2</c:v>
                </c:pt>
                <c:pt idx="2139">
                  <c:v>3.1E-2</c:v>
                </c:pt>
                <c:pt idx="2140">
                  <c:v>2.9000000000000001E-2</c:v>
                </c:pt>
                <c:pt idx="2141">
                  <c:v>2.7E-2</c:v>
                </c:pt>
                <c:pt idx="2142">
                  <c:v>2.5000000000000001E-2</c:v>
                </c:pt>
                <c:pt idx="2143">
                  <c:v>2.4E-2</c:v>
                </c:pt>
                <c:pt idx="2144">
                  <c:v>2.1999999999999999E-2</c:v>
                </c:pt>
                <c:pt idx="2145">
                  <c:v>2.1000000000000001E-2</c:v>
                </c:pt>
                <c:pt idx="2146">
                  <c:v>0.02</c:v>
                </c:pt>
                <c:pt idx="2147">
                  <c:v>1.9E-2</c:v>
                </c:pt>
                <c:pt idx="2148">
                  <c:v>1.7999999999999999E-2</c:v>
                </c:pt>
                <c:pt idx="2149">
                  <c:v>1.7000000000000001E-2</c:v>
                </c:pt>
                <c:pt idx="2150">
                  <c:v>1.6E-2</c:v>
                </c:pt>
                <c:pt idx="2151">
                  <c:v>1.4999999999999999E-2</c:v>
                </c:pt>
                <c:pt idx="2152">
                  <c:v>1.4E-2</c:v>
                </c:pt>
                <c:pt idx="2153">
                  <c:v>1.4E-2</c:v>
                </c:pt>
                <c:pt idx="2154">
                  <c:v>1.2999999999999999E-2</c:v>
                </c:pt>
                <c:pt idx="2155">
                  <c:v>1.2E-2</c:v>
                </c:pt>
                <c:pt idx="2156">
                  <c:v>1.2E-2</c:v>
                </c:pt>
                <c:pt idx="2157">
                  <c:v>1.0999999999999999E-2</c:v>
                </c:pt>
                <c:pt idx="2158">
                  <c:v>1.0999999999999999E-2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8.9999999999999993E-3</c:v>
                </c:pt>
                <c:pt idx="2163">
                  <c:v>8.9999999999999993E-3</c:v>
                </c:pt>
                <c:pt idx="2164">
                  <c:v>8.9999999999999993E-3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7.0000000000000001E-3</c:v>
                </c:pt>
                <c:pt idx="2171">
                  <c:v>7.0000000000000001E-3</c:v>
                </c:pt>
                <c:pt idx="2172">
                  <c:v>6.0000000000000001E-3</c:v>
                </c:pt>
                <c:pt idx="2173">
                  <c:v>6.0000000000000001E-3</c:v>
                </c:pt>
                <c:pt idx="2174">
                  <c:v>6.0000000000000001E-3</c:v>
                </c:pt>
                <c:pt idx="2175">
                  <c:v>6.0000000000000001E-3</c:v>
                </c:pt>
                <c:pt idx="2176">
                  <c:v>6.0000000000000001E-3</c:v>
                </c:pt>
                <c:pt idx="2177">
                  <c:v>5.0000000000000001E-3</c:v>
                </c:pt>
                <c:pt idx="2178">
                  <c:v>5.0000000000000001E-3</c:v>
                </c:pt>
                <c:pt idx="2179">
                  <c:v>5.0000000000000001E-3</c:v>
                </c:pt>
                <c:pt idx="2180">
                  <c:v>5.0000000000000001E-3</c:v>
                </c:pt>
                <c:pt idx="2181">
                  <c:v>5.0000000000000001E-3</c:v>
                </c:pt>
                <c:pt idx="2182">
                  <c:v>5.0000000000000001E-3</c:v>
                </c:pt>
                <c:pt idx="2183">
                  <c:v>5.0000000000000001E-3</c:v>
                </c:pt>
                <c:pt idx="2184">
                  <c:v>4.0000000000000001E-3</c:v>
                </c:pt>
                <c:pt idx="2185">
                  <c:v>4.0000000000000001E-3</c:v>
                </c:pt>
                <c:pt idx="2186">
                  <c:v>4.0000000000000001E-3</c:v>
                </c:pt>
                <c:pt idx="2187">
                  <c:v>4.0000000000000001E-3</c:v>
                </c:pt>
                <c:pt idx="2188">
                  <c:v>4.0000000000000001E-3</c:v>
                </c:pt>
                <c:pt idx="2189">
                  <c:v>4.0000000000000001E-3</c:v>
                </c:pt>
                <c:pt idx="2190">
                  <c:v>4.0000000000000001E-3</c:v>
                </c:pt>
                <c:pt idx="2191">
                  <c:v>4.0000000000000001E-3</c:v>
                </c:pt>
                <c:pt idx="2192">
                  <c:v>4.0000000000000001E-3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3.0000000000000001E-3</c:v>
                </c:pt>
                <c:pt idx="2196">
                  <c:v>3.0000000000000001E-3</c:v>
                </c:pt>
                <c:pt idx="2197">
                  <c:v>3.0000000000000001E-3</c:v>
                </c:pt>
                <c:pt idx="2198">
                  <c:v>3.0000000000000001E-3</c:v>
                </c:pt>
                <c:pt idx="2199">
                  <c:v>3.0000000000000001E-3</c:v>
                </c:pt>
                <c:pt idx="2200">
                  <c:v>3.0000000000000001E-3</c:v>
                </c:pt>
                <c:pt idx="2201">
                  <c:v>3.0000000000000001E-3</c:v>
                </c:pt>
                <c:pt idx="2202">
                  <c:v>3.0000000000000001E-3</c:v>
                </c:pt>
                <c:pt idx="2203">
                  <c:v>3.0000000000000001E-3</c:v>
                </c:pt>
                <c:pt idx="2204">
                  <c:v>3.0000000000000001E-3</c:v>
                </c:pt>
                <c:pt idx="2205">
                  <c:v>3.0000000000000001E-3</c:v>
                </c:pt>
                <c:pt idx="2206">
                  <c:v>3.0000000000000001E-3</c:v>
                </c:pt>
                <c:pt idx="2207">
                  <c:v>3.0000000000000001E-3</c:v>
                </c:pt>
                <c:pt idx="2208">
                  <c:v>2E-3</c:v>
                </c:pt>
                <c:pt idx="2209">
                  <c:v>2E-3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2E-3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2E-3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2E-3</c:v>
                </c:pt>
                <c:pt idx="2231">
                  <c:v>2E-3</c:v>
                </c:pt>
                <c:pt idx="2232">
                  <c:v>2E-3</c:v>
                </c:pt>
                <c:pt idx="2233">
                  <c:v>2E-3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2E-3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1E-3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1E-3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1E-3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1E-3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D-4A12-84EE-3FE58E0B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46463"/>
        <c:axId val="1723841471"/>
      </c:scatterChart>
      <c:valAx>
        <c:axId val="172384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1471"/>
        <c:crosses val="autoZero"/>
        <c:crossBetween val="midCat"/>
      </c:valAx>
      <c:valAx>
        <c:axId val="1723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'2022_1025'!$K$1</c:f>
              <c:strCache>
                <c:ptCount val="1"/>
                <c:pt idx="0">
                  <c:v>Flow_Value_Scaled_JMR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'2022_1025'!$J$2:$J$2353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'2022_1025'!$K$2:$K$2353</c:f>
              <c:numCache>
                <c:formatCode>General</c:formatCode>
                <c:ptCount val="2352"/>
                <c:pt idx="0">
                  <c:v>2.0036400000000001E-3</c:v>
                </c:pt>
                <c:pt idx="1">
                  <c:v>1.9591022950819609E-3</c:v>
                </c:pt>
                <c:pt idx="2">
                  <c:v>1.9202919354838676E-3</c:v>
                </c:pt>
                <c:pt idx="3">
                  <c:v>1.8819499999999999E-3</c:v>
                </c:pt>
                <c:pt idx="4">
                  <c:v>1.8457631147540917E-3</c:v>
                </c:pt>
                <c:pt idx="5">
                  <c:v>1.8099219354838674E-3</c:v>
                </c:pt>
                <c:pt idx="6">
                  <c:v>1.77158E-3</c:v>
                </c:pt>
                <c:pt idx="7">
                  <c:v>1.7381767213114686E-3</c:v>
                </c:pt>
                <c:pt idx="8">
                  <c:v>1.705394516129028E-3</c:v>
                </c:pt>
                <c:pt idx="9">
                  <c:v>1.6725300000000002E-3</c:v>
                </c:pt>
                <c:pt idx="10">
                  <c:v>1.6419103278688455E-3</c:v>
                </c:pt>
                <c:pt idx="11">
                  <c:v>1.6120958064516082E-3</c:v>
                </c:pt>
                <c:pt idx="12">
                  <c:v>1.58197E-3</c:v>
                </c:pt>
                <c:pt idx="13">
                  <c:v>1.5541339344262225E-3</c:v>
                </c:pt>
                <c:pt idx="14">
                  <c:v>1.5245483870967688E-3</c:v>
                </c:pt>
                <c:pt idx="15">
                  <c:v>1.4998999999999998E-3</c:v>
                </c:pt>
                <c:pt idx="16">
                  <c:v>1.4720639344262224E-3</c:v>
                </c:pt>
                <c:pt idx="17">
                  <c:v>1.4453083870967691E-3</c:v>
                </c:pt>
                <c:pt idx="18">
                  <c:v>1.42066E-3</c:v>
                </c:pt>
                <c:pt idx="19">
                  <c:v>1.3956075409835992E-3</c:v>
                </c:pt>
                <c:pt idx="20">
                  <c:v>1.3717283870967689E-3</c:v>
                </c:pt>
                <c:pt idx="21">
                  <c:v>1.3470800000000001E-3</c:v>
                </c:pt>
                <c:pt idx="22">
                  <c:v>1.3275947540983533E-3</c:v>
                </c:pt>
                <c:pt idx="23">
                  <c:v>1.3038996774193492E-3</c:v>
                </c:pt>
                <c:pt idx="24">
                  <c:v>1.28199E-3</c:v>
                </c:pt>
                <c:pt idx="25">
                  <c:v>1.262504754098353E-3</c:v>
                </c:pt>
                <c:pt idx="26">
                  <c:v>1.2389922580645098E-3</c:v>
                </c:pt>
                <c:pt idx="27">
                  <c:v>1.2225600000000001E-3</c:v>
                </c:pt>
                <c:pt idx="28">
                  <c:v>1.2002911475409762E-3</c:v>
                </c:pt>
                <c:pt idx="29">
                  <c:v>1.1794709677419293E-3</c:v>
                </c:pt>
                <c:pt idx="30">
                  <c:v>1.1603E-3</c:v>
                </c:pt>
                <c:pt idx="31">
                  <c:v>1.1435983606557301E-3</c:v>
                </c:pt>
                <c:pt idx="32">
                  <c:v>1.1257009677419294E-3</c:v>
                </c:pt>
                <c:pt idx="33">
                  <c:v>1.1065300000000001E-3</c:v>
                </c:pt>
                <c:pt idx="34">
                  <c:v>1.08982836065573E-3</c:v>
                </c:pt>
                <c:pt idx="35">
                  <c:v>1.0721135483870944E-3</c:v>
                </c:pt>
                <c:pt idx="36">
                  <c:v>1.05842E-3</c:v>
                </c:pt>
                <c:pt idx="37">
                  <c:v>1.0445019672131119E-3</c:v>
                </c:pt>
                <c:pt idx="38">
                  <c:v>1.026742258064514E-3</c:v>
                </c:pt>
                <c:pt idx="39">
                  <c:v>1.0103099999999999E-3</c:v>
                </c:pt>
                <c:pt idx="40">
                  <c:v>9.9917557377048895E-4</c:v>
                </c:pt>
                <c:pt idx="41">
                  <c:v>9.8155354838709422E-4</c:v>
                </c:pt>
                <c:pt idx="42">
                  <c:v>9.6786000000000007E-4</c:v>
                </c:pt>
                <c:pt idx="43">
                  <c:v>9.5394196721311194E-4</c:v>
                </c:pt>
                <c:pt idx="44">
                  <c:v>9.3636483870967492E-4</c:v>
                </c:pt>
                <c:pt idx="45">
                  <c:v>9.2540999999999988E-4</c:v>
                </c:pt>
                <c:pt idx="46">
                  <c:v>9.142755737704889E-4</c:v>
                </c:pt>
                <c:pt idx="47">
                  <c:v>8.9957483870967483E-4</c:v>
                </c:pt>
                <c:pt idx="48">
                  <c:v>8.8862000000000001E-4</c:v>
                </c:pt>
                <c:pt idx="49">
                  <c:v>8.7470196721311209E-4</c:v>
                </c:pt>
                <c:pt idx="50">
                  <c:v>8.6004612903225509E-4</c:v>
                </c:pt>
                <c:pt idx="51">
                  <c:v>8.5182999999999993E-4</c:v>
                </c:pt>
                <c:pt idx="52">
                  <c:v>8.4069557377048894E-4</c:v>
                </c:pt>
                <c:pt idx="53">
                  <c:v>8.2599483870967466E-4</c:v>
                </c:pt>
                <c:pt idx="54">
                  <c:v>8.1503999999999995E-4</c:v>
                </c:pt>
                <c:pt idx="55">
                  <c:v>8.0390557377048896E-4</c:v>
                </c:pt>
                <c:pt idx="56">
                  <c:v>7.9486483870967501E-4</c:v>
                </c:pt>
                <c:pt idx="57">
                  <c:v>7.8390999999999997E-4</c:v>
                </c:pt>
                <c:pt idx="58">
                  <c:v>7.755591803278658E-4</c:v>
                </c:pt>
                <c:pt idx="59">
                  <c:v>7.6382612903225515E-4</c:v>
                </c:pt>
                <c:pt idx="60">
                  <c:v>7.5560999999999998E-4</c:v>
                </c:pt>
                <c:pt idx="61">
                  <c:v>7.4447557377048889E-4</c:v>
                </c:pt>
                <c:pt idx="62">
                  <c:v>7.3543483870967482E-4</c:v>
                </c:pt>
                <c:pt idx="63">
                  <c:v>7.2448E-4</c:v>
                </c:pt>
                <c:pt idx="64">
                  <c:v>7.1612918032786595E-4</c:v>
                </c:pt>
                <c:pt idx="65">
                  <c:v>7.0713483870967484E-4</c:v>
                </c:pt>
                <c:pt idx="66">
                  <c:v>6.9618000000000002E-4</c:v>
                </c:pt>
                <c:pt idx="67">
                  <c:v>6.8782918032786575E-4</c:v>
                </c:pt>
                <c:pt idx="68">
                  <c:v>6.7883483870967486E-4</c:v>
                </c:pt>
                <c:pt idx="69">
                  <c:v>6.6788000000000004E-4</c:v>
                </c:pt>
                <c:pt idx="70">
                  <c:v>6.6509639344262018E-4</c:v>
                </c:pt>
                <c:pt idx="71">
                  <c:v>6.5628612903225522E-4</c:v>
                </c:pt>
                <c:pt idx="72">
                  <c:v>6.4807000000000005E-4</c:v>
                </c:pt>
                <c:pt idx="73">
                  <c:v>6.3971918032786589E-4</c:v>
                </c:pt>
                <c:pt idx="74">
                  <c:v>6.281687096774169E-4</c:v>
                </c:pt>
                <c:pt idx="75">
                  <c:v>6.2542999999999995E-4</c:v>
                </c:pt>
                <c:pt idx="76">
                  <c:v>6.1707918032786579E-4</c:v>
                </c:pt>
                <c:pt idx="77">
                  <c:v>6.0817612903225514E-4</c:v>
                </c:pt>
                <c:pt idx="78">
                  <c:v>5.9995999999999997E-4</c:v>
                </c:pt>
                <c:pt idx="79">
                  <c:v>5.9717639344262032E-4</c:v>
                </c:pt>
                <c:pt idx="80">
                  <c:v>5.8827483870967491E-4</c:v>
                </c:pt>
                <c:pt idx="81">
                  <c:v>5.7731999999999987E-4</c:v>
                </c:pt>
                <c:pt idx="82">
                  <c:v>5.7453639344262012E-4</c:v>
                </c:pt>
                <c:pt idx="83">
                  <c:v>5.6572612903225516E-4</c:v>
                </c:pt>
                <c:pt idx="84">
                  <c:v>5.5750999999999999E-4</c:v>
                </c:pt>
                <c:pt idx="85">
                  <c:v>5.5472639344262024E-4</c:v>
                </c:pt>
                <c:pt idx="86">
                  <c:v>5.4609870967741684E-4</c:v>
                </c:pt>
                <c:pt idx="87">
                  <c:v>5.4335999999999989E-4</c:v>
                </c:pt>
                <c:pt idx="88">
                  <c:v>5.3500918032786584E-4</c:v>
                </c:pt>
                <c:pt idx="89">
                  <c:v>5.2628870967741913E-4</c:v>
                </c:pt>
                <c:pt idx="90">
                  <c:v>5.2355000000000001E-4</c:v>
                </c:pt>
                <c:pt idx="91">
                  <c:v>5.1519918032786834E-4</c:v>
                </c:pt>
                <c:pt idx="92">
                  <c:v>5.1478612903225747E-4</c:v>
                </c:pt>
                <c:pt idx="93">
                  <c:v>5.0657000000000002E-4</c:v>
                </c:pt>
                <c:pt idx="94">
                  <c:v>5.0378639344262276E-4</c:v>
                </c:pt>
                <c:pt idx="95">
                  <c:v>4.9515870967741914E-4</c:v>
                </c:pt>
                <c:pt idx="96">
                  <c:v>4.9242000000000003E-4</c:v>
                </c:pt>
                <c:pt idx="97">
                  <c:v>4.8406918032786836E-4</c:v>
                </c:pt>
                <c:pt idx="98">
                  <c:v>4.8082612903225743E-4</c:v>
                </c:pt>
                <c:pt idx="99">
                  <c:v>4.7260999999999999E-4</c:v>
                </c:pt>
                <c:pt idx="100">
                  <c:v>4.7260999999999999E-4</c:v>
                </c:pt>
                <c:pt idx="101">
                  <c:v>4.6402870967741911E-4</c:v>
                </c:pt>
                <c:pt idx="102">
                  <c:v>4.6129E-4</c:v>
                </c:pt>
                <c:pt idx="103">
                  <c:v>4.5293918032786838E-4</c:v>
                </c:pt>
                <c:pt idx="104">
                  <c:v>4.4987870967741912E-4</c:v>
                </c:pt>
                <c:pt idx="105">
                  <c:v>4.4713999999999995E-4</c:v>
                </c:pt>
                <c:pt idx="106">
                  <c:v>4.4157278688524554E-4</c:v>
                </c:pt>
                <c:pt idx="107">
                  <c:v>4.3837612903225746E-4</c:v>
                </c:pt>
                <c:pt idx="108">
                  <c:v>4.3015999999999996E-4</c:v>
                </c:pt>
                <c:pt idx="109">
                  <c:v>4.2737639344262276E-4</c:v>
                </c:pt>
                <c:pt idx="110">
                  <c:v>4.2157870967741913E-4</c:v>
                </c:pt>
                <c:pt idx="111">
                  <c:v>4.1884000000000002E-4</c:v>
                </c:pt>
                <c:pt idx="112">
                  <c:v>4.1605639344262276E-4</c:v>
                </c:pt>
                <c:pt idx="113">
                  <c:v>4.1025870967741914E-4</c:v>
                </c:pt>
                <c:pt idx="114">
                  <c:v>4.0752000000000003E-4</c:v>
                </c:pt>
                <c:pt idx="115">
                  <c:v>4.0195278688524562E-4</c:v>
                </c:pt>
                <c:pt idx="116">
                  <c:v>3.9619999999999998E-4</c:v>
                </c:pt>
                <c:pt idx="117">
                  <c:v>3.9619999999999998E-4</c:v>
                </c:pt>
                <c:pt idx="118">
                  <c:v>3.8784918032786842E-4</c:v>
                </c:pt>
                <c:pt idx="119">
                  <c:v>4.4367096774193521E-4</c:v>
                </c:pt>
                <c:pt idx="120">
                  <c:v>2.2074E-3</c:v>
                </c:pt>
                <c:pt idx="121">
                  <c:v>1.2164360655737662E-3</c:v>
                </c:pt>
                <c:pt idx="122">
                  <c:v>9.1609838709677083E-4</c:v>
                </c:pt>
                <c:pt idx="123">
                  <c:v>8.0654999999999995E-4</c:v>
                </c:pt>
                <c:pt idx="124">
                  <c:v>7.4531065573770492E-4</c:v>
                </c:pt>
                <c:pt idx="125">
                  <c:v>7.0658709677419321E-4</c:v>
                </c:pt>
                <c:pt idx="126">
                  <c:v>6.7920000000000003E-4</c:v>
                </c:pt>
                <c:pt idx="127">
                  <c:v>6.5971475409836019E-4</c:v>
                </c:pt>
                <c:pt idx="128">
                  <c:v>6.4195354838709627E-4</c:v>
                </c:pt>
                <c:pt idx="129">
                  <c:v>6.2825999999999995E-4</c:v>
                </c:pt>
                <c:pt idx="130">
                  <c:v>6.1434196721311463E-4</c:v>
                </c:pt>
                <c:pt idx="131">
                  <c:v>6.0251612903225742E-4</c:v>
                </c:pt>
                <c:pt idx="132">
                  <c:v>5.9429999999999997E-4</c:v>
                </c:pt>
                <c:pt idx="133">
                  <c:v>5.8594918032786841E-4</c:v>
                </c:pt>
                <c:pt idx="134">
                  <c:v>5.7412483870967687E-4</c:v>
                </c:pt>
                <c:pt idx="135">
                  <c:v>5.6316999999999999E-4</c:v>
                </c:pt>
                <c:pt idx="136">
                  <c:v>5.5481918032786843E-4</c:v>
                </c:pt>
                <c:pt idx="137">
                  <c:v>5.4609870967741911E-4</c:v>
                </c:pt>
                <c:pt idx="138">
                  <c:v>5.4336E-4</c:v>
                </c:pt>
                <c:pt idx="139">
                  <c:v>5.3500918032786844E-4</c:v>
                </c:pt>
                <c:pt idx="140">
                  <c:v>5.2610612903225746E-4</c:v>
                </c:pt>
                <c:pt idx="141">
                  <c:v>5.1789000000000002E-4</c:v>
                </c:pt>
                <c:pt idx="142">
                  <c:v>5.0953918032786835E-4</c:v>
                </c:pt>
                <c:pt idx="143">
                  <c:v>5.0355741935483836E-4</c:v>
                </c:pt>
                <c:pt idx="144">
                  <c:v>4.9808000000000003E-4</c:v>
                </c:pt>
                <c:pt idx="145">
                  <c:v>4.9251278688524562E-4</c:v>
                </c:pt>
                <c:pt idx="146">
                  <c:v>4.8374741935483826E-4</c:v>
                </c:pt>
                <c:pt idx="147">
                  <c:v>4.7827000000000004E-4</c:v>
                </c:pt>
                <c:pt idx="148">
                  <c:v>4.7548639344262278E-4</c:v>
                </c:pt>
                <c:pt idx="149">
                  <c:v>4.6676741935483827E-4</c:v>
                </c:pt>
                <c:pt idx="150">
                  <c:v>4.6128999999999994E-4</c:v>
                </c:pt>
                <c:pt idx="151">
                  <c:v>4.5572278688524564E-4</c:v>
                </c:pt>
                <c:pt idx="152">
                  <c:v>4.525261290322575E-4</c:v>
                </c:pt>
                <c:pt idx="153">
                  <c:v>4.4431000000000001E-4</c:v>
                </c:pt>
                <c:pt idx="154">
                  <c:v>4.4152639344262275E-4</c:v>
                </c:pt>
                <c:pt idx="155">
                  <c:v>4.3563741935483829E-4</c:v>
                </c:pt>
                <c:pt idx="156">
                  <c:v>4.3016000000000007E-4</c:v>
                </c:pt>
                <c:pt idx="157">
                  <c:v>4.2737639344262281E-4</c:v>
                </c:pt>
                <c:pt idx="158">
                  <c:v>4.214874193548383E-4</c:v>
                </c:pt>
                <c:pt idx="159">
                  <c:v>4.1600999999999997E-4</c:v>
                </c:pt>
                <c:pt idx="160">
                  <c:v>4.1044278688524556E-4</c:v>
                </c:pt>
                <c:pt idx="161">
                  <c:v>4.0733741935483831E-4</c:v>
                </c:pt>
                <c:pt idx="162">
                  <c:v>4.0185999999999998E-4</c:v>
                </c:pt>
                <c:pt idx="163">
                  <c:v>3.9629278688524562E-4</c:v>
                </c:pt>
                <c:pt idx="164">
                  <c:v>3.9318741935483826E-4</c:v>
                </c:pt>
                <c:pt idx="165">
                  <c:v>3.8770999999999993E-4</c:v>
                </c:pt>
                <c:pt idx="166">
                  <c:v>3.8492639344262273E-4</c:v>
                </c:pt>
                <c:pt idx="167">
                  <c:v>3.791287096774191E-4</c:v>
                </c:pt>
                <c:pt idx="168">
                  <c:v>1.132E-3</c:v>
                </c:pt>
                <c:pt idx="169">
                  <c:v>2.1876827868852456E-3</c:v>
                </c:pt>
                <c:pt idx="170">
                  <c:v>3.248657419354838E-3</c:v>
                </c:pt>
                <c:pt idx="171">
                  <c:v>4.3044299999999997E-3</c:v>
                </c:pt>
                <c:pt idx="172">
                  <c:v>5.3628963934426229E-3</c:v>
                </c:pt>
                <c:pt idx="173">
                  <c:v>1.0674212258064513E-2</c:v>
                </c:pt>
                <c:pt idx="174">
                  <c:v>3.6215509999999999E-2</c:v>
                </c:pt>
                <c:pt idx="175">
                  <c:v>3.325894868852456E-2</c:v>
                </c:pt>
                <c:pt idx="176">
                  <c:v>4.4311227096774167E-2</c:v>
                </c:pt>
                <c:pt idx="177">
                  <c:v>3.61391E-2</c:v>
                </c:pt>
                <c:pt idx="178">
                  <c:v>7.8418928852458492E-2</c:v>
                </c:pt>
                <c:pt idx="179">
                  <c:v>0.11432825709677374</c:v>
                </c:pt>
                <c:pt idx="180">
                  <c:v>9.2374029999999996E-2</c:v>
                </c:pt>
                <c:pt idx="181">
                  <c:v>6.9848760983606484E-2</c:v>
                </c:pt>
                <c:pt idx="182">
                  <c:v>6.0401146451612861E-2</c:v>
                </c:pt>
                <c:pt idx="183">
                  <c:v>5.9800729999999996E-2</c:v>
                </c:pt>
                <c:pt idx="184">
                  <c:v>5.1744601475409782E-2</c:v>
                </c:pt>
                <c:pt idx="185">
                  <c:v>4.6006123225806425E-2</c:v>
                </c:pt>
                <c:pt idx="186">
                  <c:v>4.1617979999999999E-2</c:v>
                </c:pt>
                <c:pt idx="187">
                  <c:v>3.776509737704916E-2</c:v>
                </c:pt>
                <c:pt idx="188">
                  <c:v>3.4177727419354813E-2</c:v>
                </c:pt>
                <c:pt idx="189">
                  <c:v>3.1178109999999998E-2</c:v>
                </c:pt>
                <c:pt idx="190">
                  <c:v>2.843314918032783E-2</c:v>
                </c:pt>
                <c:pt idx="191">
                  <c:v>2.5808778387096731E-2</c:v>
                </c:pt>
                <c:pt idx="192">
                  <c:v>2.3556919999999999E-2</c:v>
                </c:pt>
                <c:pt idx="193">
                  <c:v>2.1457709508196709E-2</c:v>
                </c:pt>
                <c:pt idx="194">
                  <c:v>1.9731399032258037E-2</c:v>
                </c:pt>
                <c:pt idx="195">
                  <c:v>1.8477069999999998E-2</c:v>
                </c:pt>
                <c:pt idx="196">
                  <c:v>1.732187327868849E-2</c:v>
                </c:pt>
                <c:pt idx="197">
                  <c:v>1.6207227419354809E-2</c:v>
                </c:pt>
                <c:pt idx="198">
                  <c:v>1.5267849999999999E-2</c:v>
                </c:pt>
                <c:pt idx="199">
                  <c:v>1.439379754098357E-2</c:v>
                </c:pt>
                <c:pt idx="200">
                  <c:v>1.3542919354838676E-2</c:v>
                </c:pt>
                <c:pt idx="201">
                  <c:v>1.2819899999999999E-2</c:v>
                </c:pt>
                <c:pt idx="202">
                  <c:v>1.214626721311473E-2</c:v>
                </c:pt>
                <c:pt idx="203">
                  <c:v>1.1482314193548372E-2</c:v>
                </c:pt>
                <c:pt idx="204">
                  <c:v>1.091814E-2</c:v>
                </c:pt>
                <c:pt idx="205">
                  <c:v>1.0383687540983594E-2</c:v>
                </c:pt>
                <c:pt idx="206">
                  <c:v>9.8559770967741635E-3</c:v>
                </c:pt>
                <c:pt idx="207">
                  <c:v>9.4040900000000004E-3</c:v>
                </c:pt>
                <c:pt idx="208">
                  <c:v>8.975414590163891E-3</c:v>
                </c:pt>
                <c:pt idx="209">
                  <c:v>8.5514383870967416E-3</c:v>
                </c:pt>
                <c:pt idx="210">
                  <c:v>8.1871900000000004E-3</c:v>
                </c:pt>
                <c:pt idx="211">
                  <c:v>7.8364555737704747E-3</c:v>
                </c:pt>
                <c:pt idx="212">
                  <c:v>7.4894580645160861E-3</c:v>
                </c:pt>
                <c:pt idx="213">
                  <c:v>7.1881999999999996E-3</c:v>
                </c:pt>
                <c:pt idx="214">
                  <c:v>6.9014885245901551E-3</c:v>
                </c:pt>
                <c:pt idx="215">
                  <c:v>6.6139838709677384E-3</c:v>
                </c:pt>
                <c:pt idx="216">
                  <c:v>6.3674999999999999E-3</c:v>
                </c:pt>
                <c:pt idx="217">
                  <c:v>6.1253262295081941E-3</c:v>
                </c:pt>
                <c:pt idx="218">
                  <c:v>5.8851219354838676E-3</c:v>
                </c:pt>
                <c:pt idx="219">
                  <c:v>5.6769799999999999E-3</c:v>
                </c:pt>
                <c:pt idx="220">
                  <c:v>5.4737767213114711E-3</c:v>
                </c:pt>
                <c:pt idx="221">
                  <c:v>5.2692774193548366E-3</c:v>
                </c:pt>
                <c:pt idx="222">
                  <c:v>5.0939999999999996E-3</c:v>
                </c:pt>
                <c:pt idx="223">
                  <c:v>4.9186327868852402E-3</c:v>
                </c:pt>
                <c:pt idx="224">
                  <c:v>4.7465490322580583E-3</c:v>
                </c:pt>
                <c:pt idx="225">
                  <c:v>4.5959199999999999E-3</c:v>
                </c:pt>
                <c:pt idx="226">
                  <c:v>4.4483888524590089E-3</c:v>
                </c:pt>
                <c:pt idx="227">
                  <c:v>4.2973093548387062E-3</c:v>
                </c:pt>
                <c:pt idx="228">
                  <c:v>4.1685899999999998E-3</c:v>
                </c:pt>
                <c:pt idx="229">
                  <c:v>4.0405440983606513E-3</c:v>
                </c:pt>
                <c:pt idx="230">
                  <c:v>3.9128858064516082E-3</c:v>
                </c:pt>
                <c:pt idx="231">
                  <c:v>3.7978600000000001E-3</c:v>
                </c:pt>
                <c:pt idx="232">
                  <c:v>3.686515737704915E-3</c:v>
                </c:pt>
                <c:pt idx="233">
                  <c:v>3.5737422580645094E-3</c:v>
                </c:pt>
                <c:pt idx="234">
                  <c:v>3.4724099999999996E-3</c:v>
                </c:pt>
                <c:pt idx="235">
                  <c:v>3.3777673770491769E-3</c:v>
                </c:pt>
                <c:pt idx="236">
                  <c:v>3.2798787096774171E-3</c:v>
                </c:pt>
                <c:pt idx="237">
                  <c:v>3.1922399999999998E-3</c:v>
                </c:pt>
                <c:pt idx="238">
                  <c:v>3.108731803278684E-3</c:v>
                </c:pt>
                <c:pt idx="239">
                  <c:v>3.0171451612903185E-3</c:v>
                </c:pt>
                <c:pt idx="240">
                  <c:v>2.9432E-3</c:v>
                </c:pt>
                <c:pt idx="241">
                  <c:v>2.8680426229508145E-3</c:v>
                </c:pt>
                <c:pt idx="242">
                  <c:v>2.7880977419354786E-3</c:v>
                </c:pt>
                <c:pt idx="243">
                  <c:v>2.7196299999999998E-3</c:v>
                </c:pt>
                <c:pt idx="244">
                  <c:v>2.6528234426229456E-3</c:v>
                </c:pt>
                <c:pt idx="245">
                  <c:v>2.5846116129032192E-3</c:v>
                </c:pt>
                <c:pt idx="246">
                  <c:v>2.5243599999999998E-3</c:v>
                </c:pt>
                <c:pt idx="247">
                  <c:v>2.4631206557376994E-3</c:v>
                </c:pt>
                <c:pt idx="248">
                  <c:v>2.4037654838709602E-3</c:v>
                </c:pt>
                <c:pt idx="249">
                  <c:v>2.3517299999999998E-3</c:v>
                </c:pt>
                <c:pt idx="250">
                  <c:v>2.2960578688524533E-3</c:v>
                </c:pt>
                <c:pt idx="251">
                  <c:v>2.2397167741935462E-3</c:v>
                </c:pt>
                <c:pt idx="252">
                  <c:v>2.1904200000000002E-3</c:v>
                </c:pt>
                <c:pt idx="253">
                  <c:v>2.1430986885245841E-3</c:v>
                </c:pt>
                <c:pt idx="254">
                  <c:v>2.0926480645161267E-3</c:v>
                </c:pt>
                <c:pt idx="255">
                  <c:v>2.04609E-3</c:v>
                </c:pt>
                <c:pt idx="256">
                  <c:v>2.0015522950819608E-3</c:v>
                </c:pt>
                <c:pt idx="257">
                  <c:v>1.9569906451612873E-3</c:v>
                </c:pt>
                <c:pt idx="258">
                  <c:v>1.9159099999999998E-3</c:v>
                </c:pt>
                <c:pt idx="259">
                  <c:v>1.8769395081967145E-3</c:v>
                </c:pt>
                <c:pt idx="260">
                  <c:v>1.8354832258064479E-3</c:v>
                </c:pt>
                <c:pt idx="261">
                  <c:v>1.79988E-3</c:v>
                </c:pt>
                <c:pt idx="262">
                  <c:v>1.7664767213114684E-3</c:v>
                </c:pt>
                <c:pt idx="263">
                  <c:v>1.7279432258064478E-3</c:v>
                </c:pt>
                <c:pt idx="264">
                  <c:v>1.6923400000000001E-3</c:v>
                </c:pt>
                <c:pt idx="265">
                  <c:v>1.6589367213114686E-3</c:v>
                </c:pt>
                <c:pt idx="266">
                  <c:v>1.6261545161290281E-3</c:v>
                </c:pt>
                <c:pt idx="267">
                  <c:v>1.59329E-3</c:v>
                </c:pt>
                <c:pt idx="268">
                  <c:v>1.5654539344262227E-3</c:v>
                </c:pt>
                <c:pt idx="269">
                  <c:v>1.5329470967741887E-3</c:v>
                </c:pt>
                <c:pt idx="270">
                  <c:v>1.50556E-3</c:v>
                </c:pt>
                <c:pt idx="271">
                  <c:v>1.4777239344262224E-3</c:v>
                </c:pt>
                <c:pt idx="272">
                  <c:v>1.4508770967741886E-3</c:v>
                </c:pt>
                <c:pt idx="273">
                  <c:v>1.4234899999999999E-3</c:v>
                </c:pt>
                <c:pt idx="274">
                  <c:v>1.3984375409835993E-3</c:v>
                </c:pt>
                <c:pt idx="275">
                  <c:v>1.3717283870967689E-3</c:v>
                </c:pt>
                <c:pt idx="276">
                  <c:v>1.3470799999999998E-3</c:v>
                </c:pt>
                <c:pt idx="277">
                  <c:v>1.3248111475409761E-3</c:v>
                </c:pt>
                <c:pt idx="278">
                  <c:v>1.3010696774193491E-3</c:v>
                </c:pt>
                <c:pt idx="279">
                  <c:v>1.2791599999999999E-3</c:v>
                </c:pt>
                <c:pt idx="280">
                  <c:v>1.2568911475409762E-3</c:v>
                </c:pt>
                <c:pt idx="281">
                  <c:v>1.2333322580645098E-3</c:v>
                </c:pt>
                <c:pt idx="282">
                  <c:v>1.2168999999999999E-3</c:v>
                </c:pt>
                <c:pt idx="283">
                  <c:v>1.1946311475409762E-3</c:v>
                </c:pt>
                <c:pt idx="284">
                  <c:v>1.1738109677419295E-3</c:v>
                </c:pt>
                <c:pt idx="285">
                  <c:v>1.15464E-3</c:v>
                </c:pt>
                <c:pt idx="286">
                  <c:v>1.1379383606557299E-3</c:v>
                </c:pt>
                <c:pt idx="287">
                  <c:v>1.1144722580645097E-3</c:v>
                </c:pt>
                <c:pt idx="288">
                  <c:v>1.09804E-3</c:v>
                </c:pt>
                <c:pt idx="289">
                  <c:v>1.0841219672131069E-3</c:v>
                </c:pt>
                <c:pt idx="290">
                  <c:v>1.0661796774193493E-3</c:v>
                </c:pt>
                <c:pt idx="291">
                  <c:v>1.0442699999999999E-3</c:v>
                </c:pt>
                <c:pt idx="292">
                  <c:v>1.0275683606557301E-3</c:v>
                </c:pt>
                <c:pt idx="293">
                  <c:v>1.0125922580645097E-3</c:v>
                </c:pt>
                <c:pt idx="294">
                  <c:v>9.9615999999999984E-4</c:v>
                </c:pt>
                <c:pt idx="295">
                  <c:v>9.8224196721310693E-4</c:v>
                </c:pt>
                <c:pt idx="296">
                  <c:v>9.7014225806451356E-4</c:v>
                </c:pt>
                <c:pt idx="297">
                  <c:v>9.5370999999999997E-4</c:v>
                </c:pt>
                <c:pt idx="298">
                  <c:v>9.3979196721311194E-4</c:v>
                </c:pt>
                <c:pt idx="299">
                  <c:v>9.2230612903225527E-4</c:v>
                </c:pt>
                <c:pt idx="300">
                  <c:v>9.1408999999999989E-4</c:v>
                </c:pt>
                <c:pt idx="301">
                  <c:v>8.9738836065573514E-4</c:v>
                </c:pt>
                <c:pt idx="302">
                  <c:v>8.8533354838709428E-4</c:v>
                </c:pt>
                <c:pt idx="303">
                  <c:v>8.7164000000000013E-4</c:v>
                </c:pt>
                <c:pt idx="304">
                  <c:v>8.5772196721311199E-4</c:v>
                </c:pt>
                <c:pt idx="305">
                  <c:v>8.485435483870943E-4</c:v>
                </c:pt>
                <c:pt idx="306">
                  <c:v>8.3484999999999994E-4</c:v>
                </c:pt>
                <c:pt idx="307">
                  <c:v>8.2371557377048895E-4</c:v>
                </c:pt>
                <c:pt idx="308">
                  <c:v>8.1449225806451376E-4</c:v>
                </c:pt>
                <c:pt idx="309">
                  <c:v>7.9805999999999996E-4</c:v>
                </c:pt>
                <c:pt idx="310">
                  <c:v>7.897091803278659E-4</c:v>
                </c:pt>
                <c:pt idx="311">
                  <c:v>7.8062354838709424E-4</c:v>
                </c:pt>
                <c:pt idx="312">
                  <c:v>7.6692999999999998E-4</c:v>
                </c:pt>
                <c:pt idx="313">
                  <c:v>7.5579557377048899E-4</c:v>
                </c:pt>
                <c:pt idx="314">
                  <c:v>7.4684612903225516E-4</c:v>
                </c:pt>
                <c:pt idx="315">
                  <c:v>7.3862999999999999E-4</c:v>
                </c:pt>
                <c:pt idx="316">
                  <c:v>7.3027918032786594E-4</c:v>
                </c:pt>
                <c:pt idx="317">
                  <c:v>7.1845483870967473E-4</c:v>
                </c:pt>
                <c:pt idx="318">
                  <c:v>7.0750000000000001E-4</c:v>
                </c:pt>
                <c:pt idx="319">
                  <c:v>6.9914918032786574E-4</c:v>
                </c:pt>
                <c:pt idx="320">
                  <c:v>6.8741612903225509E-4</c:v>
                </c:pt>
                <c:pt idx="321">
                  <c:v>6.7919999999999992E-4</c:v>
                </c:pt>
                <c:pt idx="322">
                  <c:v>6.7084918032786587E-4</c:v>
                </c:pt>
                <c:pt idx="323">
                  <c:v>6.6203741935483599E-4</c:v>
                </c:pt>
                <c:pt idx="324">
                  <c:v>6.5655999999999993E-4</c:v>
                </c:pt>
                <c:pt idx="325">
                  <c:v>6.4820918032786577E-4</c:v>
                </c:pt>
                <c:pt idx="326">
                  <c:v>6.4213612903225512E-4</c:v>
                </c:pt>
                <c:pt idx="327">
                  <c:v>6.3392000000000006E-4</c:v>
                </c:pt>
                <c:pt idx="328">
                  <c:v>6.2556918032786579E-4</c:v>
                </c:pt>
                <c:pt idx="329">
                  <c:v>6.1666612903225513E-4</c:v>
                </c:pt>
                <c:pt idx="330">
                  <c:v>6.0844999999999996E-4</c:v>
                </c:pt>
                <c:pt idx="331">
                  <c:v>6.0009918032786591E-4</c:v>
                </c:pt>
                <c:pt idx="332">
                  <c:v>5.941174193548382E-4</c:v>
                </c:pt>
                <c:pt idx="333">
                  <c:v>5.8863999999999997E-4</c:v>
                </c:pt>
                <c:pt idx="334">
                  <c:v>5.8028918032786841E-4</c:v>
                </c:pt>
                <c:pt idx="335">
                  <c:v>5.7138612903225743E-4</c:v>
                </c:pt>
                <c:pt idx="336">
                  <c:v>5.6316999999999999E-4</c:v>
                </c:pt>
                <c:pt idx="337">
                  <c:v>5.6038639344262284E-4</c:v>
                </c:pt>
                <c:pt idx="338">
                  <c:v>5.5166741935483822E-4</c:v>
                </c:pt>
                <c:pt idx="339">
                  <c:v>5.4619E-4</c:v>
                </c:pt>
                <c:pt idx="340">
                  <c:v>5.4062278688524559E-4</c:v>
                </c:pt>
                <c:pt idx="341">
                  <c:v>5.3459612903225746E-4</c:v>
                </c:pt>
                <c:pt idx="342">
                  <c:v>5.263799999999999E-4</c:v>
                </c:pt>
                <c:pt idx="343">
                  <c:v>5.208127868852456E-4</c:v>
                </c:pt>
                <c:pt idx="344">
                  <c:v>5.1487741935483835E-4</c:v>
                </c:pt>
                <c:pt idx="345">
                  <c:v>5.0940000000000002E-4</c:v>
                </c:pt>
                <c:pt idx="346">
                  <c:v>5.0661639344262276E-4</c:v>
                </c:pt>
                <c:pt idx="347">
                  <c:v>4.9780612903225748E-4</c:v>
                </c:pt>
                <c:pt idx="348">
                  <c:v>4.8959000000000003E-4</c:v>
                </c:pt>
                <c:pt idx="349">
                  <c:v>4.8959000000000003E-4</c:v>
                </c:pt>
                <c:pt idx="350">
                  <c:v>4.810087096774191E-4</c:v>
                </c:pt>
                <c:pt idx="351">
                  <c:v>4.7826999999999999E-4</c:v>
                </c:pt>
                <c:pt idx="352">
                  <c:v>4.6991918032786837E-4</c:v>
                </c:pt>
                <c:pt idx="353">
                  <c:v>4.6950612903225739E-4</c:v>
                </c:pt>
                <c:pt idx="354">
                  <c:v>4.6128999999999994E-4</c:v>
                </c:pt>
                <c:pt idx="355">
                  <c:v>4.5572278688524559E-4</c:v>
                </c:pt>
                <c:pt idx="356">
                  <c:v>4.4987870967741912E-4</c:v>
                </c:pt>
                <c:pt idx="357">
                  <c:v>4.4714E-4</c:v>
                </c:pt>
                <c:pt idx="358">
                  <c:v>4.4157278688524554E-4</c:v>
                </c:pt>
                <c:pt idx="359">
                  <c:v>4.3572870967741918E-4</c:v>
                </c:pt>
                <c:pt idx="360">
                  <c:v>4.3299000000000001E-4</c:v>
                </c:pt>
                <c:pt idx="361">
                  <c:v>4.3020639344262275E-4</c:v>
                </c:pt>
                <c:pt idx="362">
                  <c:v>4.2166999999999997E-4</c:v>
                </c:pt>
                <c:pt idx="363">
                  <c:v>4.2166999999999997E-4</c:v>
                </c:pt>
                <c:pt idx="364">
                  <c:v>4.1331918032786841E-4</c:v>
                </c:pt>
                <c:pt idx="365">
                  <c:v>4.1290612903225742E-4</c:v>
                </c:pt>
                <c:pt idx="366">
                  <c:v>4.0468999999999998E-4</c:v>
                </c:pt>
                <c:pt idx="367">
                  <c:v>4.0190639344262277E-4</c:v>
                </c:pt>
                <c:pt idx="368">
                  <c:v>3.9884741935483831E-4</c:v>
                </c:pt>
                <c:pt idx="369">
                  <c:v>3.9337000000000004E-4</c:v>
                </c:pt>
                <c:pt idx="370">
                  <c:v>3.9337000000000004E-4</c:v>
                </c:pt>
                <c:pt idx="371">
                  <c:v>3.8478870967741916E-4</c:v>
                </c:pt>
                <c:pt idx="372">
                  <c:v>3.8204999999999999E-4</c:v>
                </c:pt>
                <c:pt idx="373">
                  <c:v>3.7926639344262278E-4</c:v>
                </c:pt>
                <c:pt idx="374">
                  <c:v>3.7355999999999999E-4</c:v>
                </c:pt>
                <c:pt idx="375">
                  <c:v>3.7355999999999999E-4</c:v>
                </c:pt>
                <c:pt idx="376">
                  <c:v>3.6520918032786843E-4</c:v>
                </c:pt>
                <c:pt idx="377">
                  <c:v>3.6497870967741917E-4</c:v>
                </c:pt>
                <c:pt idx="378">
                  <c:v>3.6224E-4</c:v>
                </c:pt>
                <c:pt idx="379">
                  <c:v>3.5667278688524559E-4</c:v>
                </c:pt>
                <c:pt idx="380">
                  <c:v>3.5365870967741917E-4</c:v>
                </c:pt>
                <c:pt idx="381">
                  <c:v>3.5092000000000001E-4</c:v>
                </c:pt>
                <c:pt idx="382">
                  <c:v>3.4128872131147505E-3</c:v>
                </c:pt>
                <c:pt idx="383">
                  <c:v>1.5569564516128985E-3</c:v>
                </c:pt>
                <c:pt idx="384">
                  <c:v>1.1461499999999999E-3</c:v>
                </c:pt>
                <c:pt idx="385">
                  <c:v>9.9026803278687878E-4</c:v>
                </c:pt>
                <c:pt idx="386">
                  <c:v>9.0112677419354546E-4</c:v>
                </c:pt>
                <c:pt idx="387">
                  <c:v>8.5182999999999982E-4</c:v>
                </c:pt>
                <c:pt idx="388">
                  <c:v>8.1842672131147314E-4</c:v>
                </c:pt>
                <c:pt idx="389">
                  <c:v>7.8600967741935461E-4</c:v>
                </c:pt>
                <c:pt idx="390">
                  <c:v>7.6409999999999998E-4</c:v>
                </c:pt>
                <c:pt idx="391">
                  <c:v>7.4739836065573762E-4</c:v>
                </c:pt>
                <c:pt idx="392">
                  <c:v>7.2968354838709622E-4</c:v>
                </c:pt>
                <c:pt idx="393">
                  <c:v>7.159899999999999E-4</c:v>
                </c:pt>
                <c:pt idx="394">
                  <c:v>6.9928836065573765E-4</c:v>
                </c:pt>
                <c:pt idx="395">
                  <c:v>6.8458612903225737E-4</c:v>
                </c:pt>
                <c:pt idx="396">
                  <c:v>6.7637000000000003E-4</c:v>
                </c:pt>
                <c:pt idx="397">
                  <c:v>6.5966836065573767E-4</c:v>
                </c:pt>
                <c:pt idx="398">
                  <c:v>6.5053483870967693E-4</c:v>
                </c:pt>
                <c:pt idx="399">
                  <c:v>6.3957999999999994E-4</c:v>
                </c:pt>
                <c:pt idx="400">
                  <c:v>6.2844557377049145E-4</c:v>
                </c:pt>
                <c:pt idx="401">
                  <c:v>6.1940483870967684E-4</c:v>
                </c:pt>
                <c:pt idx="402">
                  <c:v>6.0844999999999996E-4</c:v>
                </c:pt>
                <c:pt idx="403">
                  <c:v>6.000991803278684E-4</c:v>
                </c:pt>
                <c:pt idx="404">
                  <c:v>5.8845741935483831E-4</c:v>
                </c:pt>
                <c:pt idx="405">
                  <c:v>5.8297999999999998E-4</c:v>
                </c:pt>
                <c:pt idx="406">
                  <c:v>5.7462918032786842E-4</c:v>
                </c:pt>
                <c:pt idx="407">
                  <c:v>5.6563483870967688E-4</c:v>
                </c:pt>
                <c:pt idx="408">
                  <c:v>5.5468E-4</c:v>
                </c:pt>
                <c:pt idx="409">
                  <c:v>5.4911278688524559E-4</c:v>
                </c:pt>
                <c:pt idx="410">
                  <c:v>5.4025612903225745E-4</c:v>
                </c:pt>
                <c:pt idx="411">
                  <c:v>5.3204000000000001E-4</c:v>
                </c:pt>
                <c:pt idx="412">
                  <c:v>5.264727868852456E-4</c:v>
                </c:pt>
                <c:pt idx="413">
                  <c:v>5.1770741935483824E-4</c:v>
                </c:pt>
                <c:pt idx="414">
                  <c:v>5.1223000000000002E-4</c:v>
                </c:pt>
                <c:pt idx="415">
                  <c:v>5.0666278688524561E-4</c:v>
                </c:pt>
                <c:pt idx="416">
                  <c:v>5.0072741935483825E-4</c:v>
                </c:pt>
                <c:pt idx="417">
                  <c:v>4.9525000000000003E-4</c:v>
                </c:pt>
                <c:pt idx="418">
                  <c:v>4.8689918032786842E-4</c:v>
                </c:pt>
                <c:pt idx="419">
                  <c:v>4.8082612903225749E-4</c:v>
                </c:pt>
                <c:pt idx="420">
                  <c:v>4.7260999999999994E-4</c:v>
                </c:pt>
                <c:pt idx="421">
                  <c:v>4.7260999999999994E-4</c:v>
                </c:pt>
                <c:pt idx="422">
                  <c:v>4.6393741935483828E-4</c:v>
                </c:pt>
                <c:pt idx="423">
                  <c:v>4.5845999999999994E-4</c:v>
                </c:pt>
                <c:pt idx="424">
                  <c:v>4.5010918032786844E-4</c:v>
                </c:pt>
                <c:pt idx="425">
                  <c:v>4.4695741935483829E-4</c:v>
                </c:pt>
                <c:pt idx="426">
                  <c:v>4.4147999999999995E-4</c:v>
                </c:pt>
                <c:pt idx="427">
                  <c:v>4.3591278688524554E-4</c:v>
                </c:pt>
                <c:pt idx="428">
                  <c:v>4.3006870967741913E-4</c:v>
                </c:pt>
                <c:pt idx="429">
                  <c:v>4.2732999999999996E-4</c:v>
                </c:pt>
                <c:pt idx="430">
                  <c:v>4.189791803278684E-4</c:v>
                </c:pt>
                <c:pt idx="431">
                  <c:v>4.158274193548383E-4</c:v>
                </c:pt>
                <c:pt idx="432">
                  <c:v>4.1034999999999997E-4</c:v>
                </c:pt>
                <c:pt idx="433">
                  <c:v>4.0478278688524556E-4</c:v>
                </c:pt>
                <c:pt idx="434">
                  <c:v>4.0167741935483826E-4</c:v>
                </c:pt>
                <c:pt idx="435">
                  <c:v>3.9619999999999998E-4</c:v>
                </c:pt>
                <c:pt idx="436">
                  <c:v>3.9341639344262283E-4</c:v>
                </c:pt>
                <c:pt idx="437">
                  <c:v>3.8752741935483832E-4</c:v>
                </c:pt>
                <c:pt idx="438">
                  <c:v>3.8204999999999999E-4</c:v>
                </c:pt>
                <c:pt idx="439">
                  <c:v>3.8204999999999999E-4</c:v>
                </c:pt>
                <c:pt idx="440">
                  <c:v>3.7346870967741916E-4</c:v>
                </c:pt>
                <c:pt idx="441">
                  <c:v>3.7073E-4</c:v>
                </c:pt>
                <c:pt idx="442">
                  <c:v>3.6516278688524559E-4</c:v>
                </c:pt>
                <c:pt idx="443">
                  <c:v>3.6214870967741911E-4</c:v>
                </c:pt>
                <c:pt idx="444">
                  <c:v>3.5940999999999995E-4</c:v>
                </c:pt>
                <c:pt idx="445">
                  <c:v>3.5384278688524559E-4</c:v>
                </c:pt>
                <c:pt idx="446">
                  <c:v>3.5082870967741912E-4</c:v>
                </c:pt>
                <c:pt idx="447">
                  <c:v>3.4809000000000001E-4</c:v>
                </c:pt>
                <c:pt idx="448">
                  <c:v>3.425227868852456E-4</c:v>
                </c:pt>
                <c:pt idx="449">
                  <c:v>3.3950870967741918E-4</c:v>
                </c:pt>
                <c:pt idx="450">
                  <c:v>3.3677000000000002E-4</c:v>
                </c:pt>
                <c:pt idx="451">
                  <c:v>3.3398639344262281E-4</c:v>
                </c:pt>
                <c:pt idx="452">
                  <c:v>3.3101870967741913E-4</c:v>
                </c:pt>
                <c:pt idx="453">
                  <c:v>3.2827999999999997E-4</c:v>
                </c:pt>
                <c:pt idx="454">
                  <c:v>3.2271278688524561E-4</c:v>
                </c:pt>
                <c:pt idx="455">
                  <c:v>3.1969870967741914E-4</c:v>
                </c:pt>
                <c:pt idx="456">
                  <c:v>3.1696000000000003E-4</c:v>
                </c:pt>
                <c:pt idx="457">
                  <c:v>3.1417639344262277E-4</c:v>
                </c:pt>
                <c:pt idx="458">
                  <c:v>3.1120870967741915E-4</c:v>
                </c:pt>
                <c:pt idx="459">
                  <c:v>3.0846999999999998E-4</c:v>
                </c:pt>
                <c:pt idx="460">
                  <c:v>3.0290278688524557E-4</c:v>
                </c:pt>
                <c:pt idx="461">
                  <c:v>2.9997999999999998E-4</c:v>
                </c:pt>
                <c:pt idx="462">
                  <c:v>2.9997999999999998E-4</c:v>
                </c:pt>
                <c:pt idx="463">
                  <c:v>2.9719639344262278E-4</c:v>
                </c:pt>
                <c:pt idx="464">
                  <c:v>2.9148999999999999E-4</c:v>
                </c:pt>
                <c:pt idx="465">
                  <c:v>2.9148999999999999E-4</c:v>
                </c:pt>
                <c:pt idx="466">
                  <c:v>2.8870639344262278E-4</c:v>
                </c:pt>
                <c:pt idx="467">
                  <c:v>2.8299999999999999E-4</c:v>
                </c:pt>
                <c:pt idx="468">
                  <c:v>2.8299999999999999E-4</c:v>
                </c:pt>
                <c:pt idx="469">
                  <c:v>2.8021639344262279E-4</c:v>
                </c:pt>
                <c:pt idx="470">
                  <c:v>2.7724870967741917E-4</c:v>
                </c:pt>
                <c:pt idx="471">
                  <c:v>2.7451E-4</c:v>
                </c:pt>
                <c:pt idx="472">
                  <c:v>2.7172639344262279E-4</c:v>
                </c:pt>
                <c:pt idx="473">
                  <c:v>2.6885E-4</c:v>
                </c:pt>
                <c:pt idx="474">
                  <c:v>2.6885E-4</c:v>
                </c:pt>
                <c:pt idx="475">
                  <c:v>2.6328278688524559E-4</c:v>
                </c:pt>
                <c:pt idx="476">
                  <c:v>2.6036000000000001E-4</c:v>
                </c:pt>
                <c:pt idx="477">
                  <c:v>2.6036000000000001E-4</c:v>
                </c:pt>
                <c:pt idx="478">
                  <c:v>2.575763934426228E-4</c:v>
                </c:pt>
                <c:pt idx="479">
                  <c:v>2.5187000000000001E-4</c:v>
                </c:pt>
                <c:pt idx="480">
                  <c:v>2.5187000000000001E-4</c:v>
                </c:pt>
                <c:pt idx="481">
                  <c:v>2.5187000000000001E-4</c:v>
                </c:pt>
                <c:pt idx="482">
                  <c:v>2.488574193548383E-4</c:v>
                </c:pt>
                <c:pt idx="483">
                  <c:v>2.4338000000000002E-4</c:v>
                </c:pt>
                <c:pt idx="484">
                  <c:v>2.4338000000000002E-4</c:v>
                </c:pt>
                <c:pt idx="485">
                  <c:v>2.4328870967741913E-4</c:v>
                </c:pt>
                <c:pt idx="486">
                  <c:v>2.4054999999999999E-4</c:v>
                </c:pt>
                <c:pt idx="487">
                  <c:v>2.3498278688524558E-4</c:v>
                </c:pt>
                <c:pt idx="488">
                  <c:v>2.3488999999999997E-4</c:v>
                </c:pt>
                <c:pt idx="489">
                  <c:v>2.3488999999999997E-4</c:v>
                </c:pt>
                <c:pt idx="490">
                  <c:v>2.3210639344262279E-4</c:v>
                </c:pt>
                <c:pt idx="491">
                  <c:v>2.2913870967741914E-4</c:v>
                </c:pt>
                <c:pt idx="492">
                  <c:v>2.2640000000000003E-4</c:v>
                </c:pt>
                <c:pt idx="493">
                  <c:v>2.2640000000000003E-4</c:v>
                </c:pt>
                <c:pt idx="494">
                  <c:v>2.2347870967741914E-4</c:v>
                </c:pt>
                <c:pt idx="495">
                  <c:v>2.2074000000000003E-4</c:v>
                </c:pt>
                <c:pt idx="496">
                  <c:v>2.2074000000000003E-4</c:v>
                </c:pt>
                <c:pt idx="497">
                  <c:v>2.1781870967741915E-4</c:v>
                </c:pt>
                <c:pt idx="498">
                  <c:v>2.1508000000000001E-4</c:v>
                </c:pt>
                <c:pt idx="499">
                  <c:v>2.122963934426228E-4</c:v>
                </c:pt>
                <c:pt idx="500">
                  <c:v>2.1215870967741912E-4</c:v>
                </c:pt>
                <c:pt idx="501">
                  <c:v>2.0941999999999998E-4</c:v>
                </c:pt>
                <c:pt idx="502">
                  <c:v>2.0941999999999998E-4</c:v>
                </c:pt>
                <c:pt idx="503">
                  <c:v>2.0649870967741915E-4</c:v>
                </c:pt>
                <c:pt idx="504">
                  <c:v>2.0375999999999999E-4</c:v>
                </c:pt>
                <c:pt idx="505">
                  <c:v>2.0375999999999999E-4</c:v>
                </c:pt>
                <c:pt idx="506">
                  <c:v>2.0366870967741913E-4</c:v>
                </c:pt>
                <c:pt idx="507">
                  <c:v>2.0092999999999999E-4</c:v>
                </c:pt>
                <c:pt idx="508">
                  <c:v>1.9814639344262278E-4</c:v>
                </c:pt>
                <c:pt idx="509">
                  <c:v>1.9526999999999997E-4</c:v>
                </c:pt>
                <c:pt idx="510">
                  <c:v>1.9526999999999997E-4</c:v>
                </c:pt>
                <c:pt idx="511">
                  <c:v>1.9526999999999997E-4</c:v>
                </c:pt>
                <c:pt idx="512">
                  <c:v>1.9243999999999999E-4</c:v>
                </c:pt>
                <c:pt idx="513">
                  <c:v>1.9243999999999999E-4</c:v>
                </c:pt>
                <c:pt idx="514">
                  <c:v>1.8965639344262279E-4</c:v>
                </c:pt>
                <c:pt idx="515">
                  <c:v>1.8678E-4</c:v>
                </c:pt>
                <c:pt idx="516">
                  <c:v>1.8678E-4</c:v>
                </c:pt>
                <c:pt idx="517">
                  <c:v>1.8399639344262279E-4</c:v>
                </c:pt>
                <c:pt idx="518">
                  <c:v>1.8394999999999997E-4</c:v>
                </c:pt>
                <c:pt idx="519">
                  <c:v>1.8394999999999997E-4</c:v>
                </c:pt>
                <c:pt idx="520">
                  <c:v>1.8116639344262279E-4</c:v>
                </c:pt>
                <c:pt idx="521">
                  <c:v>1.7828999999999998E-4</c:v>
                </c:pt>
                <c:pt idx="522">
                  <c:v>1.7828999999999998E-4</c:v>
                </c:pt>
                <c:pt idx="523">
                  <c:v>1.755063934426228E-4</c:v>
                </c:pt>
                <c:pt idx="524">
                  <c:v>1.7545999999999998E-4</c:v>
                </c:pt>
                <c:pt idx="525">
                  <c:v>1.7545999999999998E-4</c:v>
                </c:pt>
                <c:pt idx="526">
                  <c:v>1.7545999999999998E-4</c:v>
                </c:pt>
                <c:pt idx="527">
                  <c:v>1.6979999999999998E-4</c:v>
                </c:pt>
                <c:pt idx="528">
                  <c:v>1.6979999999999998E-4</c:v>
                </c:pt>
                <c:pt idx="529">
                  <c:v>1.670163934426228E-4</c:v>
                </c:pt>
                <c:pt idx="530">
                  <c:v>1.6697000000000001E-4</c:v>
                </c:pt>
                <c:pt idx="531">
                  <c:v>1.6697000000000001E-4</c:v>
                </c:pt>
                <c:pt idx="532">
                  <c:v>1.6697000000000001E-4</c:v>
                </c:pt>
                <c:pt idx="533">
                  <c:v>1.3215187096774191E-3</c:v>
                </c:pt>
                <c:pt idx="534">
                  <c:v>2.4960599999999996E-3</c:v>
                </c:pt>
                <c:pt idx="535">
                  <c:v>3.670556393442622E-3</c:v>
                </c:pt>
                <c:pt idx="536">
                  <c:v>4.8477900000000003E-3</c:v>
                </c:pt>
                <c:pt idx="537">
                  <c:v>6.0250700000000004E-3</c:v>
                </c:pt>
                <c:pt idx="538">
                  <c:v>1.0200294262295077E-2</c:v>
                </c:pt>
                <c:pt idx="539">
                  <c:v>4.3397228387096726E-2</c:v>
                </c:pt>
                <c:pt idx="540">
                  <c:v>2.7657589999999996E-2</c:v>
                </c:pt>
                <c:pt idx="541">
                  <c:v>2.0407733114754065E-2</c:v>
                </c:pt>
                <c:pt idx="542">
                  <c:v>1.9106608064516094E-2</c:v>
                </c:pt>
                <c:pt idx="543">
                  <c:v>5.0988110000000003E-2</c:v>
                </c:pt>
                <c:pt idx="544">
                  <c:v>0.10633882737704878</c:v>
                </c:pt>
                <c:pt idx="545">
                  <c:v>0.10313578967741924</c:v>
                </c:pt>
                <c:pt idx="546">
                  <c:v>7.1112239999999993E-2</c:v>
                </c:pt>
                <c:pt idx="547">
                  <c:v>7.313183934426204E-2</c:v>
                </c:pt>
                <c:pt idx="548">
                  <c:v>5.9040829354838641E-2</c:v>
                </c:pt>
                <c:pt idx="549">
                  <c:v>5.2038039999999994E-2</c:v>
                </c:pt>
                <c:pt idx="550">
                  <c:v>4.6500147540983555E-2</c:v>
                </c:pt>
                <c:pt idx="551">
                  <c:v>4.1560649677419313E-2</c:v>
                </c:pt>
                <c:pt idx="552">
                  <c:v>3.75541E-2</c:v>
                </c:pt>
                <c:pt idx="553">
                  <c:v>3.3964732131147493E-2</c:v>
                </c:pt>
                <c:pt idx="554">
                  <c:v>3.0581801612903189E-2</c:v>
                </c:pt>
                <c:pt idx="555">
                  <c:v>2.7725510000000002E-2</c:v>
                </c:pt>
                <c:pt idx="556">
                  <c:v>2.5116342786885223E-2</c:v>
                </c:pt>
                <c:pt idx="557">
                  <c:v>2.4845026451612868E-2</c:v>
                </c:pt>
                <c:pt idx="558">
                  <c:v>2.4700239999999998E-2</c:v>
                </c:pt>
                <c:pt idx="559">
                  <c:v>2.469351295081966E-2</c:v>
                </c:pt>
                <c:pt idx="560">
                  <c:v>2.4748897741935467E-2</c:v>
                </c:pt>
                <c:pt idx="561">
                  <c:v>2.5031349999999994E-2</c:v>
                </c:pt>
                <c:pt idx="562">
                  <c:v>3.0057383606557353E-2</c:v>
                </c:pt>
                <c:pt idx="563">
                  <c:v>7.5349754193548182E-2</c:v>
                </c:pt>
                <c:pt idx="564">
                  <c:v>4.5444140000000001E-2</c:v>
                </c:pt>
                <c:pt idx="565">
                  <c:v>4.4819823442622919E-2</c:v>
                </c:pt>
                <c:pt idx="566">
                  <c:v>3.7956872903225775E-2</c:v>
                </c:pt>
                <c:pt idx="567">
                  <c:v>3.4115649999999997E-2</c:v>
                </c:pt>
                <c:pt idx="568">
                  <c:v>2.9164217049180301E-2</c:v>
                </c:pt>
                <c:pt idx="569">
                  <c:v>2.8080446774193517E-2</c:v>
                </c:pt>
                <c:pt idx="570">
                  <c:v>2.7431190000000001E-2</c:v>
                </c:pt>
                <c:pt idx="571">
                  <c:v>3.313424311475404E-2</c:v>
                </c:pt>
                <c:pt idx="572">
                  <c:v>4.2588304838709658E-2</c:v>
                </c:pt>
                <c:pt idx="573">
                  <c:v>0.10107062</c:v>
                </c:pt>
                <c:pt idx="574">
                  <c:v>0.16799283622950792</c:v>
                </c:pt>
                <c:pt idx="575">
                  <c:v>0.12872811870967715</c:v>
                </c:pt>
                <c:pt idx="576">
                  <c:v>0.10377327</c:v>
                </c:pt>
                <c:pt idx="577">
                  <c:v>0.27254690786885211</c:v>
                </c:pt>
                <c:pt idx="578">
                  <c:v>0.33310469354838645</c:v>
                </c:pt>
                <c:pt idx="579">
                  <c:v>0.26198725</c:v>
                </c:pt>
                <c:pt idx="580">
                  <c:v>0.19642844426229489</c:v>
                </c:pt>
                <c:pt idx="581">
                  <c:v>0.15995817290322539</c:v>
                </c:pt>
                <c:pt idx="582">
                  <c:v>0.14265747000000001</c:v>
                </c:pt>
                <c:pt idx="583">
                  <c:v>0.1217101811475407</c:v>
                </c:pt>
                <c:pt idx="584">
                  <c:v>0.10516060903225777</c:v>
                </c:pt>
                <c:pt idx="585">
                  <c:v>9.2744759999999996E-2</c:v>
                </c:pt>
                <c:pt idx="586">
                  <c:v>8.2255480983606494E-2</c:v>
                </c:pt>
                <c:pt idx="587">
                  <c:v>7.2868483225806135E-2</c:v>
                </c:pt>
                <c:pt idx="588">
                  <c:v>6.5409789999999995E-2</c:v>
                </c:pt>
                <c:pt idx="589">
                  <c:v>5.8867665081967148E-2</c:v>
                </c:pt>
                <c:pt idx="590">
                  <c:v>5.2601940322580587E-2</c:v>
                </c:pt>
                <c:pt idx="591">
                  <c:v>4.9624049999999996E-2</c:v>
                </c:pt>
                <c:pt idx="592">
                  <c:v>4.7150398032786867E-2</c:v>
                </c:pt>
                <c:pt idx="593">
                  <c:v>4.493510516129031E-2</c:v>
                </c:pt>
                <c:pt idx="594">
                  <c:v>4.3389559999999994E-2</c:v>
                </c:pt>
                <c:pt idx="595">
                  <c:v>5.3581317868852431E-2</c:v>
                </c:pt>
                <c:pt idx="596">
                  <c:v>7.0381095806451577E-2</c:v>
                </c:pt>
                <c:pt idx="597">
                  <c:v>7.1511269999999988E-2</c:v>
                </c:pt>
                <c:pt idx="598">
                  <c:v>6.8365330655737661E-2</c:v>
                </c:pt>
                <c:pt idx="599">
                  <c:v>6.1536432903225746E-2</c:v>
                </c:pt>
                <c:pt idx="600">
                  <c:v>5.4146389999999996E-2</c:v>
                </c:pt>
                <c:pt idx="601">
                  <c:v>4.3288375901639309E-2</c:v>
                </c:pt>
                <c:pt idx="602">
                  <c:v>3.9120094193548338E-2</c:v>
                </c:pt>
                <c:pt idx="603">
                  <c:v>3.5924020000000001E-2</c:v>
                </c:pt>
                <c:pt idx="604">
                  <c:v>3.3126495409836018E-2</c:v>
                </c:pt>
                <c:pt idx="605">
                  <c:v>3.0591478387096756E-2</c:v>
                </c:pt>
                <c:pt idx="606">
                  <c:v>3.0736629999999997E-2</c:v>
                </c:pt>
                <c:pt idx="607">
                  <c:v>2.7961374262295047E-2</c:v>
                </c:pt>
                <c:pt idx="608">
                  <c:v>3.1089558387096705E-2</c:v>
                </c:pt>
                <c:pt idx="609">
                  <c:v>3.2253509999999999E-2</c:v>
                </c:pt>
                <c:pt idx="610">
                  <c:v>2.7485191967213041E-2</c:v>
                </c:pt>
                <c:pt idx="611">
                  <c:v>2.5037192580645126E-2</c:v>
                </c:pt>
                <c:pt idx="612">
                  <c:v>2.4363469999999998E-2</c:v>
                </c:pt>
                <c:pt idx="613">
                  <c:v>2.2465050327868816E-2</c:v>
                </c:pt>
                <c:pt idx="614">
                  <c:v>2.3145109354838673E-2</c:v>
                </c:pt>
                <c:pt idx="615">
                  <c:v>2.0978790000000001E-2</c:v>
                </c:pt>
                <c:pt idx="616">
                  <c:v>1.9517396557377022E-2</c:v>
                </c:pt>
                <c:pt idx="617">
                  <c:v>1.824163225806448E-2</c:v>
                </c:pt>
                <c:pt idx="618">
                  <c:v>1.7206399999999997E-2</c:v>
                </c:pt>
                <c:pt idx="619">
                  <c:v>1.6262757377049124E-2</c:v>
                </c:pt>
                <c:pt idx="620">
                  <c:v>1.5346724838709632E-2</c:v>
                </c:pt>
                <c:pt idx="621">
                  <c:v>1.4571669999999998E-2</c:v>
                </c:pt>
                <c:pt idx="622">
                  <c:v>1.3850715901639332E-2</c:v>
                </c:pt>
                <c:pt idx="623">
                  <c:v>1.3139142258064479E-2</c:v>
                </c:pt>
                <c:pt idx="624">
                  <c:v>1.252841E-2</c:v>
                </c:pt>
                <c:pt idx="625">
                  <c:v>1.1954987049180276E-2</c:v>
                </c:pt>
                <c:pt idx="626">
                  <c:v>1.1385729032258027E-2</c:v>
                </c:pt>
                <c:pt idx="627">
                  <c:v>1.0895499999999999E-2</c:v>
                </c:pt>
                <c:pt idx="628">
                  <c:v>1.0430637704917997E-2</c:v>
                </c:pt>
                <c:pt idx="629">
                  <c:v>9.9679903225805919E-3</c:v>
                </c:pt>
                <c:pt idx="630">
                  <c:v>9.5653999999999999E-3</c:v>
                </c:pt>
                <c:pt idx="631">
                  <c:v>9.1840459016393032E-3</c:v>
                </c:pt>
                <c:pt idx="632">
                  <c:v>8.8015738709676869E-3</c:v>
                </c:pt>
                <c:pt idx="633">
                  <c:v>8.470189999999999E-3</c:v>
                </c:pt>
                <c:pt idx="634">
                  <c:v>8.1528588524590086E-3</c:v>
                </c:pt>
                <c:pt idx="635">
                  <c:v>7.8885793548387068E-3</c:v>
                </c:pt>
                <c:pt idx="636">
                  <c:v>9.2880600000000008E-3</c:v>
                </c:pt>
                <c:pt idx="637">
                  <c:v>8.3499845901639225E-3</c:v>
                </c:pt>
                <c:pt idx="638">
                  <c:v>7.827323548387095E-3</c:v>
                </c:pt>
                <c:pt idx="639">
                  <c:v>7.4740299999999996E-3</c:v>
                </c:pt>
                <c:pt idx="640">
                  <c:v>7.1706168852458934E-3</c:v>
                </c:pt>
                <c:pt idx="641">
                  <c:v>6.8828338709677386E-3</c:v>
                </c:pt>
                <c:pt idx="642">
                  <c:v>6.6363499999999992E-3</c:v>
                </c:pt>
                <c:pt idx="643">
                  <c:v>6.4080942622950793E-3</c:v>
                </c:pt>
                <c:pt idx="644">
                  <c:v>6.1740558064516081E-3</c:v>
                </c:pt>
                <c:pt idx="645">
                  <c:v>5.9741299999999994E-3</c:v>
                </c:pt>
                <c:pt idx="646">
                  <c:v>5.7820611475409792E-3</c:v>
                </c:pt>
                <c:pt idx="647">
                  <c:v>5.586237419354839E-3</c:v>
                </c:pt>
                <c:pt idx="648">
                  <c:v>5.4109599999999994E-3</c:v>
                </c:pt>
                <c:pt idx="649">
                  <c:v>5.2467272131147477E-3</c:v>
                </c:pt>
                <c:pt idx="650">
                  <c:v>5.0777503225806417E-3</c:v>
                </c:pt>
                <c:pt idx="651">
                  <c:v>4.9298599999999995E-3</c:v>
                </c:pt>
                <c:pt idx="652">
                  <c:v>4.7878960655737685E-3</c:v>
                </c:pt>
                <c:pt idx="653">
                  <c:v>4.6369093548387042E-3</c:v>
                </c:pt>
                <c:pt idx="654">
                  <c:v>4.5081899999999996E-3</c:v>
                </c:pt>
                <c:pt idx="655">
                  <c:v>4.3829277049180302E-3</c:v>
                </c:pt>
                <c:pt idx="656">
                  <c:v>4.2552245161290277E-3</c:v>
                </c:pt>
                <c:pt idx="657">
                  <c:v>4.1374599999999999E-3</c:v>
                </c:pt>
                <c:pt idx="658">
                  <c:v>4.0288993442622921E-3</c:v>
                </c:pt>
                <c:pt idx="659">
                  <c:v>3.9161722580645132E-3</c:v>
                </c:pt>
                <c:pt idx="660">
                  <c:v>3.8148399999999999E-3</c:v>
                </c:pt>
                <c:pt idx="661">
                  <c:v>3.7174137704917994E-3</c:v>
                </c:pt>
                <c:pt idx="662">
                  <c:v>3.6138187096774145E-3</c:v>
                </c:pt>
                <c:pt idx="663">
                  <c:v>3.5261799999999999E-3</c:v>
                </c:pt>
                <c:pt idx="664">
                  <c:v>3.4371045901639302E-3</c:v>
                </c:pt>
                <c:pt idx="665">
                  <c:v>3.350902580645155E-3</c:v>
                </c:pt>
                <c:pt idx="666">
                  <c:v>3.2714799999999998E-3</c:v>
                </c:pt>
                <c:pt idx="667">
                  <c:v>3.1907554098360609E-3</c:v>
                </c:pt>
                <c:pt idx="668">
                  <c:v>3.1106264516128981E-3</c:v>
                </c:pt>
                <c:pt idx="669">
                  <c:v>3.0394200000000001E-3</c:v>
                </c:pt>
                <c:pt idx="670">
                  <c:v>2.9642626229508147E-3</c:v>
                </c:pt>
                <c:pt idx="671">
                  <c:v>2.8929903225806391E-3</c:v>
                </c:pt>
                <c:pt idx="672">
                  <c:v>2.8300000000000001E-3</c:v>
                </c:pt>
                <c:pt idx="673">
                  <c:v>2.7687606557376997E-3</c:v>
                </c:pt>
                <c:pt idx="674">
                  <c:v>2.7034716129032224E-3</c:v>
                </c:pt>
                <c:pt idx="675">
                  <c:v>2.6432199999999999E-3</c:v>
                </c:pt>
                <c:pt idx="676">
                  <c:v>2.5847642622950761E-3</c:v>
                </c:pt>
                <c:pt idx="677">
                  <c:v>2.5255467741935466E-3</c:v>
                </c:pt>
                <c:pt idx="678">
                  <c:v>2.4762500000000002E-3</c:v>
                </c:pt>
                <c:pt idx="679">
                  <c:v>2.4233614754098302E-3</c:v>
                </c:pt>
                <c:pt idx="680">
                  <c:v>2.3698967741935463E-3</c:v>
                </c:pt>
                <c:pt idx="681">
                  <c:v>2.3205999999999999E-3</c:v>
                </c:pt>
                <c:pt idx="682">
                  <c:v>2.2732786885245838E-3</c:v>
                </c:pt>
                <c:pt idx="683">
                  <c:v>2.2229193548387073E-3</c:v>
                </c:pt>
                <c:pt idx="684">
                  <c:v>2.1791000000000002E-3</c:v>
                </c:pt>
                <c:pt idx="685">
                  <c:v>2.134562295081961E-3</c:v>
                </c:pt>
                <c:pt idx="686">
                  <c:v>2.0928306451612872E-3</c:v>
                </c:pt>
                <c:pt idx="687">
                  <c:v>2.0517500000000002E-3</c:v>
                </c:pt>
                <c:pt idx="688">
                  <c:v>2.0099959016393375E-3</c:v>
                </c:pt>
                <c:pt idx="689">
                  <c:v>1.9713232258064478E-3</c:v>
                </c:pt>
                <c:pt idx="690">
                  <c:v>1.9357199999999999E-3</c:v>
                </c:pt>
                <c:pt idx="691">
                  <c:v>1.8995331147540916E-3</c:v>
                </c:pt>
                <c:pt idx="692">
                  <c:v>1.8609532258064478E-3</c:v>
                </c:pt>
                <c:pt idx="693">
                  <c:v>1.8253500000000001E-3</c:v>
                </c:pt>
                <c:pt idx="694">
                  <c:v>1.7947303278688454E-3</c:v>
                </c:pt>
                <c:pt idx="695">
                  <c:v>1.7565170967741885E-3</c:v>
                </c:pt>
                <c:pt idx="696">
                  <c:v>1.7291299999999997E-3</c:v>
                </c:pt>
                <c:pt idx="697">
                  <c:v>1.6957267213114685E-3</c:v>
                </c:pt>
                <c:pt idx="698">
                  <c:v>1.6631270967741886E-3</c:v>
                </c:pt>
                <c:pt idx="699">
                  <c:v>1.6357400000000001E-3</c:v>
                </c:pt>
                <c:pt idx="700">
                  <c:v>1.6079039344262223E-3</c:v>
                </c:pt>
                <c:pt idx="701">
                  <c:v>1.5782270967741887E-3</c:v>
                </c:pt>
                <c:pt idx="702">
                  <c:v>1.5508399999999999E-3</c:v>
                </c:pt>
                <c:pt idx="703">
                  <c:v>1.5230039344262224E-3</c:v>
                </c:pt>
                <c:pt idx="704">
                  <c:v>1.4989870967741887E-3</c:v>
                </c:pt>
                <c:pt idx="705">
                  <c:v>1.4716E-3</c:v>
                </c:pt>
                <c:pt idx="706">
                  <c:v>1.4437639344262224E-3</c:v>
                </c:pt>
                <c:pt idx="707">
                  <c:v>1.4226683870967689E-3</c:v>
                </c:pt>
                <c:pt idx="708">
                  <c:v>1.3980199999999998E-3</c:v>
                </c:pt>
                <c:pt idx="709">
                  <c:v>1.3757511475409761E-3</c:v>
                </c:pt>
                <c:pt idx="710">
                  <c:v>1.3521009677419297E-3</c:v>
                </c:pt>
                <c:pt idx="711">
                  <c:v>1.33293E-3</c:v>
                </c:pt>
                <c:pt idx="712">
                  <c:v>1.3078775409835991E-3</c:v>
                </c:pt>
                <c:pt idx="713">
                  <c:v>1.2869196774193492E-3</c:v>
                </c:pt>
                <c:pt idx="714">
                  <c:v>1.26501E-3</c:v>
                </c:pt>
                <c:pt idx="715">
                  <c:v>1.245524754098353E-3</c:v>
                </c:pt>
                <c:pt idx="716">
                  <c:v>1.2247509677419295E-3</c:v>
                </c:pt>
                <c:pt idx="717">
                  <c:v>1.2055799999999999E-3</c:v>
                </c:pt>
                <c:pt idx="718">
                  <c:v>1.1888783606557325E-3</c:v>
                </c:pt>
                <c:pt idx="719">
                  <c:v>1.1710722580645138E-3</c:v>
                </c:pt>
                <c:pt idx="720">
                  <c:v>1.1546399999999997E-3</c:v>
                </c:pt>
                <c:pt idx="721">
                  <c:v>1.1351547540983584E-3</c:v>
                </c:pt>
                <c:pt idx="722">
                  <c:v>1.1200409677419336E-3</c:v>
                </c:pt>
                <c:pt idx="723">
                  <c:v>1.1008699999999999E-3</c:v>
                </c:pt>
                <c:pt idx="724">
                  <c:v>1.0841683606557352E-3</c:v>
                </c:pt>
                <c:pt idx="725">
                  <c:v>4.9717622580645144E-3</c:v>
                </c:pt>
                <c:pt idx="726">
                  <c:v>6.0703499999999987E-3</c:v>
                </c:pt>
                <c:pt idx="727">
                  <c:v>7.1714519672131131E-3</c:v>
                </c:pt>
                <c:pt idx="728">
                  <c:v>8.2688035483870943E-3</c:v>
                </c:pt>
                <c:pt idx="729">
                  <c:v>1.1515269999999998E-2</c:v>
                </c:pt>
                <c:pt idx="730">
                  <c:v>6.8932212131147516E-2</c:v>
                </c:pt>
                <c:pt idx="731">
                  <c:v>6.4051755161290275E-2</c:v>
                </c:pt>
                <c:pt idx="732">
                  <c:v>7.6240199999999994E-2</c:v>
                </c:pt>
                <c:pt idx="733">
                  <c:v>0.14944826377049136</c:v>
                </c:pt>
                <c:pt idx="734">
                  <c:v>0.10522579032258031</c:v>
                </c:pt>
                <c:pt idx="735">
                  <c:v>8.8474289999999997E-2</c:v>
                </c:pt>
                <c:pt idx="736">
                  <c:v>7.4555468524589982E-2</c:v>
                </c:pt>
                <c:pt idx="737">
                  <c:v>6.5152807741935437E-2</c:v>
                </c:pt>
                <c:pt idx="738">
                  <c:v>5.8244229999999994E-2</c:v>
                </c:pt>
                <c:pt idx="739">
                  <c:v>5.235611344262292E-2</c:v>
                </c:pt>
                <c:pt idx="740">
                  <c:v>4.6995436451612846E-2</c:v>
                </c:pt>
                <c:pt idx="741">
                  <c:v>4.2631119999999995E-2</c:v>
                </c:pt>
                <c:pt idx="742">
                  <c:v>3.8708229672131098E-2</c:v>
                </c:pt>
                <c:pt idx="743">
                  <c:v>3.5024171290322537E-2</c:v>
                </c:pt>
                <c:pt idx="744">
                  <c:v>3.1922400000000004E-2</c:v>
                </c:pt>
                <c:pt idx="745">
                  <c:v>2.9076765409836024E-2</c:v>
                </c:pt>
                <c:pt idx="746">
                  <c:v>2.635259483870963E-2</c:v>
                </c:pt>
                <c:pt idx="747">
                  <c:v>2.665294E-2</c:v>
                </c:pt>
                <c:pt idx="748">
                  <c:v>2.7520590163934391E-2</c:v>
                </c:pt>
                <c:pt idx="749">
                  <c:v>2.8457384516129003E-2</c:v>
                </c:pt>
                <c:pt idx="750">
                  <c:v>2.9649910000000002E-2</c:v>
                </c:pt>
                <c:pt idx="751">
                  <c:v>3.27235219672131E-2</c:v>
                </c:pt>
                <c:pt idx="752">
                  <c:v>8.5301038387096711E-2</c:v>
                </c:pt>
                <c:pt idx="753">
                  <c:v>0.21080387</c:v>
                </c:pt>
                <c:pt idx="754">
                  <c:v>0.21095047327868849</c:v>
                </c:pt>
                <c:pt idx="755">
                  <c:v>0.50939461387096729</c:v>
                </c:pt>
                <c:pt idx="756">
                  <c:v>0.35727334999999999</c:v>
                </c:pt>
                <c:pt idx="757">
                  <c:v>0.30048197704918023</c:v>
                </c:pt>
                <c:pt idx="758">
                  <c:v>0.28113265645161289</c:v>
                </c:pt>
                <c:pt idx="759">
                  <c:v>0.27496279999999995</c:v>
                </c:pt>
                <c:pt idx="760">
                  <c:v>0.22833469934426193</c:v>
                </c:pt>
                <c:pt idx="761">
                  <c:v>0.19966188612903207</c:v>
                </c:pt>
                <c:pt idx="762">
                  <c:v>0.20184409</c:v>
                </c:pt>
                <c:pt idx="763">
                  <c:v>0.19841162475409824</c:v>
                </c:pt>
                <c:pt idx="764">
                  <c:v>0.18067076032258039</c:v>
                </c:pt>
                <c:pt idx="765">
                  <c:v>0.19307674999999999</c:v>
                </c:pt>
                <c:pt idx="766">
                  <c:v>0.18120452885245864</c:v>
                </c:pt>
                <c:pt idx="767">
                  <c:v>0.14975301032258059</c:v>
                </c:pt>
                <c:pt idx="768">
                  <c:v>0.15871771999999998</c:v>
                </c:pt>
                <c:pt idx="769">
                  <c:v>0.13485010311475404</c:v>
                </c:pt>
                <c:pt idx="770">
                  <c:v>0.12152065645161267</c:v>
                </c:pt>
                <c:pt idx="771">
                  <c:v>0.10517411999999998</c:v>
                </c:pt>
                <c:pt idx="772">
                  <c:v>9.3239778032786602E-2</c:v>
                </c:pt>
                <c:pt idx="773">
                  <c:v>8.2801235483870611E-2</c:v>
                </c:pt>
                <c:pt idx="774">
                  <c:v>7.445729999999999E-2</c:v>
                </c:pt>
                <c:pt idx="775">
                  <c:v>6.7079721967213068E-2</c:v>
                </c:pt>
                <c:pt idx="776">
                  <c:v>6.0228516451612868E-2</c:v>
                </c:pt>
                <c:pt idx="777">
                  <c:v>5.4491650000000003E-2</c:v>
                </c:pt>
                <c:pt idx="778">
                  <c:v>4.9268629836065503E-2</c:v>
                </c:pt>
                <c:pt idx="779">
                  <c:v>4.430730161290318E-2</c:v>
                </c:pt>
                <c:pt idx="780">
                  <c:v>4.0027519999999997E-2</c:v>
                </c:pt>
                <c:pt idx="781">
                  <c:v>3.6111078360655718E-2</c:v>
                </c:pt>
                <c:pt idx="782">
                  <c:v>3.3093198387096734E-2</c:v>
                </c:pt>
                <c:pt idx="783">
                  <c:v>3.0524379999999997E-2</c:v>
                </c:pt>
                <c:pt idx="784">
                  <c:v>2.8140267377049152E-2</c:v>
                </c:pt>
                <c:pt idx="785">
                  <c:v>2.6051428064516081E-2</c:v>
                </c:pt>
                <c:pt idx="786">
                  <c:v>2.4476669999999999E-2</c:v>
                </c:pt>
                <c:pt idx="787">
                  <c:v>2.301806016393438E-2</c:v>
                </c:pt>
                <c:pt idx="788">
                  <c:v>2.160412870967738E-2</c:v>
                </c:pt>
                <c:pt idx="789">
                  <c:v>2.041279E-2</c:v>
                </c:pt>
                <c:pt idx="790">
                  <c:v>1.9299347377049123E-2</c:v>
                </c:pt>
                <c:pt idx="791">
                  <c:v>1.8211415161290281E-2</c:v>
                </c:pt>
                <c:pt idx="792">
                  <c:v>1.728847E-2</c:v>
                </c:pt>
                <c:pt idx="793">
                  <c:v>1.6422768360655714E-2</c:v>
                </c:pt>
                <c:pt idx="794">
                  <c:v>1.55660954838709E-2</c:v>
                </c:pt>
                <c:pt idx="795">
                  <c:v>1.483486E-2</c:v>
                </c:pt>
                <c:pt idx="796">
                  <c:v>1.8492519016393406E-2</c:v>
                </c:pt>
                <c:pt idx="797">
                  <c:v>1.5860963225806421E-2</c:v>
                </c:pt>
                <c:pt idx="798">
                  <c:v>1.5740459999999998E-2</c:v>
                </c:pt>
                <c:pt idx="799">
                  <c:v>1.451845672131143E-2</c:v>
                </c:pt>
                <c:pt idx="800">
                  <c:v>1.8186036451612844E-2</c:v>
                </c:pt>
                <c:pt idx="801">
                  <c:v>1.5313129999999998E-2</c:v>
                </c:pt>
                <c:pt idx="802">
                  <c:v>1.4163500491803226E-2</c:v>
                </c:pt>
                <c:pt idx="803">
                  <c:v>1.3304286451612843E-2</c:v>
                </c:pt>
                <c:pt idx="804">
                  <c:v>1.2638779999999999E-2</c:v>
                </c:pt>
                <c:pt idx="805">
                  <c:v>1.2043088196721279E-2</c:v>
                </c:pt>
                <c:pt idx="806">
                  <c:v>1.1464786451612873E-2</c:v>
                </c:pt>
                <c:pt idx="807">
                  <c:v>1.0969079999999999E-2</c:v>
                </c:pt>
                <c:pt idx="808">
                  <c:v>1.0507001311475354E-2</c:v>
                </c:pt>
                <c:pt idx="809">
                  <c:v>1.0047412903225774E-2</c:v>
                </c:pt>
                <c:pt idx="810">
                  <c:v>9.6503000000000005E-3</c:v>
                </c:pt>
                <c:pt idx="811">
                  <c:v>9.271729508196689E-3</c:v>
                </c:pt>
                <c:pt idx="812">
                  <c:v>8.8923164516128729E-3</c:v>
                </c:pt>
                <c:pt idx="813">
                  <c:v>8.56641E-3</c:v>
                </c:pt>
                <c:pt idx="814">
                  <c:v>8.2490788524590027E-3</c:v>
                </c:pt>
                <c:pt idx="815">
                  <c:v>7.9317596774193533E-3</c:v>
                </c:pt>
                <c:pt idx="816">
                  <c:v>7.6551499999999995E-3</c:v>
                </c:pt>
                <c:pt idx="817">
                  <c:v>7.3879237704917999E-3</c:v>
                </c:pt>
                <c:pt idx="818">
                  <c:v>7.1209190322580624E-3</c:v>
                </c:pt>
                <c:pt idx="819">
                  <c:v>6.8853899999999999E-3</c:v>
                </c:pt>
                <c:pt idx="820">
                  <c:v>6.6543506557377001E-3</c:v>
                </c:pt>
                <c:pt idx="821">
                  <c:v>6.4285732258064481E-3</c:v>
                </c:pt>
                <c:pt idx="822">
                  <c:v>6.2231700000000001E-3</c:v>
                </c:pt>
                <c:pt idx="823">
                  <c:v>6.0283175409836017E-3</c:v>
                </c:pt>
                <c:pt idx="824">
                  <c:v>5.8296174193548361E-3</c:v>
                </c:pt>
                <c:pt idx="825">
                  <c:v>5.6543399999999999E-3</c:v>
                </c:pt>
                <c:pt idx="826">
                  <c:v>5.4845399999999944E-3</c:v>
                </c:pt>
                <c:pt idx="827">
                  <c:v>5.3124577419354788E-3</c:v>
                </c:pt>
                <c:pt idx="828">
                  <c:v>5.1590899999999999E-3</c:v>
                </c:pt>
                <c:pt idx="829">
                  <c:v>5.011558852459015E-3</c:v>
                </c:pt>
                <c:pt idx="830">
                  <c:v>4.8630354838709632E-3</c:v>
                </c:pt>
                <c:pt idx="831">
                  <c:v>4.7260999999999996E-3</c:v>
                </c:pt>
                <c:pt idx="832">
                  <c:v>4.5952704918032763E-3</c:v>
                </c:pt>
                <c:pt idx="833">
                  <c:v>4.4618145161290307E-3</c:v>
                </c:pt>
                <c:pt idx="834">
                  <c:v>4.3440499999999995E-3</c:v>
                </c:pt>
                <c:pt idx="835">
                  <c:v>4.2271385245901613E-3</c:v>
                </c:pt>
                <c:pt idx="836">
                  <c:v>4.1114422580645123E-3</c:v>
                </c:pt>
                <c:pt idx="837">
                  <c:v>4.010109999999999E-3</c:v>
                </c:pt>
                <c:pt idx="838">
                  <c:v>3.904332950819669E-3</c:v>
                </c:pt>
                <c:pt idx="839">
                  <c:v>3.8004161290322532E-3</c:v>
                </c:pt>
                <c:pt idx="840">
                  <c:v>3.7072999999999997E-3</c:v>
                </c:pt>
                <c:pt idx="841">
                  <c:v>3.6154409836065536E-3</c:v>
                </c:pt>
                <c:pt idx="842">
                  <c:v>3.5206112903225749E-3</c:v>
                </c:pt>
                <c:pt idx="843">
                  <c:v>3.43845E-3</c:v>
                </c:pt>
                <c:pt idx="844">
                  <c:v>3.3549418032786842E-3</c:v>
                </c:pt>
                <c:pt idx="845">
                  <c:v>3.2717538709677351E-3</c:v>
                </c:pt>
                <c:pt idx="846">
                  <c:v>3.1950699999999999E-3</c:v>
                </c:pt>
                <c:pt idx="847">
                  <c:v>6.6662273770491769E-3</c:v>
                </c:pt>
                <c:pt idx="848">
                  <c:v>4.7120412903225743E-3</c:v>
                </c:pt>
                <c:pt idx="849">
                  <c:v>4.2053799999999999E-3</c:v>
                </c:pt>
                <c:pt idx="850">
                  <c:v>3.9548554098360637E-3</c:v>
                </c:pt>
                <c:pt idx="851">
                  <c:v>3.7766806451612848E-3</c:v>
                </c:pt>
                <c:pt idx="852">
                  <c:v>3.6506999999999998E-3</c:v>
                </c:pt>
                <c:pt idx="853">
                  <c:v>3.5337885245901612E-3</c:v>
                </c:pt>
                <c:pt idx="854">
                  <c:v>3.4241174193548338E-3</c:v>
                </c:pt>
                <c:pt idx="855">
                  <c:v>3.33374E-3</c:v>
                </c:pt>
                <c:pt idx="856">
                  <c:v>3.2446645901639303E-3</c:v>
                </c:pt>
                <c:pt idx="857">
                  <c:v>3.1556325806451546E-3</c:v>
                </c:pt>
                <c:pt idx="858">
                  <c:v>3.0762100000000002E-3</c:v>
                </c:pt>
                <c:pt idx="859">
                  <c:v>3.0010526229508152E-3</c:v>
                </c:pt>
                <c:pt idx="860">
                  <c:v>2.9239377419354785E-3</c:v>
                </c:pt>
                <c:pt idx="861">
                  <c:v>2.8554699999999997E-3</c:v>
                </c:pt>
                <c:pt idx="862">
                  <c:v>2.7886634426229455E-3</c:v>
                </c:pt>
                <c:pt idx="863">
                  <c:v>2.7205429032258056E-3</c:v>
                </c:pt>
                <c:pt idx="864">
                  <c:v>2.6630300000000003E-3</c:v>
                </c:pt>
                <c:pt idx="865">
                  <c:v>2.604574262295076E-3</c:v>
                </c:pt>
                <c:pt idx="866">
                  <c:v>2.5395141935483857E-3</c:v>
                </c:pt>
                <c:pt idx="867">
                  <c:v>2.48474E-3</c:v>
                </c:pt>
                <c:pt idx="868">
                  <c:v>2.4318514754098301E-3</c:v>
                </c:pt>
                <c:pt idx="869">
                  <c:v>2.3755567741935465E-3</c:v>
                </c:pt>
                <c:pt idx="870">
                  <c:v>2.3262600000000001E-3</c:v>
                </c:pt>
                <c:pt idx="871">
                  <c:v>2.278938688524584E-3</c:v>
                </c:pt>
                <c:pt idx="872">
                  <c:v>2.2285793548387067E-3</c:v>
                </c:pt>
                <c:pt idx="873">
                  <c:v>2.18476E-3</c:v>
                </c:pt>
                <c:pt idx="874">
                  <c:v>2.1402222950819608E-3</c:v>
                </c:pt>
                <c:pt idx="875">
                  <c:v>2.0929219354838676E-3</c:v>
                </c:pt>
                <c:pt idx="876">
                  <c:v>2.0545800000000003E-3</c:v>
                </c:pt>
                <c:pt idx="877">
                  <c:v>2.0128259016393376E-3</c:v>
                </c:pt>
                <c:pt idx="878">
                  <c:v>1.9713232258064478E-3</c:v>
                </c:pt>
                <c:pt idx="879">
                  <c:v>1.9357199999999999E-3</c:v>
                </c:pt>
                <c:pt idx="880">
                  <c:v>1.8939659016393379E-3</c:v>
                </c:pt>
                <c:pt idx="881">
                  <c:v>1.8583058064516084E-3</c:v>
                </c:pt>
                <c:pt idx="882">
                  <c:v>1.8281799999999998E-3</c:v>
                </c:pt>
                <c:pt idx="883">
                  <c:v>1.7919931147540916E-3</c:v>
                </c:pt>
                <c:pt idx="884">
                  <c:v>1.7564258064516084E-3</c:v>
                </c:pt>
                <c:pt idx="885">
                  <c:v>1.7263000000000001E-3</c:v>
                </c:pt>
                <c:pt idx="886">
                  <c:v>1.6928967213114686E-3</c:v>
                </c:pt>
                <c:pt idx="887">
                  <c:v>1.6602970967741887E-3</c:v>
                </c:pt>
                <c:pt idx="888">
                  <c:v>1.63291E-3</c:v>
                </c:pt>
                <c:pt idx="889">
                  <c:v>1.6022903278688455E-3</c:v>
                </c:pt>
                <c:pt idx="890">
                  <c:v>1.5725670967741887E-3</c:v>
                </c:pt>
                <c:pt idx="891">
                  <c:v>1.5451799999999999E-3</c:v>
                </c:pt>
                <c:pt idx="892">
                  <c:v>1.4416576721311462E-2</c:v>
                </c:pt>
                <c:pt idx="893">
                  <c:v>1.4904058064516092E-2</c:v>
                </c:pt>
                <c:pt idx="894">
                  <c:v>1.02729E-2</c:v>
                </c:pt>
                <c:pt idx="895">
                  <c:v>7.8567295081966651E-3</c:v>
                </c:pt>
                <c:pt idx="896">
                  <c:v>6.9568703225806397E-3</c:v>
                </c:pt>
                <c:pt idx="897">
                  <c:v>6.4693799999999994E-3</c:v>
                </c:pt>
                <c:pt idx="898">
                  <c:v>6.0963767213114712E-3</c:v>
                </c:pt>
                <c:pt idx="899">
                  <c:v>5.7758474193548327E-3</c:v>
                </c:pt>
                <c:pt idx="900">
                  <c:v>5.5156699999999994E-3</c:v>
                </c:pt>
                <c:pt idx="901">
                  <c:v>5.2818470491803248E-3</c:v>
                </c:pt>
                <c:pt idx="902">
                  <c:v>5.0564796774193515E-3</c:v>
                </c:pt>
                <c:pt idx="903">
                  <c:v>4.8647699999999992E-3</c:v>
                </c:pt>
                <c:pt idx="904">
                  <c:v>4.6866191803278633E-3</c:v>
                </c:pt>
                <c:pt idx="905">
                  <c:v>4.5087377419354814E-3</c:v>
                </c:pt>
                <c:pt idx="906">
                  <c:v>4.3553699999999999E-3</c:v>
                </c:pt>
                <c:pt idx="907">
                  <c:v>4.207838852459009E-3</c:v>
                </c:pt>
                <c:pt idx="908">
                  <c:v>4.0596806451612876E-3</c:v>
                </c:pt>
                <c:pt idx="909">
                  <c:v>3.9337E-3</c:v>
                </c:pt>
                <c:pt idx="910">
                  <c:v>3.8056540983606533E-3</c:v>
                </c:pt>
                <c:pt idx="911">
                  <c:v>3.6838383870967687E-3</c:v>
                </c:pt>
                <c:pt idx="912">
                  <c:v>3.5742899999999999E-3</c:v>
                </c:pt>
                <c:pt idx="913">
                  <c:v>3.4657293442622921E-3</c:v>
                </c:pt>
                <c:pt idx="914">
                  <c:v>3.3589361290322561E-3</c:v>
                </c:pt>
                <c:pt idx="915">
                  <c:v>3.26582E-3</c:v>
                </c:pt>
                <c:pt idx="916">
                  <c:v>3.1739609836065538E-3</c:v>
                </c:pt>
                <c:pt idx="917">
                  <c:v>3.0790399999999969E-3</c:v>
                </c:pt>
                <c:pt idx="918">
                  <c:v>2.9941399999999997E-3</c:v>
                </c:pt>
                <c:pt idx="919">
                  <c:v>2.9161990163934382E-3</c:v>
                </c:pt>
                <c:pt idx="920">
                  <c:v>2.8331951612903181E-3</c:v>
                </c:pt>
                <c:pt idx="921">
                  <c:v>2.7592499999999996E-3</c:v>
                </c:pt>
                <c:pt idx="922">
                  <c:v>2.6896598360655688E-3</c:v>
                </c:pt>
                <c:pt idx="923">
                  <c:v>2.615650322580639E-3</c:v>
                </c:pt>
                <c:pt idx="924">
                  <c:v>2.55266E-3</c:v>
                </c:pt>
                <c:pt idx="925">
                  <c:v>2.4886370491803223E-3</c:v>
                </c:pt>
                <c:pt idx="926">
                  <c:v>2.4234841935483801E-3</c:v>
                </c:pt>
                <c:pt idx="927">
                  <c:v>2.3687099999999996E-3</c:v>
                </c:pt>
                <c:pt idx="928">
                  <c:v>2.3074706557376992E-3</c:v>
                </c:pt>
                <c:pt idx="929">
                  <c:v>2.2510367741935436E-3</c:v>
                </c:pt>
                <c:pt idx="930">
                  <c:v>2.2017399999999998E-3</c:v>
                </c:pt>
                <c:pt idx="931">
                  <c:v>2.1488514754098298E-3</c:v>
                </c:pt>
                <c:pt idx="932">
                  <c:v>2.0983080645161265E-3</c:v>
                </c:pt>
                <c:pt idx="933">
                  <c:v>2.0517499999999998E-3</c:v>
                </c:pt>
                <c:pt idx="934">
                  <c:v>2.007212295081961E-3</c:v>
                </c:pt>
                <c:pt idx="935">
                  <c:v>1.9624680645161266E-3</c:v>
                </c:pt>
                <c:pt idx="936">
                  <c:v>1.9159099999999998E-3</c:v>
                </c:pt>
                <c:pt idx="937">
                  <c:v>1.8797231147540915E-3</c:v>
                </c:pt>
                <c:pt idx="938">
                  <c:v>1.8381306451612871E-3</c:v>
                </c:pt>
                <c:pt idx="939">
                  <c:v>1.7970500000000001E-3</c:v>
                </c:pt>
                <c:pt idx="940">
                  <c:v>1.7608631147540915E-3</c:v>
                </c:pt>
                <c:pt idx="941">
                  <c:v>1.722374516129028E-3</c:v>
                </c:pt>
                <c:pt idx="942">
                  <c:v>1.6895099999999998E-3</c:v>
                </c:pt>
                <c:pt idx="943">
                  <c:v>1.6533231147540916E-3</c:v>
                </c:pt>
                <c:pt idx="944">
                  <c:v>1.6178470967741887E-3</c:v>
                </c:pt>
                <c:pt idx="945">
                  <c:v>1.5904599999999999E-3</c:v>
                </c:pt>
                <c:pt idx="946">
                  <c:v>1.5570567213114687E-3</c:v>
                </c:pt>
                <c:pt idx="947">
                  <c:v>1.5244570967741888E-3</c:v>
                </c:pt>
                <c:pt idx="948">
                  <c:v>1.4970700000000001E-3</c:v>
                </c:pt>
                <c:pt idx="949">
                  <c:v>1.4692339344262225E-3</c:v>
                </c:pt>
                <c:pt idx="950">
                  <c:v>1.4422958064516083E-3</c:v>
                </c:pt>
                <c:pt idx="951">
                  <c:v>1.4121699999999999E-3</c:v>
                </c:pt>
                <c:pt idx="952">
                  <c:v>1.3871175409835993E-3</c:v>
                </c:pt>
                <c:pt idx="953">
                  <c:v>1.3604996774193492E-3</c:v>
                </c:pt>
                <c:pt idx="954">
                  <c:v>1.3385899999999997E-3</c:v>
                </c:pt>
                <c:pt idx="955">
                  <c:v>1.3107539344262224E-3</c:v>
                </c:pt>
                <c:pt idx="956">
                  <c:v>1.2897496774193491E-3</c:v>
                </c:pt>
                <c:pt idx="957">
                  <c:v>1.2678400000000001E-3</c:v>
                </c:pt>
                <c:pt idx="958">
                  <c:v>1.2455711475409762E-3</c:v>
                </c:pt>
                <c:pt idx="959">
                  <c:v>1.2218296774193491E-3</c:v>
                </c:pt>
                <c:pt idx="960">
                  <c:v>1.1999199999999999E-3</c:v>
                </c:pt>
                <c:pt idx="961">
                  <c:v>1.1804347540983532E-3</c:v>
                </c:pt>
                <c:pt idx="962">
                  <c:v>1.1596609677419296E-3</c:v>
                </c:pt>
                <c:pt idx="963">
                  <c:v>1.1404900000000001E-3</c:v>
                </c:pt>
                <c:pt idx="964">
                  <c:v>3.9906247540983531E-3</c:v>
                </c:pt>
                <c:pt idx="965">
                  <c:v>5.4191761290322566E-3</c:v>
                </c:pt>
                <c:pt idx="966">
                  <c:v>7.3466800000000004E-3</c:v>
                </c:pt>
                <c:pt idx="967">
                  <c:v>2.060008032786885E-2</c:v>
                </c:pt>
                <c:pt idx="968">
                  <c:v>1.0159882580645157E-2</c:v>
                </c:pt>
                <c:pt idx="969">
                  <c:v>1.940248E-2</c:v>
                </c:pt>
                <c:pt idx="970">
                  <c:v>1.3472841311475404E-2</c:v>
                </c:pt>
                <c:pt idx="971">
                  <c:v>6.0154936451612871E-2</c:v>
                </c:pt>
                <c:pt idx="972">
                  <c:v>2.9482939999999999E-2</c:v>
                </c:pt>
                <c:pt idx="973">
                  <c:v>0.16074056688524557</c:v>
                </c:pt>
                <c:pt idx="974">
                  <c:v>7.4179047096773712E-2</c:v>
                </c:pt>
                <c:pt idx="975">
                  <c:v>6.2398670000000003E-2</c:v>
                </c:pt>
                <c:pt idx="976">
                  <c:v>5.4757113278688471E-2</c:v>
                </c:pt>
                <c:pt idx="977">
                  <c:v>4.8427507741935438E-2</c:v>
                </c:pt>
                <c:pt idx="978">
                  <c:v>4.3482949999999992E-2</c:v>
                </c:pt>
                <c:pt idx="979">
                  <c:v>3.9142750655737663E-2</c:v>
                </c:pt>
                <c:pt idx="980">
                  <c:v>3.5116374516129006E-2</c:v>
                </c:pt>
                <c:pt idx="981">
                  <c:v>3.1735619999999999E-2</c:v>
                </c:pt>
                <c:pt idx="982">
                  <c:v>2.8645259999999947E-2</c:v>
                </c:pt>
                <c:pt idx="983">
                  <c:v>2.5691744193548353E-2</c:v>
                </c:pt>
                <c:pt idx="984">
                  <c:v>2.3842749999999999E-2</c:v>
                </c:pt>
                <c:pt idx="985">
                  <c:v>2.2172586065573745E-2</c:v>
                </c:pt>
                <c:pt idx="986">
                  <c:v>2.057793419354835E-2</c:v>
                </c:pt>
                <c:pt idx="987">
                  <c:v>1.9249660000000002E-2</c:v>
                </c:pt>
                <c:pt idx="988">
                  <c:v>1.8027656721311434E-2</c:v>
                </c:pt>
                <c:pt idx="989">
                  <c:v>1.6853471612903209E-2</c:v>
                </c:pt>
                <c:pt idx="990">
                  <c:v>1.585932E-2</c:v>
                </c:pt>
                <c:pt idx="991">
                  <c:v>2.0722373442622913E-2</c:v>
                </c:pt>
                <c:pt idx="992">
                  <c:v>3.3040523870967703E-2</c:v>
                </c:pt>
                <c:pt idx="993">
                  <c:v>5.361718E-2</c:v>
                </c:pt>
                <c:pt idx="994">
                  <c:v>8.0966810327868843E-2</c:v>
                </c:pt>
                <c:pt idx="995">
                  <c:v>0.11846151774193543</c:v>
                </c:pt>
                <c:pt idx="996">
                  <c:v>0.22384167999999999</c:v>
                </c:pt>
                <c:pt idx="997">
                  <c:v>0.52583385639344227</c:v>
                </c:pt>
                <c:pt idx="998">
                  <c:v>0.45213732354838643</c:v>
                </c:pt>
                <c:pt idx="999">
                  <c:v>0.56935638</c:v>
                </c:pt>
                <c:pt idx="1000">
                  <c:v>0.46733320983606508</c:v>
                </c:pt>
                <c:pt idx="1001">
                  <c:v>0.33611115774193501</c:v>
                </c:pt>
                <c:pt idx="1002">
                  <c:v>0.28067373999999995</c:v>
                </c:pt>
                <c:pt idx="1003">
                  <c:v>0.2288092578688522</c:v>
                </c:pt>
                <c:pt idx="1004">
                  <c:v>0.19045525709677397</c:v>
                </c:pt>
                <c:pt idx="1005">
                  <c:v>0.16189863999999998</c:v>
                </c:pt>
                <c:pt idx="1006">
                  <c:v>0.138023600163934</c:v>
                </c:pt>
                <c:pt idx="1007">
                  <c:v>0.1168841122580643</c:v>
                </c:pt>
                <c:pt idx="1008">
                  <c:v>0.10122626999999998</c:v>
                </c:pt>
                <c:pt idx="1009">
                  <c:v>9.0064471639343779E-2</c:v>
                </c:pt>
                <c:pt idx="1010">
                  <c:v>8.0055496451612335E-2</c:v>
                </c:pt>
                <c:pt idx="1011">
                  <c:v>7.2116890000000003E-2</c:v>
                </c:pt>
                <c:pt idx="1012">
                  <c:v>6.5166734754098329E-2</c:v>
                </c:pt>
                <c:pt idx="1013">
                  <c:v>5.8762485161290248E-2</c:v>
                </c:pt>
                <c:pt idx="1014">
                  <c:v>5.3540769999999994E-2</c:v>
                </c:pt>
                <c:pt idx="1015">
                  <c:v>4.8850856885245868E-2</c:v>
                </c:pt>
                <c:pt idx="1016">
                  <c:v>4.4448892903225776E-2</c:v>
                </c:pt>
                <c:pt idx="1017">
                  <c:v>4.0768979999999996E-2</c:v>
                </c:pt>
                <c:pt idx="1018">
                  <c:v>3.7406893606557329E-2</c:v>
                </c:pt>
                <c:pt idx="1019">
                  <c:v>3.4196076774193493E-2</c:v>
                </c:pt>
                <c:pt idx="1020">
                  <c:v>3.146111E-2</c:v>
                </c:pt>
                <c:pt idx="1021">
                  <c:v>2.8920141147540945E-2</c:v>
                </c:pt>
                <c:pt idx="1022">
                  <c:v>2.6920511935483858E-2</c:v>
                </c:pt>
                <c:pt idx="1023">
                  <c:v>2.5269070000000001E-2</c:v>
                </c:pt>
                <c:pt idx="1024">
                  <c:v>2.3743653606557356E-2</c:v>
                </c:pt>
                <c:pt idx="1025">
                  <c:v>2.2267444193548366E-2</c:v>
                </c:pt>
                <c:pt idx="1026">
                  <c:v>2.1024069999999999E-2</c:v>
                </c:pt>
                <c:pt idx="1027">
                  <c:v>1.9863306065573742E-2</c:v>
                </c:pt>
                <c:pt idx="1028">
                  <c:v>1.8730857096774141E-2</c:v>
                </c:pt>
                <c:pt idx="1029">
                  <c:v>1.7769569999999998E-2</c:v>
                </c:pt>
                <c:pt idx="1030">
                  <c:v>1.6864897868852403E-2</c:v>
                </c:pt>
                <c:pt idx="1031">
                  <c:v>1.5978362580645125E-2</c:v>
                </c:pt>
                <c:pt idx="1032">
                  <c:v>1.5219739999999999E-2</c:v>
                </c:pt>
                <c:pt idx="1033">
                  <c:v>1.4501569508196661E-2</c:v>
                </c:pt>
                <c:pt idx="1034">
                  <c:v>1.3792963548387067E-2</c:v>
                </c:pt>
                <c:pt idx="1035">
                  <c:v>1.3184969999999999E-2</c:v>
                </c:pt>
                <c:pt idx="1036">
                  <c:v>1.2605979836065536E-2</c:v>
                </c:pt>
                <c:pt idx="1037">
                  <c:v>1.2025217741935466E-2</c:v>
                </c:pt>
                <c:pt idx="1038">
                  <c:v>1.1532249999999999E-2</c:v>
                </c:pt>
                <c:pt idx="1039">
                  <c:v>1.1053469672131097E-2</c:v>
                </c:pt>
                <c:pt idx="1040">
                  <c:v>1.0578996451612872E-2</c:v>
                </c:pt>
                <c:pt idx="1041">
                  <c:v>1.0168190000000001E-2</c:v>
                </c:pt>
                <c:pt idx="1042">
                  <c:v>9.7757014754097891E-3</c:v>
                </c:pt>
                <c:pt idx="1043">
                  <c:v>9.3785287096773799E-3</c:v>
                </c:pt>
                <c:pt idx="1044">
                  <c:v>9.0361899999999995E-3</c:v>
                </c:pt>
                <c:pt idx="1045">
                  <c:v>8.7049408196721231E-3</c:v>
                </c:pt>
                <c:pt idx="1046">
                  <c:v>8.3698619354838633E-3</c:v>
                </c:pt>
                <c:pt idx="1047">
                  <c:v>8.0768200000000002E-3</c:v>
                </c:pt>
                <c:pt idx="1048">
                  <c:v>7.798459344262286E-3</c:v>
                </c:pt>
                <c:pt idx="1049">
                  <c:v>7.5138325806451542E-3</c:v>
                </c:pt>
                <c:pt idx="1050">
                  <c:v>7.2646099999999995E-3</c:v>
                </c:pt>
                <c:pt idx="1051">
                  <c:v>7.0252198360655597E-3</c:v>
                </c:pt>
                <c:pt idx="1052">
                  <c:v>6.7820493548387071E-3</c:v>
                </c:pt>
                <c:pt idx="1053">
                  <c:v>6.5684300000000001E-3</c:v>
                </c:pt>
                <c:pt idx="1054">
                  <c:v>6.3596595081967149E-3</c:v>
                </c:pt>
                <c:pt idx="1055">
                  <c:v>6.1519635483870952E-3</c:v>
                </c:pt>
                <c:pt idx="1056">
                  <c:v>5.96847E-3</c:v>
                </c:pt>
                <c:pt idx="1057">
                  <c:v>5.7875355737704859E-3</c:v>
                </c:pt>
                <c:pt idx="1058">
                  <c:v>5.603673870967738E-3</c:v>
                </c:pt>
                <c:pt idx="1059">
                  <c:v>5.4420899999999993E-3</c:v>
                </c:pt>
                <c:pt idx="1060">
                  <c:v>5.2834244262295075E-3</c:v>
                </c:pt>
                <c:pt idx="1061">
                  <c:v>5.1204741935483803E-3</c:v>
                </c:pt>
                <c:pt idx="1062">
                  <c:v>4.9807999999999996E-3</c:v>
                </c:pt>
                <c:pt idx="1063">
                  <c:v>4.8444032786885225E-3</c:v>
                </c:pt>
                <c:pt idx="1064">
                  <c:v>4.7021819354838698E-3</c:v>
                </c:pt>
                <c:pt idx="1065">
                  <c:v>4.5789400000000001E-3</c:v>
                </c:pt>
                <c:pt idx="1066">
                  <c:v>4.4564613114754072E-3</c:v>
                </c:pt>
                <c:pt idx="1067">
                  <c:v>4.3289870967741914E-3</c:v>
                </c:pt>
                <c:pt idx="1068">
                  <c:v>4.2166999999999994E-3</c:v>
                </c:pt>
                <c:pt idx="1069">
                  <c:v>4.1109229508196682E-3</c:v>
                </c:pt>
                <c:pt idx="1070">
                  <c:v>3.9984248387096733E-3</c:v>
                </c:pt>
                <c:pt idx="1071">
                  <c:v>3.9025699999999993E-3</c:v>
                </c:pt>
                <c:pt idx="1072">
                  <c:v>3.8023601639344223E-3</c:v>
                </c:pt>
                <c:pt idx="1073">
                  <c:v>3.7071174193548336E-3</c:v>
                </c:pt>
                <c:pt idx="1074">
                  <c:v>3.6167399999999998E-3</c:v>
                </c:pt>
                <c:pt idx="1075">
                  <c:v>3.5276645901639301E-3</c:v>
                </c:pt>
                <c:pt idx="1076">
                  <c:v>3.4386325806451548E-3</c:v>
                </c:pt>
                <c:pt idx="1077">
                  <c:v>3.3592100000000001E-3</c:v>
                </c:pt>
                <c:pt idx="1078">
                  <c:v>3.284052622950815E-3</c:v>
                </c:pt>
                <c:pt idx="1079">
                  <c:v>3.2039251612903156E-3</c:v>
                </c:pt>
                <c:pt idx="1080">
                  <c:v>3.1299800000000001E-3</c:v>
                </c:pt>
                <c:pt idx="1081">
                  <c:v>3.0576062295081916E-3</c:v>
                </c:pt>
                <c:pt idx="1082">
                  <c:v>2.9862890322580622E-3</c:v>
                </c:pt>
                <c:pt idx="1083">
                  <c:v>2.9205599999999996E-3</c:v>
                </c:pt>
                <c:pt idx="1084">
                  <c:v>2.8565370491803223E-3</c:v>
                </c:pt>
                <c:pt idx="1085">
                  <c:v>2.7912929032258026E-3</c:v>
                </c:pt>
                <c:pt idx="1086">
                  <c:v>2.7337799999999999E-3</c:v>
                </c:pt>
                <c:pt idx="1087">
                  <c:v>2.6781078688524534E-3</c:v>
                </c:pt>
                <c:pt idx="1088">
                  <c:v>2.615924193548386E-3</c:v>
                </c:pt>
                <c:pt idx="1089">
                  <c:v>2.5611499999999999E-3</c:v>
                </c:pt>
                <c:pt idx="1090">
                  <c:v>2.5082614754098299E-3</c:v>
                </c:pt>
                <c:pt idx="1091">
                  <c:v>2.4547967741935465E-3</c:v>
                </c:pt>
                <c:pt idx="1092">
                  <c:v>2.4054999999999997E-3</c:v>
                </c:pt>
                <c:pt idx="1093">
                  <c:v>2.3581786885245835E-3</c:v>
                </c:pt>
                <c:pt idx="1094">
                  <c:v>2.3077280645161266E-3</c:v>
                </c:pt>
                <c:pt idx="1095">
                  <c:v>2.2611699999999998E-3</c:v>
                </c:pt>
                <c:pt idx="1096">
                  <c:v>2.2166322950819607E-3</c:v>
                </c:pt>
                <c:pt idx="1097">
                  <c:v>2.1721619354838672E-3</c:v>
                </c:pt>
                <c:pt idx="1098">
                  <c:v>2.5696399999999998E-3</c:v>
                </c:pt>
                <c:pt idx="1099">
                  <c:v>1.1789919180327842E-2</c:v>
                </c:pt>
                <c:pt idx="1100">
                  <c:v>7.9640764516128986E-3</c:v>
                </c:pt>
                <c:pt idx="1101">
                  <c:v>8.3767999999999985E-3</c:v>
                </c:pt>
                <c:pt idx="1102">
                  <c:v>9.2852299999999968E-3</c:v>
                </c:pt>
                <c:pt idx="1103">
                  <c:v>1.0343102258064511E-2</c:v>
                </c:pt>
                <c:pt idx="1104">
                  <c:v>1.2169000000000001E-2</c:v>
                </c:pt>
                <c:pt idx="1105">
                  <c:v>2.1792902131147512E-2</c:v>
                </c:pt>
                <c:pt idx="1106">
                  <c:v>3.0862975806451549E-2</c:v>
                </c:pt>
                <c:pt idx="1107">
                  <c:v>4.1247249999999999E-2</c:v>
                </c:pt>
                <c:pt idx="1108">
                  <c:v>3.0837442950819638E-2</c:v>
                </c:pt>
                <c:pt idx="1109">
                  <c:v>2.4599272903225746E-2</c:v>
                </c:pt>
                <c:pt idx="1110">
                  <c:v>2.3152229999999999E-2</c:v>
                </c:pt>
                <c:pt idx="1111">
                  <c:v>2.0792659508196688E-2</c:v>
                </c:pt>
                <c:pt idx="1112">
                  <c:v>1.908132064516126E-2</c:v>
                </c:pt>
                <c:pt idx="1113">
                  <c:v>2.2153239999999998E-2</c:v>
                </c:pt>
                <c:pt idx="1114">
                  <c:v>6.6797603442622769E-2</c:v>
                </c:pt>
                <c:pt idx="1115">
                  <c:v>6.0398955483870961E-2</c:v>
                </c:pt>
                <c:pt idx="1116">
                  <c:v>5.0382490000000002E-2</c:v>
                </c:pt>
                <c:pt idx="1117">
                  <c:v>4.015366377049176E-2</c:v>
                </c:pt>
                <c:pt idx="1118">
                  <c:v>3.4921378387096726E-2</c:v>
                </c:pt>
                <c:pt idx="1119">
                  <c:v>3.1217729999999999E-2</c:v>
                </c:pt>
                <c:pt idx="1120">
                  <c:v>2.8209857540983527E-2</c:v>
                </c:pt>
                <c:pt idx="1121">
                  <c:v>2.590289870967738E-2</c:v>
                </c:pt>
                <c:pt idx="1122">
                  <c:v>2.5051159999999999E-2</c:v>
                </c:pt>
                <c:pt idx="1123">
                  <c:v>2.3035828852458973E-2</c:v>
                </c:pt>
                <c:pt idx="1124">
                  <c:v>2.1268271612903185E-2</c:v>
                </c:pt>
                <c:pt idx="1125">
                  <c:v>1.9849619999999998E-2</c:v>
                </c:pt>
                <c:pt idx="1126">
                  <c:v>3.5415547868852398E-2</c:v>
                </c:pt>
                <c:pt idx="1127">
                  <c:v>2.4958409032258027E-2</c:v>
                </c:pt>
                <c:pt idx="1128">
                  <c:v>2.234568E-2</c:v>
                </c:pt>
                <c:pt idx="1129">
                  <c:v>2.0580873442622907E-2</c:v>
                </c:pt>
                <c:pt idx="1130">
                  <c:v>1.9047451935483829E-2</c:v>
                </c:pt>
                <c:pt idx="1131">
                  <c:v>1.7820509999999998E-2</c:v>
                </c:pt>
                <c:pt idx="1132">
                  <c:v>1.6712634590163918E-2</c:v>
                </c:pt>
                <c:pt idx="1133">
                  <c:v>1.5654281935483853E-2</c:v>
                </c:pt>
                <c:pt idx="1134">
                  <c:v>1.4766939999999999E-2</c:v>
                </c:pt>
                <c:pt idx="1135">
                  <c:v>1.3945776065573748E-2</c:v>
                </c:pt>
                <c:pt idx="1136">
                  <c:v>1.3148271290322536E-2</c:v>
                </c:pt>
                <c:pt idx="1137">
                  <c:v>1.247181E-2</c:v>
                </c:pt>
                <c:pt idx="1138">
                  <c:v>1.1837147704918014E-2</c:v>
                </c:pt>
                <c:pt idx="1139">
                  <c:v>1.1214468387096745E-2</c:v>
                </c:pt>
                <c:pt idx="1140">
                  <c:v>1.0680419999999999E-2</c:v>
                </c:pt>
                <c:pt idx="1141">
                  <c:v>1.0182154426229467E-2</c:v>
                </c:pt>
                <c:pt idx="1142">
                  <c:v>9.6841687096773914E-3</c:v>
                </c:pt>
                <c:pt idx="1143">
                  <c:v>9.25693E-3</c:v>
                </c:pt>
                <c:pt idx="1144">
                  <c:v>8.8505234426229235E-3</c:v>
                </c:pt>
                <c:pt idx="1145">
                  <c:v>8.4748458064515947E-3</c:v>
                </c:pt>
                <c:pt idx="1146">
                  <c:v>8.8692200000000006E-3</c:v>
                </c:pt>
                <c:pt idx="1147">
                  <c:v>8.3208495081966913E-3</c:v>
                </c:pt>
                <c:pt idx="1148">
                  <c:v>7.8784461290322249E-3</c:v>
                </c:pt>
                <c:pt idx="1149">
                  <c:v>7.5306299999999991E-3</c:v>
                </c:pt>
                <c:pt idx="1150">
                  <c:v>7.2160824590163895E-3</c:v>
                </c:pt>
                <c:pt idx="1151">
                  <c:v>6.9627129032258017E-3</c:v>
                </c:pt>
                <c:pt idx="1152">
                  <c:v>8.4333999999999989E-3</c:v>
                </c:pt>
                <c:pt idx="1153">
                  <c:v>1.6881645901639302E-2</c:v>
                </c:pt>
                <c:pt idx="1154">
                  <c:v>1.0888653225806422E-2</c:v>
                </c:pt>
                <c:pt idx="1155">
                  <c:v>9.6644499999999998E-3</c:v>
                </c:pt>
                <c:pt idx="1156">
                  <c:v>8.9963844262294645E-3</c:v>
                </c:pt>
                <c:pt idx="1157">
                  <c:v>8.4649864516128503E-3</c:v>
                </c:pt>
                <c:pt idx="1158">
                  <c:v>8.0541799999999993E-3</c:v>
                </c:pt>
                <c:pt idx="1159">
                  <c:v>7.6839603278688199E-3</c:v>
                </c:pt>
                <c:pt idx="1160">
                  <c:v>7.3280567741935351E-3</c:v>
                </c:pt>
                <c:pt idx="1161">
                  <c:v>7.0240600000000004E-3</c:v>
                </c:pt>
                <c:pt idx="1162">
                  <c:v>6.7401321311475349E-3</c:v>
                </c:pt>
                <c:pt idx="1163">
                  <c:v>6.4584251612903182E-3</c:v>
                </c:pt>
                <c:pt idx="1164">
                  <c:v>6.2146800000000002E-3</c:v>
                </c:pt>
                <c:pt idx="1165">
                  <c:v>5.9836406557377021E-3</c:v>
                </c:pt>
                <c:pt idx="1166">
                  <c:v>5.8818354838709661E-3</c:v>
                </c:pt>
                <c:pt idx="1167">
                  <c:v>9.5653999999999982E-3</c:v>
                </c:pt>
                <c:pt idx="1168">
                  <c:v>7.4025377049179797E-3</c:v>
                </c:pt>
                <c:pt idx="1169">
                  <c:v>6.6660193548387075E-3</c:v>
                </c:pt>
                <c:pt idx="1170">
                  <c:v>6.2825999999999993E-3</c:v>
                </c:pt>
                <c:pt idx="1171">
                  <c:v>5.9875377049180278E-3</c:v>
                </c:pt>
                <c:pt idx="1172">
                  <c:v>5.7177867741935434E-3</c:v>
                </c:pt>
                <c:pt idx="1173">
                  <c:v>5.4986899999999997E-3</c:v>
                </c:pt>
                <c:pt idx="1174">
                  <c:v>5.2927031147540944E-3</c:v>
                </c:pt>
                <c:pt idx="1175">
                  <c:v>5.0909874193548338E-3</c:v>
                </c:pt>
                <c:pt idx="1176">
                  <c:v>4.9157100000000002E-3</c:v>
                </c:pt>
                <c:pt idx="1177">
                  <c:v>4.7486936065573712E-3</c:v>
                </c:pt>
                <c:pt idx="1178">
                  <c:v>4.5825916129032251E-3</c:v>
                </c:pt>
                <c:pt idx="1179">
                  <c:v>4.43744E-3</c:v>
                </c:pt>
                <c:pt idx="1180">
                  <c:v>4.2954760655737629E-3</c:v>
                </c:pt>
                <c:pt idx="1181">
                  <c:v>4.1530706451612873E-3</c:v>
                </c:pt>
                <c:pt idx="1182">
                  <c:v>4.0270899999999997E-3</c:v>
                </c:pt>
                <c:pt idx="1183">
                  <c:v>3.907394918032785E-3</c:v>
                </c:pt>
                <c:pt idx="1184">
                  <c:v>3.7857183870967683E-3</c:v>
                </c:pt>
                <c:pt idx="1185">
                  <c:v>3.6761699999999999E-3</c:v>
                </c:pt>
                <c:pt idx="1186">
                  <c:v>3.5731765573770455E-3</c:v>
                </c:pt>
                <c:pt idx="1187">
                  <c:v>3.4663848387096754E-3</c:v>
                </c:pt>
                <c:pt idx="1188">
                  <c:v>3.3705299999999996E-3</c:v>
                </c:pt>
                <c:pt idx="1189">
                  <c:v>3.2786709836065534E-3</c:v>
                </c:pt>
                <c:pt idx="1190">
                  <c:v>3.186671290322577E-3</c:v>
                </c:pt>
                <c:pt idx="1191">
                  <c:v>3.10451E-3</c:v>
                </c:pt>
                <c:pt idx="1192">
                  <c:v>3.0210018032786846E-3</c:v>
                </c:pt>
                <c:pt idx="1193">
                  <c:v>2.9407351612903178E-3</c:v>
                </c:pt>
                <c:pt idx="1194">
                  <c:v>2.8667900000000001E-3</c:v>
                </c:pt>
                <c:pt idx="1195">
                  <c:v>2.7944162295081916E-3</c:v>
                </c:pt>
                <c:pt idx="1196">
                  <c:v>2.7202690322580591E-3</c:v>
                </c:pt>
                <c:pt idx="1197">
                  <c:v>2.6545399999999999E-3</c:v>
                </c:pt>
                <c:pt idx="1198">
                  <c:v>2.5933006557376992E-3</c:v>
                </c:pt>
                <c:pt idx="1199">
                  <c:v>2.5251816129032195E-3</c:v>
                </c:pt>
                <c:pt idx="1200">
                  <c:v>2.4649300000000002E-3</c:v>
                </c:pt>
                <c:pt idx="1201">
                  <c:v>2.4092578688524532E-3</c:v>
                </c:pt>
                <c:pt idx="1202">
                  <c:v>2.3500867741935464E-3</c:v>
                </c:pt>
                <c:pt idx="1203">
                  <c:v>2.3007899999999996E-3</c:v>
                </c:pt>
                <c:pt idx="1204">
                  <c:v>2.2479014754098301E-3</c:v>
                </c:pt>
                <c:pt idx="1205">
                  <c:v>2.2136990322580616E-3</c:v>
                </c:pt>
                <c:pt idx="1206">
                  <c:v>2.7422699999999998E-3</c:v>
                </c:pt>
                <c:pt idx="1207">
                  <c:v>1.0912155245901608E-2</c:v>
                </c:pt>
                <c:pt idx="1208">
                  <c:v>3.648226032258059E-2</c:v>
                </c:pt>
                <c:pt idx="1209">
                  <c:v>1.5448969999999999E-2</c:v>
                </c:pt>
                <c:pt idx="1210">
                  <c:v>1.2901969999999976E-2</c:v>
                </c:pt>
                <c:pt idx="1211">
                  <c:v>1.1583463870967694E-2</c:v>
                </c:pt>
                <c:pt idx="1212">
                  <c:v>1.138509E-2</c:v>
                </c:pt>
                <c:pt idx="1213">
                  <c:v>1.2203099180327843E-2</c:v>
                </c:pt>
                <c:pt idx="1214">
                  <c:v>1.3091945161290284E-2</c:v>
                </c:pt>
                <c:pt idx="1215">
                  <c:v>1.4096229999999998E-2</c:v>
                </c:pt>
                <c:pt idx="1216">
                  <c:v>1.5150845737704893E-2</c:v>
                </c:pt>
                <c:pt idx="1217">
                  <c:v>5.6132228387096729E-2</c:v>
                </c:pt>
                <c:pt idx="1218">
                  <c:v>0.16226370999999998</c:v>
                </c:pt>
                <c:pt idx="1219">
                  <c:v>9.6997090163934402E-2</c:v>
                </c:pt>
                <c:pt idx="1220">
                  <c:v>0.18524294483870965</c:v>
                </c:pt>
                <c:pt idx="1221">
                  <c:v>0.59991755000000002</c:v>
                </c:pt>
                <c:pt idx="1222">
                  <c:v>0.35179010901639302</c:v>
                </c:pt>
                <c:pt idx="1223">
                  <c:v>0.2451246493548383</c:v>
                </c:pt>
                <c:pt idx="1224">
                  <c:v>0.20170824999999998</c:v>
                </c:pt>
                <c:pt idx="1225">
                  <c:v>0.17000733229508175</c:v>
                </c:pt>
                <c:pt idx="1226">
                  <c:v>0.15976874548387077</c:v>
                </c:pt>
                <c:pt idx="1227">
                  <c:v>0.14079533</c:v>
                </c:pt>
                <c:pt idx="1228">
                  <c:v>0.11956912377049156</c:v>
                </c:pt>
                <c:pt idx="1229">
                  <c:v>0.10327701580645127</c:v>
                </c:pt>
                <c:pt idx="1230">
                  <c:v>9.1032609999999986E-2</c:v>
                </c:pt>
                <c:pt idx="1231">
                  <c:v>8.0645767704917853E-2</c:v>
                </c:pt>
                <c:pt idx="1232">
                  <c:v>7.1307053548386706E-2</c:v>
                </c:pt>
                <c:pt idx="1233">
                  <c:v>6.3833479999999998E-2</c:v>
                </c:pt>
                <c:pt idx="1234">
                  <c:v>5.724069344262292E-2</c:v>
                </c:pt>
                <c:pt idx="1235">
                  <c:v>5.1139469354838672E-2</c:v>
                </c:pt>
                <c:pt idx="1236">
                  <c:v>4.6097869999999999E-2</c:v>
                </c:pt>
                <c:pt idx="1237">
                  <c:v>4.1650269836065533E-2</c:v>
                </c:pt>
                <c:pt idx="1238">
                  <c:v>3.8097094838709628E-2</c:v>
                </c:pt>
                <c:pt idx="1239">
                  <c:v>3.5199540000000001E-2</c:v>
                </c:pt>
                <c:pt idx="1240">
                  <c:v>3.2588517049180275E-2</c:v>
                </c:pt>
                <c:pt idx="1241">
                  <c:v>3.0110834838709633E-2</c:v>
                </c:pt>
                <c:pt idx="1242">
                  <c:v>2.8062279999999998E-2</c:v>
                </c:pt>
                <c:pt idx="1243">
                  <c:v>2.6191696393442584E-2</c:v>
                </c:pt>
                <c:pt idx="1244">
                  <c:v>2.4398434193548334E-2</c:v>
                </c:pt>
                <c:pt idx="1245">
                  <c:v>2.2900360000000002E-2</c:v>
                </c:pt>
                <c:pt idx="1246">
                  <c:v>2.1519691147540973E-2</c:v>
                </c:pt>
                <c:pt idx="1247">
                  <c:v>2.0176987096774169E-2</c:v>
                </c:pt>
                <c:pt idx="1248">
                  <c:v>1.9045900000000001E-2</c:v>
                </c:pt>
                <c:pt idx="1249">
                  <c:v>1.799648032786879E-2</c:v>
                </c:pt>
                <c:pt idx="1250">
                  <c:v>1.6967949677419297E-2</c:v>
                </c:pt>
                <c:pt idx="1251">
                  <c:v>1.609704E-2</c:v>
                </c:pt>
                <c:pt idx="1252">
                  <c:v>1.5278659672131097E-2</c:v>
                </c:pt>
                <c:pt idx="1253">
                  <c:v>1.4475084838709634E-2</c:v>
                </c:pt>
                <c:pt idx="1254">
                  <c:v>1.3784930000000001E-2</c:v>
                </c:pt>
                <c:pt idx="1255">
                  <c:v>1.3136349672131127E-2</c:v>
                </c:pt>
                <c:pt idx="1256">
                  <c:v>1.2493080645161237E-2</c:v>
                </c:pt>
                <c:pt idx="1257">
                  <c:v>1.1942599999999999E-2</c:v>
                </c:pt>
                <c:pt idx="1258">
                  <c:v>1.1416498360655714E-2</c:v>
                </c:pt>
                <c:pt idx="1259">
                  <c:v>1.0894678387096731E-2</c:v>
                </c:pt>
                <c:pt idx="1260">
                  <c:v>1.044553E-2</c:v>
                </c:pt>
                <c:pt idx="1261">
                  <c:v>1.0014070983606509E-2</c:v>
                </c:pt>
                <c:pt idx="1262">
                  <c:v>9.5869445161290145E-3</c:v>
                </c:pt>
                <c:pt idx="1263">
                  <c:v>9.2144799999999989E-3</c:v>
                </c:pt>
                <c:pt idx="1264">
                  <c:v>8.8609619672131001E-3</c:v>
                </c:pt>
                <c:pt idx="1265">
                  <c:v>8.4994941935483629E-3</c:v>
                </c:pt>
                <c:pt idx="1266">
                  <c:v>8.1900199999999992E-3</c:v>
                </c:pt>
                <c:pt idx="1267">
                  <c:v>7.8921740983606478E-3</c:v>
                </c:pt>
                <c:pt idx="1268">
                  <c:v>7.5897861290322565E-3</c:v>
                </c:pt>
                <c:pt idx="1269">
                  <c:v>7.3268699999999992E-3</c:v>
                </c:pt>
                <c:pt idx="1270">
                  <c:v>7.0735618032786874E-3</c:v>
                </c:pt>
                <c:pt idx="1271">
                  <c:v>6.8184741935483836E-3</c:v>
                </c:pt>
                <c:pt idx="1272">
                  <c:v>6.5938999999999998E-3</c:v>
                </c:pt>
                <c:pt idx="1273">
                  <c:v>6.3767786885245877E-3</c:v>
                </c:pt>
                <c:pt idx="1274">
                  <c:v>6.1573496774193492E-3</c:v>
                </c:pt>
                <c:pt idx="1275">
                  <c:v>5.9656399999999995E-3</c:v>
                </c:pt>
                <c:pt idx="1276">
                  <c:v>5.7791383606557323E-3</c:v>
                </c:pt>
                <c:pt idx="1277">
                  <c:v>5.589249999999997E-3</c:v>
                </c:pt>
                <c:pt idx="1278">
                  <c:v>5.4194500000000001E-3</c:v>
                </c:pt>
                <c:pt idx="1279">
                  <c:v>5.2580008196721241E-3</c:v>
                </c:pt>
                <c:pt idx="1280">
                  <c:v>5.0948216129032223E-3</c:v>
                </c:pt>
                <c:pt idx="1281">
                  <c:v>4.9496699999999998E-3</c:v>
                </c:pt>
                <c:pt idx="1282">
                  <c:v>4.8049224590163923E-3</c:v>
                </c:pt>
                <c:pt idx="1283">
                  <c:v>4.6623793548387039E-3</c:v>
                </c:pt>
                <c:pt idx="1284">
                  <c:v>4.5336600000000001E-3</c:v>
                </c:pt>
                <c:pt idx="1285">
                  <c:v>4.4111813114754072E-3</c:v>
                </c:pt>
                <c:pt idx="1286">
                  <c:v>4.2836158064516114E-3</c:v>
                </c:pt>
                <c:pt idx="1287">
                  <c:v>4.1685899999999998E-3</c:v>
                </c:pt>
                <c:pt idx="1288">
                  <c:v>4.0572457377049155E-3</c:v>
                </c:pt>
                <c:pt idx="1289">
                  <c:v>3.9473022580645122E-3</c:v>
                </c:pt>
                <c:pt idx="1290">
                  <c:v>3.8459699999999998E-3</c:v>
                </c:pt>
                <c:pt idx="1291">
                  <c:v>3.7485437704917993E-3</c:v>
                </c:pt>
                <c:pt idx="1292">
                  <c:v>3.6477787096774136E-3</c:v>
                </c:pt>
                <c:pt idx="1293">
                  <c:v>3.5601400000000003E-3</c:v>
                </c:pt>
                <c:pt idx="1294">
                  <c:v>3.4738481967213071E-3</c:v>
                </c:pt>
                <c:pt idx="1295">
                  <c:v>3.3847712903225745E-3</c:v>
                </c:pt>
                <c:pt idx="1296">
                  <c:v>3.3026099999999997E-3</c:v>
                </c:pt>
                <c:pt idx="1297">
                  <c:v>3.2246690163934377E-3</c:v>
                </c:pt>
                <c:pt idx="1298">
                  <c:v>3.1444951612903155E-3</c:v>
                </c:pt>
                <c:pt idx="1299">
                  <c:v>3.07055E-3</c:v>
                </c:pt>
                <c:pt idx="1300">
                  <c:v>3.0009598360655684E-3</c:v>
                </c:pt>
                <c:pt idx="1301">
                  <c:v>2.9296890322580591E-3</c:v>
                </c:pt>
                <c:pt idx="1302">
                  <c:v>2.86396E-3</c:v>
                </c:pt>
                <c:pt idx="1303">
                  <c:v>2.7999370491803223E-3</c:v>
                </c:pt>
                <c:pt idx="1304">
                  <c:v>2.7346929032258053E-3</c:v>
                </c:pt>
                <c:pt idx="1305">
                  <c:v>2.6771799999999999E-3</c:v>
                </c:pt>
                <c:pt idx="1306">
                  <c:v>2.6187242622950765E-3</c:v>
                </c:pt>
                <c:pt idx="1307">
                  <c:v>2.559324193548383E-3</c:v>
                </c:pt>
                <c:pt idx="1308">
                  <c:v>2.5045499999999999E-3</c:v>
                </c:pt>
                <c:pt idx="1309">
                  <c:v>2.4516614754098304E-3</c:v>
                </c:pt>
                <c:pt idx="1310">
                  <c:v>2.398288064516127E-3</c:v>
                </c:pt>
                <c:pt idx="1311">
                  <c:v>2.3517299999999998E-3</c:v>
                </c:pt>
                <c:pt idx="1312">
                  <c:v>2.3044086885245837E-3</c:v>
                </c:pt>
                <c:pt idx="1313">
                  <c:v>2.2540493548387072E-3</c:v>
                </c:pt>
                <c:pt idx="1314">
                  <c:v>2.2102299999999997E-3</c:v>
                </c:pt>
                <c:pt idx="1315">
                  <c:v>2.1656922950819609E-3</c:v>
                </c:pt>
                <c:pt idx="1316">
                  <c:v>2.1211306451612874E-3</c:v>
                </c:pt>
                <c:pt idx="1317">
                  <c:v>2.08005E-3</c:v>
                </c:pt>
                <c:pt idx="1318">
                  <c:v>2.0410795081967142E-3</c:v>
                </c:pt>
                <c:pt idx="1319">
                  <c:v>1.9996232258064476E-3</c:v>
                </c:pt>
                <c:pt idx="1320">
                  <c:v>1.9640199999999995E-3</c:v>
                </c:pt>
                <c:pt idx="1321">
                  <c:v>1.9250495081967146E-3</c:v>
                </c:pt>
                <c:pt idx="1322">
                  <c:v>1.8865145161290281E-3</c:v>
                </c:pt>
                <c:pt idx="1323">
                  <c:v>1.8536500000000001E-3</c:v>
                </c:pt>
                <c:pt idx="1324">
                  <c:v>1.8202467213114686E-3</c:v>
                </c:pt>
                <c:pt idx="1325">
                  <c:v>1.784634516129028E-3</c:v>
                </c:pt>
                <c:pt idx="1326">
                  <c:v>1.7517699999999999E-3</c:v>
                </c:pt>
                <c:pt idx="1327">
                  <c:v>1.7211503278688456E-3</c:v>
                </c:pt>
                <c:pt idx="1328">
                  <c:v>1.6885058064516085E-3</c:v>
                </c:pt>
                <c:pt idx="1329">
                  <c:v>1.6583800000000001E-3</c:v>
                </c:pt>
                <c:pt idx="1330">
                  <c:v>1.6305439344262223E-3</c:v>
                </c:pt>
                <c:pt idx="1331">
                  <c:v>1.6008670967741887E-3</c:v>
                </c:pt>
                <c:pt idx="1332">
                  <c:v>1.5734799999999999E-3</c:v>
                </c:pt>
                <c:pt idx="1333">
                  <c:v>1.5456439344262224E-3</c:v>
                </c:pt>
                <c:pt idx="1334">
                  <c:v>1.5188883870967691E-3</c:v>
                </c:pt>
                <c:pt idx="1335">
                  <c:v>1.49424E-3</c:v>
                </c:pt>
                <c:pt idx="1336">
                  <c:v>1.4691875409835993E-3</c:v>
                </c:pt>
                <c:pt idx="1337">
                  <c:v>1.4425696774193492E-3</c:v>
                </c:pt>
                <c:pt idx="1338">
                  <c:v>1.4206599999999998E-3</c:v>
                </c:pt>
                <c:pt idx="1339">
                  <c:v>1.3983911475409761E-3</c:v>
                </c:pt>
                <c:pt idx="1340">
                  <c:v>1.3719109677419294E-3</c:v>
                </c:pt>
                <c:pt idx="1341">
                  <c:v>1.3527399999999998E-3</c:v>
                </c:pt>
                <c:pt idx="1342">
                  <c:v>1.3304711475409761E-3</c:v>
                </c:pt>
                <c:pt idx="1343">
                  <c:v>1.3067296774193491E-3</c:v>
                </c:pt>
                <c:pt idx="1344">
                  <c:v>1.2848199999999999E-3</c:v>
                </c:pt>
                <c:pt idx="1345">
                  <c:v>1.26811836065573E-3</c:v>
                </c:pt>
                <c:pt idx="1346">
                  <c:v>1.2473909677419295E-3</c:v>
                </c:pt>
                <c:pt idx="1347">
                  <c:v>1.2282200000000001E-3</c:v>
                </c:pt>
                <c:pt idx="1348">
                  <c:v>1.2087347540983583E-3</c:v>
                </c:pt>
                <c:pt idx="1349">
                  <c:v>1.1907909677419334E-3</c:v>
                </c:pt>
                <c:pt idx="1350">
                  <c:v>1.17162E-3</c:v>
                </c:pt>
                <c:pt idx="1351">
                  <c:v>1.1549183606557351E-3</c:v>
                </c:pt>
                <c:pt idx="1352">
                  <c:v>1.1371122580645142E-3</c:v>
                </c:pt>
                <c:pt idx="1353">
                  <c:v>1.1206799999999998E-3</c:v>
                </c:pt>
                <c:pt idx="1354">
                  <c:v>1.1011947540983582E-3</c:v>
                </c:pt>
                <c:pt idx="1355">
                  <c:v>1.0834335483870944E-3</c:v>
                </c:pt>
                <c:pt idx="1356">
                  <c:v>1.06974E-3</c:v>
                </c:pt>
                <c:pt idx="1357">
                  <c:v>1.0558219672131121E-3</c:v>
                </c:pt>
                <c:pt idx="1358">
                  <c:v>1.0408922580645141E-3</c:v>
                </c:pt>
                <c:pt idx="1359">
                  <c:v>1.02446E-3</c:v>
                </c:pt>
                <c:pt idx="1360">
                  <c:v>1.0105419672131119E-3</c:v>
                </c:pt>
                <c:pt idx="1361">
                  <c:v>9.9296483870967489E-4</c:v>
                </c:pt>
                <c:pt idx="1362">
                  <c:v>9.8200999999999996E-4</c:v>
                </c:pt>
                <c:pt idx="1363">
                  <c:v>9.6809196721311204E-4</c:v>
                </c:pt>
                <c:pt idx="1364">
                  <c:v>9.5325354838709413E-4</c:v>
                </c:pt>
                <c:pt idx="1365">
                  <c:v>9.3955999999999987E-4</c:v>
                </c:pt>
                <c:pt idx="1366">
                  <c:v>9.2564196721311195E-4</c:v>
                </c:pt>
                <c:pt idx="1367">
                  <c:v>9.1372483870967483E-4</c:v>
                </c:pt>
                <c:pt idx="1368">
                  <c:v>9.027699999999999E-4</c:v>
                </c:pt>
                <c:pt idx="1369">
                  <c:v>8.916355737704888E-4</c:v>
                </c:pt>
                <c:pt idx="1370">
                  <c:v>8.7693483870967474E-4</c:v>
                </c:pt>
                <c:pt idx="1371">
                  <c:v>8.6597999999999992E-4</c:v>
                </c:pt>
                <c:pt idx="1372">
                  <c:v>8.5484557377048893E-4</c:v>
                </c:pt>
                <c:pt idx="1373">
                  <c:v>8.5913322580644916E-4</c:v>
                </c:pt>
                <c:pt idx="1374">
                  <c:v>1.33293E-3</c:v>
                </c:pt>
                <c:pt idx="1375">
                  <c:v>1.140861147540979E-3</c:v>
                </c:pt>
                <c:pt idx="1376">
                  <c:v>1.0454567741935458E-3</c:v>
                </c:pt>
                <c:pt idx="1377">
                  <c:v>9.9615999999999984E-4</c:v>
                </c:pt>
                <c:pt idx="1378">
                  <c:v>9.5997311475409547E-4</c:v>
                </c:pt>
                <c:pt idx="1379">
                  <c:v>9.3326096774193302E-4</c:v>
                </c:pt>
                <c:pt idx="1380">
                  <c:v>9.1408999999999989E-4</c:v>
                </c:pt>
                <c:pt idx="1381">
                  <c:v>8.9460475409835778E-4</c:v>
                </c:pt>
                <c:pt idx="1382">
                  <c:v>8.7684354838709418E-4</c:v>
                </c:pt>
                <c:pt idx="1383">
                  <c:v>8.6314999999999992E-4</c:v>
                </c:pt>
                <c:pt idx="1384">
                  <c:v>5.9404483606557354E-3</c:v>
                </c:pt>
                <c:pt idx="1385">
                  <c:v>7.5414935483870942E-3</c:v>
                </c:pt>
                <c:pt idx="1386">
                  <c:v>9.1409000000000004E-3</c:v>
                </c:pt>
                <c:pt idx="1387">
                  <c:v>1.0740081967213112E-2</c:v>
                </c:pt>
                <c:pt idx="1388">
                  <c:v>1.3527399999999995E-2</c:v>
                </c:pt>
                <c:pt idx="1389">
                  <c:v>0.12079855</c:v>
                </c:pt>
                <c:pt idx="1390">
                  <c:v>4.5355157377049149E-2</c:v>
                </c:pt>
                <c:pt idx="1391">
                  <c:v>3.6555383870967718E-2</c:v>
                </c:pt>
                <c:pt idx="1392">
                  <c:v>3.2361050000000002E-2</c:v>
                </c:pt>
                <c:pt idx="1393">
                  <c:v>2.9077090163934383E-2</c:v>
                </c:pt>
                <c:pt idx="1394">
                  <c:v>2.6162528387096769E-2</c:v>
                </c:pt>
                <c:pt idx="1395">
                  <c:v>2.371823E-2</c:v>
                </c:pt>
                <c:pt idx="1396">
                  <c:v>2.1466941803278659E-2</c:v>
                </c:pt>
                <c:pt idx="1397">
                  <c:v>1.9308724838709643E-2</c:v>
                </c:pt>
                <c:pt idx="1398">
                  <c:v>1.738752E-2</c:v>
                </c:pt>
                <c:pt idx="1399">
                  <c:v>1.5564953606557342E-2</c:v>
                </c:pt>
                <c:pt idx="1400">
                  <c:v>1.4334862903225793E-2</c:v>
                </c:pt>
                <c:pt idx="1401">
                  <c:v>1.3513249999999999E-2</c:v>
                </c:pt>
                <c:pt idx="1402">
                  <c:v>1.275332540983602E-2</c:v>
                </c:pt>
                <c:pt idx="1403">
                  <c:v>1.2012163225806404E-2</c:v>
                </c:pt>
                <c:pt idx="1404">
                  <c:v>1.1382259999999998E-2</c:v>
                </c:pt>
                <c:pt idx="1405">
                  <c:v>1.0794919016393392E-2</c:v>
                </c:pt>
                <c:pt idx="1406">
                  <c:v>1.0214017741935458E-2</c:v>
                </c:pt>
                <c:pt idx="1407">
                  <c:v>9.7210499999999984E-3</c:v>
                </c:pt>
                <c:pt idx="1408">
                  <c:v>9.2561877049179928E-3</c:v>
                </c:pt>
                <c:pt idx="1409">
                  <c:v>8.7939054838709306E-3</c:v>
                </c:pt>
                <c:pt idx="1410">
                  <c:v>8.4022699999999999E-3</c:v>
                </c:pt>
                <c:pt idx="1411">
                  <c:v>8.0264831147540544E-3</c:v>
                </c:pt>
                <c:pt idx="1412">
                  <c:v>7.6556064516128727E-3</c:v>
                </c:pt>
                <c:pt idx="1413">
                  <c:v>7.3296999999999998E-3</c:v>
                </c:pt>
                <c:pt idx="1414">
                  <c:v>7.0235032786884833E-3</c:v>
                </c:pt>
                <c:pt idx="1415">
                  <c:v>6.7181461290322445E-3</c:v>
                </c:pt>
                <c:pt idx="1416">
                  <c:v>6.4552299999999993E-3</c:v>
                </c:pt>
                <c:pt idx="1417">
                  <c:v>6.2019218032786805E-3</c:v>
                </c:pt>
                <c:pt idx="1418">
                  <c:v>5.9469254838709655E-3</c:v>
                </c:pt>
                <c:pt idx="1419">
                  <c:v>5.7250900000000004E-3</c:v>
                </c:pt>
                <c:pt idx="1420">
                  <c:v>5.5135359016393395E-3</c:v>
                </c:pt>
                <c:pt idx="1421">
                  <c:v>5.3027809677419317E-3</c:v>
                </c:pt>
                <c:pt idx="1422">
                  <c:v>5.1138099999999999E-3</c:v>
                </c:pt>
                <c:pt idx="1423">
                  <c:v>4.9356591803278631E-3</c:v>
                </c:pt>
                <c:pt idx="1424">
                  <c:v>4.7547651612903181E-3</c:v>
                </c:pt>
                <c:pt idx="1425">
                  <c:v>4.5959199999999999E-3</c:v>
                </c:pt>
                <c:pt idx="1426">
                  <c:v>4.4400380327868786E-3</c:v>
                </c:pt>
                <c:pt idx="1427">
                  <c:v>4.2886367741935463E-3</c:v>
                </c:pt>
                <c:pt idx="1428">
                  <c:v>4.1544399999999997E-3</c:v>
                </c:pt>
                <c:pt idx="1429">
                  <c:v>4.0236104918032712E-3</c:v>
                </c:pt>
                <c:pt idx="1430">
                  <c:v>3.8874158064516086E-3</c:v>
                </c:pt>
                <c:pt idx="1431">
                  <c:v>3.7723899999999996E-3</c:v>
                </c:pt>
                <c:pt idx="1432">
                  <c:v>3.6554785245901614E-3</c:v>
                </c:pt>
                <c:pt idx="1433">
                  <c:v>3.5634264516129013E-3</c:v>
                </c:pt>
                <c:pt idx="1434">
                  <c:v>4.0865199999999997E-3</c:v>
                </c:pt>
                <c:pt idx="1435">
                  <c:v>3.7914577049180274E-3</c:v>
                </c:pt>
                <c:pt idx="1436">
                  <c:v>3.595012903225803E-3</c:v>
                </c:pt>
                <c:pt idx="1437">
                  <c:v>3.4526000000000001E-3</c:v>
                </c:pt>
                <c:pt idx="1438">
                  <c:v>3.3356885245901611E-3</c:v>
                </c:pt>
                <c:pt idx="1439">
                  <c:v>3.2230048387096731E-3</c:v>
                </c:pt>
                <c:pt idx="1440">
                  <c:v>3.1271499999999995E-3</c:v>
                </c:pt>
                <c:pt idx="1441">
                  <c:v>3.0352909836065534E-3</c:v>
                </c:pt>
                <c:pt idx="1442">
                  <c:v>2.9406438709677378E-3</c:v>
                </c:pt>
                <c:pt idx="1443">
                  <c:v>2.8639599999999996E-3</c:v>
                </c:pt>
                <c:pt idx="1444">
                  <c:v>2.7860190163934381E-3</c:v>
                </c:pt>
                <c:pt idx="1445">
                  <c:v>2.7059364516128985E-3</c:v>
                </c:pt>
                <c:pt idx="1446">
                  <c:v>2.6347300000000001E-3</c:v>
                </c:pt>
                <c:pt idx="1447">
                  <c:v>2.5707070491803223E-3</c:v>
                </c:pt>
                <c:pt idx="1448">
                  <c:v>2.5024503225806391E-3</c:v>
                </c:pt>
                <c:pt idx="1449">
                  <c:v>2.4394599999999996E-3</c:v>
                </c:pt>
                <c:pt idx="1450">
                  <c:v>2.3810042622950762E-3</c:v>
                </c:pt>
                <c:pt idx="1451">
                  <c:v>2.341414193548383E-3</c:v>
                </c:pt>
                <c:pt idx="1452">
                  <c:v>2.8809400000000002E-3</c:v>
                </c:pt>
                <c:pt idx="1453">
                  <c:v>2.6276318032786815E-3</c:v>
                </c:pt>
                <c:pt idx="1454">
                  <c:v>2.4758848387096705E-3</c:v>
                </c:pt>
                <c:pt idx="1455">
                  <c:v>2.38003E-3</c:v>
                </c:pt>
                <c:pt idx="1456">
                  <c:v>2.302089016393438E-3</c:v>
                </c:pt>
                <c:pt idx="1457">
                  <c:v>2.2308616129032197E-3</c:v>
                </c:pt>
                <c:pt idx="1458">
                  <c:v>2.1706099999999999E-3</c:v>
                </c:pt>
                <c:pt idx="1459">
                  <c:v>2.114937868852453E-3</c:v>
                </c:pt>
                <c:pt idx="1460">
                  <c:v>7.2007067741935438E-3</c:v>
                </c:pt>
                <c:pt idx="1461">
                  <c:v>8.9597800000000005E-3</c:v>
                </c:pt>
                <c:pt idx="1462">
                  <c:v>0.11841643229508196</c:v>
                </c:pt>
                <c:pt idx="1463">
                  <c:v>3.3007659354838709E-2</c:v>
                </c:pt>
                <c:pt idx="1464">
                  <c:v>1.4249050000000001E-2</c:v>
                </c:pt>
                <c:pt idx="1465">
                  <c:v>0.38822014229508151</c:v>
                </c:pt>
                <c:pt idx="1466">
                  <c:v>0.15826263774193522</c:v>
                </c:pt>
                <c:pt idx="1467">
                  <c:v>0.13589660000000001</c:v>
                </c:pt>
                <c:pt idx="1468">
                  <c:v>0.11383559016393403</c:v>
                </c:pt>
                <c:pt idx="1469">
                  <c:v>9.7697259999999717E-2</c:v>
                </c:pt>
                <c:pt idx="1470">
                  <c:v>8.5839560000000009E-2</c:v>
                </c:pt>
                <c:pt idx="1471">
                  <c:v>7.5887285081966863E-2</c:v>
                </c:pt>
                <c:pt idx="1472">
                  <c:v>6.6970489354838444E-2</c:v>
                </c:pt>
                <c:pt idx="1473">
                  <c:v>5.9826199999999996E-2</c:v>
                </c:pt>
                <c:pt idx="1474">
                  <c:v>5.3514836065573737E-2</c:v>
                </c:pt>
                <c:pt idx="1475">
                  <c:v>4.7663864193548365E-2</c:v>
                </c:pt>
                <c:pt idx="1476">
                  <c:v>4.2798089999999997E-2</c:v>
                </c:pt>
                <c:pt idx="1477">
                  <c:v>3.8387975737704895E-2</c:v>
                </c:pt>
                <c:pt idx="1478">
                  <c:v>3.4487931935483829E-2</c:v>
                </c:pt>
                <c:pt idx="1479">
                  <c:v>3.1817689999999996E-2</c:v>
                </c:pt>
                <c:pt idx="1480">
                  <c:v>2.9415437540983559E-2</c:v>
                </c:pt>
                <c:pt idx="1481">
                  <c:v>2.7139334838709662E-2</c:v>
                </c:pt>
                <c:pt idx="1482">
                  <c:v>2.5260579999999998E-2</c:v>
                </c:pt>
                <c:pt idx="1483">
                  <c:v>2.3543094754098326E-2</c:v>
                </c:pt>
                <c:pt idx="1484">
                  <c:v>2.1900822258064476E-2</c:v>
                </c:pt>
                <c:pt idx="1485">
                  <c:v>2.0525990000000001E-2</c:v>
                </c:pt>
                <c:pt idx="1486">
                  <c:v>1.9262232622950761E-2</c:v>
                </c:pt>
                <c:pt idx="1487">
                  <c:v>1.8040884838709661E-2</c:v>
                </c:pt>
                <c:pt idx="1488">
                  <c:v>1.7011129999999999E-2</c:v>
                </c:pt>
                <c:pt idx="1489">
                  <c:v>1.6050785737704874E-2</c:v>
                </c:pt>
                <c:pt idx="1490">
                  <c:v>1.5116855806451604E-2</c:v>
                </c:pt>
                <c:pt idx="1491">
                  <c:v>1.4322629999999999E-2</c:v>
                </c:pt>
                <c:pt idx="1492">
                  <c:v>1.357940704918029E-2</c:v>
                </c:pt>
                <c:pt idx="1493">
                  <c:v>1.2852855806451569E-2</c:v>
                </c:pt>
                <c:pt idx="1494">
                  <c:v>1.222843E-2</c:v>
                </c:pt>
                <c:pt idx="1495">
                  <c:v>1.1641089016393429E-2</c:v>
                </c:pt>
                <c:pt idx="1496">
                  <c:v>1.1062835161290306E-2</c:v>
                </c:pt>
                <c:pt idx="1497">
                  <c:v>1.056439E-2</c:v>
                </c:pt>
                <c:pt idx="1498">
                  <c:v>1.0091176885245877E-2</c:v>
                </c:pt>
                <c:pt idx="1499">
                  <c:v>9.6226390322580423E-3</c:v>
                </c:pt>
                <c:pt idx="1500">
                  <c:v>9.2173099999999994E-3</c:v>
                </c:pt>
                <c:pt idx="1501">
                  <c:v>8.8331722950819383E-3</c:v>
                </c:pt>
                <c:pt idx="1502">
                  <c:v>8.44773258064512E-3</c:v>
                </c:pt>
                <c:pt idx="1503">
                  <c:v>8.1136100000000003E-3</c:v>
                </c:pt>
                <c:pt idx="1504">
                  <c:v>7.7990624590163577E-3</c:v>
                </c:pt>
                <c:pt idx="1505">
                  <c:v>7.4761296774193521E-3</c:v>
                </c:pt>
                <c:pt idx="1506">
                  <c:v>7.1995199999999992E-3</c:v>
                </c:pt>
                <c:pt idx="1507">
                  <c:v>6.9322937704917997E-3</c:v>
                </c:pt>
                <c:pt idx="1508">
                  <c:v>6.6681190322580609E-3</c:v>
                </c:pt>
                <c:pt idx="1509">
                  <c:v>6.4325899999999993E-3</c:v>
                </c:pt>
                <c:pt idx="1510">
                  <c:v>6.2099014754098333E-3</c:v>
                </c:pt>
                <c:pt idx="1511">
                  <c:v>6.001243225806448E-3</c:v>
                </c:pt>
                <c:pt idx="1512">
                  <c:v>6.4750399999999996E-3</c:v>
                </c:pt>
                <c:pt idx="1513">
                  <c:v>6.0825514754098316E-3</c:v>
                </c:pt>
                <c:pt idx="1514">
                  <c:v>5.7857067741935442E-3</c:v>
                </c:pt>
                <c:pt idx="1515">
                  <c:v>5.5666099999999996E-3</c:v>
                </c:pt>
                <c:pt idx="1516">
                  <c:v>5.3634067213114717E-3</c:v>
                </c:pt>
                <c:pt idx="1517">
                  <c:v>5.1704099999999933E-3</c:v>
                </c:pt>
                <c:pt idx="1518">
                  <c:v>5.00061E-3</c:v>
                </c:pt>
                <c:pt idx="1519">
                  <c:v>4.8391608196721248E-3</c:v>
                </c:pt>
                <c:pt idx="1520">
                  <c:v>4.6789941935483827E-3</c:v>
                </c:pt>
                <c:pt idx="1521">
                  <c:v>4.5393199999999995E-3</c:v>
                </c:pt>
                <c:pt idx="1522">
                  <c:v>4.4029232786885223E-3</c:v>
                </c:pt>
                <c:pt idx="1523">
                  <c:v>4.3156587096774167E-3</c:v>
                </c:pt>
                <c:pt idx="1524">
                  <c:v>5.7562199999999994E-3</c:v>
                </c:pt>
                <c:pt idx="1525">
                  <c:v>4.9712429508196685E-3</c:v>
                </c:pt>
                <c:pt idx="1526">
                  <c:v>4.6087006451612841E-3</c:v>
                </c:pt>
                <c:pt idx="1527">
                  <c:v>4.3978200000000002E-3</c:v>
                </c:pt>
                <c:pt idx="1528">
                  <c:v>4.2335872131147485E-3</c:v>
                </c:pt>
                <c:pt idx="1529">
                  <c:v>4.0793993548387045E-3</c:v>
                </c:pt>
                <c:pt idx="1530">
                  <c:v>3.9506799999999998E-3</c:v>
                </c:pt>
                <c:pt idx="1531">
                  <c:v>3.8337685245901608E-3</c:v>
                </c:pt>
                <c:pt idx="1532">
                  <c:v>3.7179809677419344E-3</c:v>
                </c:pt>
                <c:pt idx="1533">
                  <c:v>3.6139099999999997E-3</c:v>
                </c:pt>
                <c:pt idx="1534">
                  <c:v>3.5109165573770458E-3</c:v>
                </c:pt>
                <c:pt idx="1535">
                  <c:v>3.4099674193548363E-3</c:v>
                </c:pt>
                <c:pt idx="1536">
                  <c:v>3.3195899999999999E-3</c:v>
                </c:pt>
                <c:pt idx="1537">
                  <c:v>3.2332981967213075E-3</c:v>
                </c:pt>
                <c:pt idx="1538">
                  <c:v>3.1472338709677382E-3</c:v>
                </c:pt>
                <c:pt idx="1539">
                  <c:v>3.07055E-3</c:v>
                </c:pt>
                <c:pt idx="1540">
                  <c:v>2.9898254098360607E-3</c:v>
                </c:pt>
                <c:pt idx="1541">
                  <c:v>2.9126177419354789E-3</c:v>
                </c:pt>
                <c:pt idx="1542">
                  <c:v>2.8441499999999997E-3</c:v>
                </c:pt>
                <c:pt idx="1543">
                  <c:v>2.7745598360655686E-3</c:v>
                </c:pt>
                <c:pt idx="1544">
                  <c:v>2.706119032258059E-3</c:v>
                </c:pt>
                <c:pt idx="1545">
                  <c:v>2.6403899999999998E-3</c:v>
                </c:pt>
                <c:pt idx="1546">
                  <c:v>2.5819342622950764E-3</c:v>
                </c:pt>
                <c:pt idx="1547">
                  <c:v>2.5169654838709662E-3</c:v>
                </c:pt>
                <c:pt idx="1548">
                  <c:v>2.4649299999999997E-3</c:v>
                </c:pt>
                <c:pt idx="1549">
                  <c:v>2.4064742622950763E-3</c:v>
                </c:pt>
                <c:pt idx="1550">
                  <c:v>2.3501780645161265E-3</c:v>
                </c:pt>
                <c:pt idx="1551">
                  <c:v>2.3036200000000001E-3</c:v>
                </c:pt>
                <c:pt idx="1552">
                  <c:v>2.2507314754098302E-3</c:v>
                </c:pt>
                <c:pt idx="1553">
                  <c:v>2.2002793548387069E-3</c:v>
                </c:pt>
                <c:pt idx="1554">
                  <c:v>2.1564599999999998E-3</c:v>
                </c:pt>
                <c:pt idx="1555">
                  <c:v>2.1091386885245841E-3</c:v>
                </c:pt>
                <c:pt idx="1556">
                  <c:v>2.0645306451612874E-3</c:v>
                </c:pt>
                <c:pt idx="1557">
                  <c:v>2.0234499999999996E-3</c:v>
                </c:pt>
                <c:pt idx="1558">
                  <c:v>1.9816959016393377E-3</c:v>
                </c:pt>
                <c:pt idx="1559">
                  <c:v>1.9401019354838677E-3</c:v>
                </c:pt>
                <c:pt idx="1560">
                  <c:v>1.9017599999999997E-3</c:v>
                </c:pt>
                <c:pt idx="1561">
                  <c:v>1.8627895081967146E-3</c:v>
                </c:pt>
                <c:pt idx="1562">
                  <c:v>1.8243458064516084E-3</c:v>
                </c:pt>
                <c:pt idx="1563">
                  <c:v>1.7942199999999996E-3</c:v>
                </c:pt>
                <c:pt idx="1564">
                  <c:v>1.7580331147540916E-3</c:v>
                </c:pt>
                <c:pt idx="1565">
                  <c:v>1.7196358064516084E-3</c:v>
                </c:pt>
                <c:pt idx="1566">
                  <c:v>1.68951E-3</c:v>
                </c:pt>
                <c:pt idx="1567">
                  <c:v>1.6588903278688455E-3</c:v>
                </c:pt>
                <c:pt idx="1568">
                  <c:v>1.6289845161290282E-3</c:v>
                </c:pt>
                <c:pt idx="1569">
                  <c:v>1.5961199999999999E-3</c:v>
                </c:pt>
                <c:pt idx="1570">
                  <c:v>1.5682839344262223E-3</c:v>
                </c:pt>
                <c:pt idx="1571">
                  <c:v>1.5386983870967687E-3</c:v>
                </c:pt>
                <c:pt idx="1572">
                  <c:v>1.5140500000000001E-3</c:v>
                </c:pt>
                <c:pt idx="1573">
                  <c:v>1.4862139344262223E-3</c:v>
                </c:pt>
                <c:pt idx="1574">
                  <c:v>1.4593670967741885E-3</c:v>
                </c:pt>
                <c:pt idx="1575">
                  <c:v>1.4319799999999998E-3</c:v>
                </c:pt>
                <c:pt idx="1576">
                  <c:v>1.4097111475409761E-3</c:v>
                </c:pt>
                <c:pt idx="1577">
                  <c:v>1.3858783870967688E-3</c:v>
                </c:pt>
                <c:pt idx="1578">
                  <c:v>1.3612299999999997E-3</c:v>
                </c:pt>
                <c:pt idx="1579">
                  <c:v>1.3361775409835993E-3</c:v>
                </c:pt>
                <c:pt idx="1580">
                  <c:v>1.3124809677419295E-3</c:v>
                </c:pt>
                <c:pt idx="1581">
                  <c:v>1.29331E-3</c:v>
                </c:pt>
                <c:pt idx="1582">
                  <c:v>1.2710411475409761E-3</c:v>
                </c:pt>
                <c:pt idx="1583">
                  <c:v>1.2502209677419296E-3</c:v>
                </c:pt>
                <c:pt idx="1584">
                  <c:v>1.23105E-3</c:v>
                </c:pt>
                <c:pt idx="1585">
                  <c:v>1.2087811475409761E-3</c:v>
                </c:pt>
                <c:pt idx="1586">
                  <c:v>1.1880522580645096E-3</c:v>
                </c:pt>
                <c:pt idx="1587">
                  <c:v>1.1716199999999997E-3</c:v>
                </c:pt>
                <c:pt idx="1588">
                  <c:v>1.1521347540983532E-3</c:v>
                </c:pt>
                <c:pt idx="1589">
                  <c:v>1.1342822580645098E-3</c:v>
                </c:pt>
                <c:pt idx="1590">
                  <c:v>1.1178499999999999E-3</c:v>
                </c:pt>
                <c:pt idx="1591">
                  <c:v>1.0983647540983533E-3</c:v>
                </c:pt>
                <c:pt idx="1592">
                  <c:v>1.0805122580645099E-3</c:v>
                </c:pt>
                <c:pt idx="1593">
                  <c:v>1.06408E-3</c:v>
                </c:pt>
                <c:pt idx="1594">
                  <c:v>1.0473783606557352E-3</c:v>
                </c:pt>
                <c:pt idx="1595">
                  <c:v>1.0352322580645136E-3</c:v>
                </c:pt>
                <c:pt idx="1596">
                  <c:v>1.0188E-3</c:v>
                </c:pt>
                <c:pt idx="1597">
                  <c:v>8.7516590163934094E-3</c:v>
                </c:pt>
                <c:pt idx="1598">
                  <c:v>3.7147858064516086E-3</c:v>
                </c:pt>
                <c:pt idx="1599">
                  <c:v>2.92056E-3</c:v>
                </c:pt>
                <c:pt idx="1600">
                  <c:v>2.6199304918032738E-3</c:v>
                </c:pt>
                <c:pt idx="1601">
                  <c:v>2.4414683870967718E-3</c:v>
                </c:pt>
                <c:pt idx="1602">
                  <c:v>2.3319199999999999E-3</c:v>
                </c:pt>
                <c:pt idx="1603">
                  <c:v>2.2400609836065533E-3</c:v>
                </c:pt>
                <c:pt idx="1604">
                  <c:v>2.1570990322580591E-3</c:v>
                </c:pt>
                <c:pt idx="1605">
                  <c:v>2.0913699999999999E-3</c:v>
                </c:pt>
                <c:pt idx="1606">
                  <c:v>2.0301306557376992E-3</c:v>
                </c:pt>
                <c:pt idx="1607">
                  <c:v>1.9736054838709665E-3</c:v>
                </c:pt>
                <c:pt idx="1608">
                  <c:v>1.92157E-3</c:v>
                </c:pt>
                <c:pt idx="1609">
                  <c:v>1.871465081967207E-3</c:v>
                </c:pt>
                <c:pt idx="1610">
                  <c:v>1.8239806451612875E-3</c:v>
                </c:pt>
                <c:pt idx="1611">
                  <c:v>1.7829E-3</c:v>
                </c:pt>
                <c:pt idx="1612">
                  <c:v>1.7411459016393378E-3</c:v>
                </c:pt>
                <c:pt idx="1613">
                  <c:v>1.6994606451612873E-3</c:v>
                </c:pt>
                <c:pt idx="1614">
                  <c:v>1.6583800000000001E-3</c:v>
                </c:pt>
                <c:pt idx="1615">
                  <c:v>1.6249767213114687E-3</c:v>
                </c:pt>
                <c:pt idx="1616">
                  <c:v>1.5893645161290282E-3</c:v>
                </c:pt>
                <c:pt idx="1617">
                  <c:v>1.5565000000000002E-3</c:v>
                </c:pt>
                <c:pt idx="1618">
                  <c:v>1.5230967213114685E-3</c:v>
                </c:pt>
                <c:pt idx="1619">
                  <c:v>1.4904970967741886E-3</c:v>
                </c:pt>
                <c:pt idx="1620">
                  <c:v>1.4631099999999999E-3</c:v>
                </c:pt>
                <c:pt idx="1621">
                  <c:v>1.4297067213114687E-3</c:v>
                </c:pt>
                <c:pt idx="1622">
                  <c:v>1.4028583870967688E-3</c:v>
                </c:pt>
                <c:pt idx="1623">
                  <c:v>1.3782099999999999E-3</c:v>
                </c:pt>
                <c:pt idx="1624">
                  <c:v>1.3503739344262224E-3</c:v>
                </c:pt>
                <c:pt idx="1625">
                  <c:v>1.3208796774193492E-3</c:v>
                </c:pt>
                <c:pt idx="1626">
                  <c:v>1.29897E-3</c:v>
                </c:pt>
                <c:pt idx="1627">
                  <c:v>1.2739175409835993E-3</c:v>
                </c:pt>
                <c:pt idx="1628">
                  <c:v>1.2500383870967689E-3</c:v>
                </c:pt>
                <c:pt idx="1629">
                  <c:v>1.2253899999999998E-3</c:v>
                </c:pt>
                <c:pt idx="1630">
                  <c:v>1.205904754098353E-3</c:v>
                </c:pt>
                <c:pt idx="1631">
                  <c:v>1.1850396774193491E-3</c:v>
                </c:pt>
                <c:pt idx="1632">
                  <c:v>1.1631300000000001E-3</c:v>
                </c:pt>
                <c:pt idx="1633">
                  <c:v>1.1436447540983531E-3</c:v>
                </c:pt>
                <c:pt idx="1634">
                  <c:v>1.1201322580645097E-3</c:v>
                </c:pt>
                <c:pt idx="1635">
                  <c:v>1.1037E-3</c:v>
                </c:pt>
                <c:pt idx="1636">
                  <c:v>1.0842147540983532E-3</c:v>
                </c:pt>
                <c:pt idx="1637">
                  <c:v>1.0662709677419294E-3</c:v>
                </c:pt>
                <c:pt idx="1638">
                  <c:v>1.0471E-3</c:v>
                </c:pt>
                <c:pt idx="1639">
                  <c:v>1.0303983606557302E-3</c:v>
                </c:pt>
                <c:pt idx="1640">
                  <c:v>1.0154222580645098E-3</c:v>
                </c:pt>
                <c:pt idx="1641">
                  <c:v>9.9898999999999995E-4</c:v>
                </c:pt>
                <c:pt idx="1642">
                  <c:v>9.7950475409835317E-4</c:v>
                </c:pt>
                <c:pt idx="1643">
                  <c:v>9.6448225806450988E-4</c:v>
                </c:pt>
                <c:pt idx="1644">
                  <c:v>9.4804999999999998E-4</c:v>
                </c:pt>
                <c:pt idx="1645">
                  <c:v>9.3413196721310696E-4</c:v>
                </c:pt>
                <c:pt idx="1646">
                  <c:v>9.1938483870967027E-4</c:v>
                </c:pt>
                <c:pt idx="1647">
                  <c:v>9.0843E-4</c:v>
                </c:pt>
                <c:pt idx="1648">
                  <c:v>8.9172836065573254E-4</c:v>
                </c:pt>
                <c:pt idx="1649">
                  <c:v>8.7684354838709396E-4</c:v>
                </c:pt>
                <c:pt idx="1650">
                  <c:v>8.6314999999999981E-4</c:v>
                </c:pt>
                <c:pt idx="1651">
                  <c:v>8.5479918032786587E-4</c:v>
                </c:pt>
                <c:pt idx="1652">
                  <c:v>8.4005354838709398E-4</c:v>
                </c:pt>
                <c:pt idx="1653">
                  <c:v>8.2635999999999994E-4</c:v>
                </c:pt>
                <c:pt idx="1654">
                  <c:v>8.1522557377048885E-4</c:v>
                </c:pt>
                <c:pt idx="1655">
                  <c:v>8.0061612903225524E-4</c:v>
                </c:pt>
                <c:pt idx="1656">
                  <c:v>7.9239999999999985E-4</c:v>
                </c:pt>
                <c:pt idx="1657">
                  <c:v>7.7848196721311193E-4</c:v>
                </c:pt>
                <c:pt idx="1658">
                  <c:v>5.6057735483870941E-3</c:v>
                </c:pt>
                <c:pt idx="1659">
                  <c:v>6.8882200000000005E-3</c:v>
                </c:pt>
                <c:pt idx="1660">
                  <c:v>8.1760091803278652E-3</c:v>
                </c:pt>
                <c:pt idx="1661">
                  <c:v>9.4797696774193557E-3</c:v>
                </c:pt>
                <c:pt idx="1662">
                  <c:v>1.1260570000000001E-2</c:v>
                </c:pt>
                <c:pt idx="1663">
                  <c:v>1.5821880491803272E-2</c:v>
                </c:pt>
                <c:pt idx="1664">
                  <c:v>1.7776508064516122E-2</c:v>
                </c:pt>
                <c:pt idx="1665">
                  <c:v>0.16540218000000001</c:v>
                </c:pt>
                <c:pt idx="1666">
                  <c:v>0.53123753262295048</c:v>
                </c:pt>
                <c:pt idx="1667">
                  <c:v>0.62034065580645137</c:v>
                </c:pt>
                <c:pt idx="1668">
                  <c:v>0.40853030999999995</c:v>
                </c:pt>
                <c:pt idx="1669">
                  <c:v>0.23363589245901634</c:v>
                </c:pt>
                <c:pt idx="1670">
                  <c:v>7.2523040645161227E-2</c:v>
                </c:pt>
                <c:pt idx="1671">
                  <c:v>4.9890069999999995E-2</c:v>
                </c:pt>
                <c:pt idx="1672">
                  <c:v>4.5960127868852445E-2</c:v>
                </c:pt>
                <c:pt idx="1673">
                  <c:v>5.4392052258064476E-2</c:v>
                </c:pt>
                <c:pt idx="1674">
                  <c:v>5.729335E-2</c:v>
                </c:pt>
                <c:pt idx="1675">
                  <c:v>0.50767305049180267</c:v>
                </c:pt>
                <c:pt idx="1676">
                  <c:v>1.4751553016129</c:v>
                </c:pt>
                <c:pt idx="1677">
                  <c:v>0.73029848000000008</c:v>
                </c:pt>
                <c:pt idx="1678">
                  <c:v>0.54349950508196687</c:v>
                </c:pt>
                <c:pt idx="1679">
                  <c:v>0.41613944967741889</c:v>
                </c:pt>
                <c:pt idx="1680">
                  <c:v>0.33430506999999998</c:v>
                </c:pt>
                <c:pt idx="1681">
                  <c:v>0.2738651311475408</c:v>
                </c:pt>
                <c:pt idx="1682">
                  <c:v>0.22566182645161276</c:v>
                </c:pt>
                <c:pt idx="1683">
                  <c:v>0.19132215</c:v>
                </c:pt>
                <c:pt idx="1684">
                  <c:v>0.16388465049180312</c:v>
                </c:pt>
                <c:pt idx="1685">
                  <c:v>0.14054400774193523</c:v>
                </c:pt>
                <c:pt idx="1686">
                  <c:v>0.12293236999999999</c:v>
                </c:pt>
                <c:pt idx="1687">
                  <c:v>0.10815749672131118</c:v>
                </c:pt>
                <c:pt idx="1688">
                  <c:v>9.5040529032257792E-2</c:v>
                </c:pt>
                <c:pt idx="1689">
                  <c:v>8.4733029999999987E-2</c:v>
                </c:pt>
                <c:pt idx="1690">
                  <c:v>7.5775894426229146E-2</c:v>
                </c:pt>
                <c:pt idx="1691">
                  <c:v>6.7581312903225749E-2</c:v>
                </c:pt>
                <c:pt idx="1692">
                  <c:v>6.0932730000000004E-2</c:v>
                </c:pt>
                <c:pt idx="1693">
                  <c:v>5.5346681147540919E-2</c:v>
                </c:pt>
                <c:pt idx="1694">
                  <c:v>5.0442285161290276E-2</c:v>
                </c:pt>
                <c:pt idx="1695">
                  <c:v>4.6462939999999994E-2</c:v>
                </c:pt>
                <c:pt idx="1696">
                  <c:v>4.2897139999999945E-2</c:v>
                </c:pt>
                <c:pt idx="1697">
                  <c:v>3.952761419354834E-2</c:v>
                </c:pt>
                <c:pt idx="1698">
                  <c:v>3.6756040000000004E-2</c:v>
                </c:pt>
                <c:pt idx="1699">
                  <c:v>3.423687606557374E-2</c:v>
                </c:pt>
                <c:pt idx="1700">
                  <c:v>3.1827184193548338E-2</c:v>
                </c:pt>
                <c:pt idx="1701">
                  <c:v>2.9819709999999996E-2</c:v>
                </c:pt>
                <c:pt idx="1702">
                  <c:v>2.797139524590158E-2</c:v>
                </c:pt>
                <c:pt idx="1703">
                  <c:v>2.6183890322580589E-2</c:v>
                </c:pt>
                <c:pt idx="1704">
                  <c:v>2.4677599999999997E-2</c:v>
                </c:pt>
                <c:pt idx="1705">
                  <c:v>2.3283013114754045E-2</c:v>
                </c:pt>
                <c:pt idx="1706">
                  <c:v>2.1922275483870927E-2</c:v>
                </c:pt>
                <c:pt idx="1707">
                  <c:v>2.076654E-2</c:v>
                </c:pt>
                <c:pt idx="1708">
                  <c:v>1.9686500655737661E-2</c:v>
                </c:pt>
                <c:pt idx="1709">
                  <c:v>1.8625051612903211E-2</c:v>
                </c:pt>
                <c:pt idx="1710">
                  <c:v>1.77158E-2</c:v>
                </c:pt>
                <c:pt idx="1711">
                  <c:v>1.68612327868852E-2</c:v>
                </c:pt>
                <c:pt idx="1712">
                  <c:v>1.6013418064516081E-2</c:v>
                </c:pt>
                <c:pt idx="1713">
                  <c:v>1.528766E-2</c:v>
                </c:pt>
                <c:pt idx="1714">
                  <c:v>1.4602892786885171E-2</c:v>
                </c:pt>
                <c:pt idx="1715">
                  <c:v>1.3917939999999943E-2</c:v>
                </c:pt>
                <c:pt idx="1716">
                  <c:v>1.3323640000000001E-2</c:v>
                </c:pt>
                <c:pt idx="1717">
                  <c:v>1.2766918688524562E-2</c:v>
                </c:pt>
                <c:pt idx="1718">
                  <c:v>1.2203690322580618E-2</c:v>
                </c:pt>
                <c:pt idx="1719">
                  <c:v>1.17162E-2</c:v>
                </c:pt>
                <c:pt idx="1720">
                  <c:v>1.1254121311475383E-2</c:v>
                </c:pt>
                <c:pt idx="1721">
                  <c:v>1.0785677741935435E-2</c:v>
                </c:pt>
                <c:pt idx="1722">
                  <c:v>1.0377610000000001E-2</c:v>
                </c:pt>
                <c:pt idx="1723">
                  <c:v>9.9879050819671761E-3</c:v>
                </c:pt>
                <c:pt idx="1724">
                  <c:v>9.5990861290322308E-3</c:v>
                </c:pt>
                <c:pt idx="1725">
                  <c:v>9.2512699999999989E-3</c:v>
                </c:pt>
                <c:pt idx="1726">
                  <c:v>8.9255880327868686E-3</c:v>
                </c:pt>
                <c:pt idx="1727">
                  <c:v>8.5906932258064221E-3</c:v>
                </c:pt>
                <c:pt idx="1728">
                  <c:v>8.3003899999999995E-3</c:v>
                </c:pt>
                <c:pt idx="1729">
                  <c:v>8.0192457377049071E-3</c:v>
                </c:pt>
                <c:pt idx="1730">
                  <c:v>7.7345725806451486E-3</c:v>
                </c:pt>
                <c:pt idx="1731">
                  <c:v>7.48535E-3</c:v>
                </c:pt>
                <c:pt idx="1732">
                  <c:v>7.2459598360655655E-3</c:v>
                </c:pt>
                <c:pt idx="1733">
                  <c:v>1.0842277741935436E-2</c:v>
                </c:pt>
                <c:pt idx="1734">
                  <c:v>8.7362099999999995E-3</c:v>
                </c:pt>
                <c:pt idx="1735">
                  <c:v>3.6286260000000001E-2</c:v>
                </c:pt>
                <c:pt idx="1736">
                  <c:v>5.6179334193548383E-2</c:v>
                </c:pt>
                <c:pt idx="1737">
                  <c:v>7.6268500000000017E-2</c:v>
                </c:pt>
                <c:pt idx="1738">
                  <c:v>0.10179686295081966</c:v>
                </c:pt>
                <c:pt idx="1739">
                  <c:v>0.1073666396774193</c:v>
                </c:pt>
                <c:pt idx="1740">
                  <c:v>0.20691545</c:v>
                </c:pt>
                <c:pt idx="1741">
                  <c:v>0.33909816213114718</c:v>
                </c:pt>
                <c:pt idx="1742">
                  <c:v>0.35193094903225769</c:v>
                </c:pt>
                <c:pt idx="1743">
                  <c:v>0.55896744999999992</c:v>
                </c:pt>
                <c:pt idx="1744">
                  <c:v>0.52847958163934372</c:v>
                </c:pt>
                <c:pt idx="1745">
                  <c:v>0.35347320774193536</c:v>
                </c:pt>
                <c:pt idx="1746">
                  <c:v>0.28232362999999999</c:v>
                </c:pt>
                <c:pt idx="1747">
                  <c:v>0.23354918311475376</c:v>
                </c:pt>
                <c:pt idx="1748">
                  <c:v>0.19606495612903213</c:v>
                </c:pt>
                <c:pt idx="1749">
                  <c:v>0.16848121999999999</c:v>
                </c:pt>
                <c:pt idx="1750">
                  <c:v>0.12960778327868819</c:v>
                </c:pt>
                <c:pt idx="1751">
                  <c:v>0.1121364677419352</c:v>
                </c:pt>
                <c:pt idx="1752">
                  <c:v>9.8908499999999983E-2</c:v>
                </c:pt>
                <c:pt idx="1753">
                  <c:v>8.776293934426202E-2</c:v>
                </c:pt>
                <c:pt idx="1754">
                  <c:v>7.782627806451578E-2</c:v>
                </c:pt>
                <c:pt idx="1755">
                  <c:v>7.0053819999999989E-2</c:v>
                </c:pt>
                <c:pt idx="1756">
                  <c:v>8.3390079016393129E-2</c:v>
                </c:pt>
                <c:pt idx="1757">
                  <c:v>7.3636508709677181E-2</c:v>
                </c:pt>
                <c:pt idx="1758">
                  <c:v>6.3615569999999996E-2</c:v>
                </c:pt>
                <c:pt idx="1759">
                  <c:v>5.7213274918032769E-2</c:v>
                </c:pt>
                <c:pt idx="1760">
                  <c:v>5.18639493548387E-2</c:v>
                </c:pt>
                <c:pt idx="1761">
                  <c:v>5.3093630000000003E-2</c:v>
                </c:pt>
                <c:pt idx="1762">
                  <c:v>4.681659721311468E-2</c:v>
                </c:pt>
                <c:pt idx="1763">
                  <c:v>4.2420878387096732E-2</c:v>
                </c:pt>
                <c:pt idx="1764">
                  <c:v>3.9085129999999996E-2</c:v>
                </c:pt>
                <c:pt idx="1765">
                  <c:v>3.6148425081967146E-2</c:v>
                </c:pt>
                <c:pt idx="1766">
                  <c:v>3.3397742903225773E-2</c:v>
                </c:pt>
                <c:pt idx="1767">
                  <c:v>3.113283E-2</c:v>
                </c:pt>
                <c:pt idx="1768">
                  <c:v>2.9072961147540915E-2</c:v>
                </c:pt>
                <c:pt idx="1769">
                  <c:v>2.70988019354838E-2</c:v>
                </c:pt>
                <c:pt idx="1770">
                  <c:v>2.5447360000000002E-2</c:v>
                </c:pt>
                <c:pt idx="1771">
                  <c:v>2.39275108196721E-2</c:v>
                </c:pt>
                <c:pt idx="1772">
                  <c:v>2.245148548387093E-2</c:v>
                </c:pt>
                <c:pt idx="1773">
                  <c:v>2.121085E-2</c:v>
                </c:pt>
                <c:pt idx="1774">
                  <c:v>2.2305596065573738E-2</c:v>
                </c:pt>
                <c:pt idx="1775">
                  <c:v>2.2539945806451547E-2</c:v>
                </c:pt>
                <c:pt idx="1776">
                  <c:v>2.294564E-2</c:v>
                </c:pt>
                <c:pt idx="1777">
                  <c:v>2.3413425081967178E-2</c:v>
                </c:pt>
                <c:pt idx="1778">
                  <c:v>2.4606210967741914E-2</c:v>
                </c:pt>
                <c:pt idx="1779">
                  <c:v>4.6842160000000001E-2</c:v>
                </c:pt>
                <c:pt idx="1780">
                  <c:v>5.5805280327868786E-2</c:v>
                </c:pt>
                <c:pt idx="1781">
                  <c:v>9.0948349032257778E-2</c:v>
                </c:pt>
                <c:pt idx="1782">
                  <c:v>6.2862789999999988E-2</c:v>
                </c:pt>
                <c:pt idx="1783">
                  <c:v>5.2660779180327813E-2</c:v>
                </c:pt>
                <c:pt idx="1784">
                  <c:v>4.6729325161290275E-2</c:v>
                </c:pt>
                <c:pt idx="1785">
                  <c:v>4.2509429999999994E-2</c:v>
                </c:pt>
                <c:pt idx="1786">
                  <c:v>4.1057779180327846E-2</c:v>
                </c:pt>
                <c:pt idx="1787">
                  <c:v>3.9873056774193491E-2</c:v>
                </c:pt>
                <c:pt idx="1788">
                  <c:v>3.9229460000000001E-2</c:v>
                </c:pt>
                <c:pt idx="1789">
                  <c:v>3.6388093606557328E-2</c:v>
                </c:pt>
                <c:pt idx="1790">
                  <c:v>0.16699072290322547</c:v>
                </c:pt>
                <c:pt idx="1791">
                  <c:v>8.6150859999999996E-2</c:v>
                </c:pt>
                <c:pt idx="1792">
                  <c:v>7.3655946065573477E-2</c:v>
                </c:pt>
                <c:pt idx="1793">
                  <c:v>6.4660935483870932E-2</c:v>
                </c:pt>
                <c:pt idx="1794">
                  <c:v>5.7944249999999996E-2</c:v>
                </c:pt>
                <c:pt idx="1795">
                  <c:v>5.2166178688524557E-2</c:v>
                </c:pt>
                <c:pt idx="1796">
                  <c:v>4.6861330967741879E-2</c:v>
                </c:pt>
                <c:pt idx="1797">
                  <c:v>4.2466980000000001E-2</c:v>
                </c:pt>
                <c:pt idx="1798">
                  <c:v>4.1993581311475355E-2</c:v>
                </c:pt>
                <c:pt idx="1799">
                  <c:v>4.0662352903225771E-2</c:v>
                </c:pt>
                <c:pt idx="1800">
                  <c:v>3.9874699999999999E-2</c:v>
                </c:pt>
                <c:pt idx="1801">
                  <c:v>3.9319927213114711E-2</c:v>
                </c:pt>
                <c:pt idx="1802">
                  <c:v>4.1833790322580618E-2</c:v>
                </c:pt>
                <c:pt idx="1803">
                  <c:v>0.20225726999999999</c:v>
                </c:pt>
                <c:pt idx="1804">
                  <c:v>0.10811611377049156</c:v>
                </c:pt>
                <c:pt idx="1805">
                  <c:v>8.7518297741935355E-2</c:v>
                </c:pt>
                <c:pt idx="1806">
                  <c:v>7.6692999999999983E-2</c:v>
                </c:pt>
                <c:pt idx="1807">
                  <c:v>6.8111604918032739E-2</c:v>
                </c:pt>
                <c:pt idx="1808">
                  <c:v>6.0543011612903153E-2</c:v>
                </c:pt>
                <c:pt idx="1809">
                  <c:v>5.448033E-2</c:v>
                </c:pt>
                <c:pt idx="1810">
                  <c:v>4.9105603278688487E-2</c:v>
                </c:pt>
                <c:pt idx="1811">
                  <c:v>4.4092130322580587E-2</c:v>
                </c:pt>
                <c:pt idx="1812">
                  <c:v>3.9894509999999994E-2</c:v>
                </c:pt>
                <c:pt idx="1813">
                  <c:v>3.6050766885245895E-2</c:v>
                </c:pt>
                <c:pt idx="1814">
                  <c:v>3.2778703225806421E-2</c:v>
                </c:pt>
                <c:pt idx="1815">
                  <c:v>3.04508E-2</c:v>
                </c:pt>
                <c:pt idx="1816">
                  <c:v>2.8332475409836022E-2</c:v>
                </c:pt>
                <c:pt idx="1817">
                  <c:v>2.6316809032258026E-2</c:v>
                </c:pt>
                <c:pt idx="1818">
                  <c:v>2.4637979999999997E-2</c:v>
                </c:pt>
                <c:pt idx="1819">
                  <c:v>2.3095861967213097E-2</c:v>
                </c:pt>
                <c:pt idx="1820">
                  <c:v>2.6919781612903183E-2</c:v>
                </c:pt>
                <c:pt idx="1821">
                  <c:v>2.753307E-2</c:v>
                </c:pt>
                <c:pt idx="1822">
                  <c:v>0.16809587606557372</c:v>
                </c:pt>
                <c:pt idx="1823">
                  <c:v>3.963898838709673E-2</c:v>
                </c:pt>
                <c:pt idx="1824">
                  <c:v>2.9864989999999998E-2</c:v>
                </c:pt>
                <c:pt idx="1825">
                  <c:v>3.2552608524590153E-2</c:v>
                </c:pt>
                <c:pt idx="1826">
                  <c:v>0.22803500967741924</c:v>
                </c:pt>
                <c:pt idx="1827">
                  <c:v>0.10652402999999999</c:v>
                </c:pt>
                <c:pt idx="1828">
                  <c:v>8.9871150163934349E-2</c:v>
                </c:pt>
                <c:pt idx="1829">
                  <c:v>7.8135569677419067E-2</c:v>
                </c:pt>
                <c:pt idx="1830">
                  <c:v>6.9544419999999996E-2</c:v>
                </c:pt>
                <c:pt idx="1831">
                  <c:v>6.2252809016393407E-2</c:v>
                </c:pt>
                <c:pt idx="1832">
                  <c:v>5.5638256451612869E-2</c:v>
                </c:pt>
                <c:pt idx="1833">
                  <c:v>5.0221180000000004E-2</c:v>
                </c:pt>
                <c:pt idx="1834">
                  <c:v>4.5354136721311458E-2</c:v>
                </c:pt>
                <c:pt idx="1835">
                  <c:v>4.0771992580645129E-2</c:v>
                </c:pt>
                <c:pt idx="1836">
                  <c:v>3.6874899999999995E-2</c:v>
                </c:pt>
                <c:pt idx="1837">
                  <c:v>3.3285485737704866E-2</c:v>
                </c:pt>
                <c:pt idx="1838">
                  <c:v>3.0104444516128988E-2</c:v>
                </c:pt>
                <c:pt idx="1839">
                  <c:v>2.803398E-2</c:v>
                </c:pt>
                <c:pt idx="1840">
                  <c:v>2.6141127540983584E-2</c:v>
                </c:pt>
                <c:pt idx="1841">
                  <c:v>2.433024032258059E-2</c:v>
                </c:pt>
                <c:pt idx="1842">
                  <c:v>2.2823949999999996E-2</c:v>
                </c:pt>
                <c:pt idx="1843">
                  <c:v>2.1429363114754074E-2</c:v>
                </c:pt>
                <c:pt idx="1844">
                  <c:v>2.0083505806451577E-2</c:v>
                </c:pt>
                <c:pt idx="1845">
                  <c:v>1.894968E-2</c:v>
                </c:pt>
                <c:pt idx="1846">
                  <c:v>1.7894693114754046E-2</c:v>
                </c:pt>
                <c:pt idx="1847">
                  <c:v>1.6865978387096733E-2</c:v>
                </c:pt>
                <c:pt idx="1848">
                  <c:v>1.5992329999999999E-2</c:v>
                </c:pt>
                <c:pt idx="1849">
                  <c:v>1.5171166065573741E-2</c:v>
                </c:pt>
                <c:pt idx="1850">
                  <c:v>1.4370374838709631E-2</c:v>
                </c:pt>
                <c:pt idx="1851">
                  <c:v>1.368022E-2</c:v>
                </c:pt>
                <c:pt idx="1852">
                  <c:v>1.3031639672131126E-2</c:v>
                </c:pt>
                <c:pt idx="1853">
                  <c:v>1.2391200645161268E-2</c:v>
                </c:pt>
                <c:pt idx="1854">
                  <c:v>1.1840719999999999E-2</c:v>
                </c:pt>
                <c:pt idx="1855">
                  <c:v>1.1314618360655688E-2</c:v>
                </c:pt>
                <c:pt idx="1856">
                  <c:v>1.0798458387096732E-2</c:v>
                </c:pt>
                <c:pt idx="1857">
                  <c:v>1.034931E-2</c:v>
                </c:pt>
                <c:pt idx="1858">
                  <c:v>9.920634590163865E-3</c:v>
                </c:pt>
                <c:pt idx="1859">
                  <c:v>9.4936458064515776E-3</c:v>
                </c:pt>
                <c:pt idx="1860">
                  <c:v>9.1239200000000006E-3</c:v>
                </c:pt>
                <c:pt idx="1861">
                  <c:v>8.7704019672131001E-3</c:v>
                </c:pt>
                <c:pt idx="1862">
                  <c:v>8.4145941935483623E-3</c:v>
                </c:pt>
                <c:pt idx="1863">
                  <c:v>8.1051200000000004E-3</c:v>
                </c:pt>
                <c:pt idx="1864">
                  <c:v>7.8100577049180298E-3</c:v>
                </c:pt>
                <c:pt idx="1865">
                  <c:v>7.5105461290322553E-3</c:v>
                </c:pt>
                <c:pt idx="1866">
                  <c:v>7.2476299999999997E-3</c:v>
                </c:pt>
                <c:pt idx="1867">
                  <c:v>6.9998890163934409E-3</c:v>
                </c:pt>
                <c:pt idx="1868">
                  <c:v>6.7448941935483835E-3</c:v>
                </c:pt>
                <c:pt idx="1869">
                  <c:v>6.5203199999999996E-3</c:v>
                </c:pt>
                <c:pt idx="1870">
                  <c:v>6.3059822950819631E-3</c:v>
                </c:pt>
                <c:pt idx="1871">
                  <c:v>6.0894296774193493E-3</c:v>
                </c:pt>
                <c:pt idx="1872">
                  <c:v>5.8977199999999995E-3</c:v>
                </c:pt>
                <c:pt idx="1873">
                  <c:v>5.7140019672131098E-3</c:v>
                </c:pt>
                <c:pt idx="1874">
                  <c:v>5.5243425806451602E-3</c:v>
                </c:pt>
                <c:pt idx="1875">
                  <c:v>5.3600200000000001E-3</c:v>
                </c:pt>
                <c:pt idx="1876">
                  <c:v>5.1985708196721275E-3</c:v>
                </c:pt>
                <c:pt idx="1877">
                  <c:v>5.0326529032258026E-3</c:v>
                </c:pt>
                <c:pt idx="1878">
                  <c:v>4.8902399999999997E-3</c:v>
                </c:pt>
                <c:pt idx="1879">
                  <c:v>4.7538432786885226E-3</c:v>
                </c:pt>
                <c:pt idx="1880">
                  <c:v>4.6058706451612844E-3</c:v>
                </c:pt>
                <c:pt idx="1881">
                  <c:v>4.4798900000000003E-3</c:v>
                </c:pt>
                <c:pt idx="1882">
                  <c:v>4.3574113114754074E-3</c:v>
                </c:pt>
                <c:pt idx="1883">
                  <c:v>4.2327670967741912E-3</c:v>
                </c:pt>
                <c:pt idx="1884">
                  <c:v>4.1204799999999993E-3</c:v>
                </c:pt>
                <c:pt idx="1885">
                  <c:v>4.0119193442622924E-3</c:v>
                </c:pt>
                <c:pt idx="1886">
                  <c:v>3.9020222580645123E-3</c:v>
                </c:pt>
                <c:pt idx="1887">
                  <c:v>3.8006899999999998E-3</c:v>
                </c:pt>
                <c:pt idx="1888">
                  <c:v>3.7032637704917993E-3</c:v>
                </c:pt>
                <c:pt idx="1889">
                  <c:v>3.6024987096774136E-3</c:v>
                </c:pt>
                <c:pt idx="1890">
                  <c:v>3.5148599999999999E-3</c:v>
                </c:pt>
                <c:pt idx="1891">
                  <c:v>3.4285681967213071E-3</c:v>
                </c:pt>
                <c:pt idx="1892">
                  <c:v>3.3424125806451551E-3</c:v>
                </c:pt>
                <c:pt idx="1893">
                  <c:v>3.2629899999999999E-3</c:v>
                </c:pt>
                <c:pt idx="1894">
                  <c:v>3.1850490163934379E-3</c:v>
                </c:pt>
                <c:pt idx="1895">
                  <c:v>3.1050577419354758E-3</c:v>
                </c:pt>
                <c:pt idx="1896">
                  <c:v>3.03659E-3</c:v>
                </c:pt>
                <c:pt idx="1897">
                  <c:v>2.9642162295081915E-3</c:v>
                </c:pt>
                <c:pt idx="1898">
                  <c:v>2.8929903225806421E-3</c:v>
                </c:pt>
                <c:pt idx="1899">
                  <c:v>2.8300000000000001E-3</c:v>
                </c:pt>
                <c:pt idx="1900">
                  <c:v>2.7659770491803228E-3</c:v>
                </c:pt>
                <c:pt idx="1901">
                  <c:v>2.7034716129032219E-3</c:v>
                </c:pt>
                <c:pt idx="1902">
                  <c:v>7.8504200000000003E-3</c:v>
                </c:pt>
                <c:pt idx="1903">
                  <c:v>9.3569078688524512E-3</c:v>
                </c:pt>
                <c:pt idx="1904">
                  <c:v>8.0240085483870974E-2</c:v>
                </c:pt>
                <c:pt idx="1905">
                  <c:v>4.7371370000000003E-2</c:v>
                </c:pt>
                <c:pt idx="1906">
                  <c:v>1.3884861475409828E-2</c:v>
                </c:pt>
                <c:pt idx="1907">
                  <c:v>1.652208774193548E-2</c:v>
                </c:pt>
                <c:pt idx="1908">
                  <c:v>0.11992691</c:v>
                </c:pt>
                <c:pt idx="1909">
                  <c:v>0.16262576442622922</c:v>
                </c:pt>
                <c:pt idx="1910">
                  <c:v>8.6641819354838334E-2</c:v>
                </c:pt>
                <c:pt idx="1911">
                  <c:v>7.342151999999999E-2</c:v>
                </c:pt>
                <c:pt idx="1912">
                  <c:v>6.4534531311475352E-2</c:v>
                </c:pt>
                <c:pt idx="1913">
                  <c:v>5.7114877419354823E-2</c:v>
                </c:pt>
                <c:pt idx="1914">
                  <c:v>5.1319219999999999E-2</c:v>
                </c:pt>
                <c:pt idx="1915">
                  <c:v>4.6248602295081945E-2</c:v>
                </c:pt>
                <c:pt idx="1916">
                  <c:v>4.1550242580645123E-2</c:v>
                </c:pt>
                <c:pt idx="1917">
                  <c:v>3.7630509999999992E-2</c:v>
                </c:pt>
                <c:pt idx="1918">
                  <c:v>3.4057472622950787E-2</c:v>
                </c:pt>
                <c:pt idx="1919">
                  <c:v>3.065948967741932E-2</c:v>
                </c:pt>
                <c:pt idx="1920">
                  <c:v>2.7734000000000002E-2</c:v>
                </c:pt>
                <c:pt idx="1921">
                  <c:v>2.5275936229508147E-2</c:v>
                </c:pt>
                <c:pt idx="1922">
                  <c:v>2.3423727419354785E-2</c:v>
                </c:pt>
                <c:pt idx="1923">
                  <c:v>2.1890049999999998E-2</c:v>
                </c:pt>
                <c:pt idx="1924">
                  <c:v>2.0481545081967176E-2</c:v>
                </c:pt>
                <c:pt idx="1925">
                  <c:v>1.9124044516128997E-2</c:v>
                </c:pt>
                <c:pt idx="1926">
                  <c:v>1.798748E-2</c:v>
                </c:pt>
                <c:pt idx="1927">
                  <c:v>1.6935276721311468E-2</c:v>
                </c:pt>
                <c:pt idx="1928">
                  <c:v>1.5909712258064476E-2</c:v>
                </c:pt>
                <c:pt idx="1929">
                  <c:v>1.5044279999999998E-2</c:v>
                </c:pt>
                <c:pt idx="1930">
                  <c:v>1.4237034098360621E-2</c:v>
                </c:pt>
                <c:pt idx="1931">
                  <c:v>1.3442773870967737E-2</c:v>
                </c:pt>
                <c:pt idx="1932">
                  <c:v>1.2771789999999998E-2</c:v>
                </c:pt>
                <c:pt idx="1933">
                  <c:v>1.2134344098360636E-2</c:v>
                </c:pt>
                <c:pt idx="1934">
                  <c:v>1.1511527096774166E-2</c:v>
                </c:pt>
                <c:pt idx="1935">
                  <c:v>1.097474E-2</c:v>
                </c:pt>
                <c:pt idx="1936">
                  <c:v>1.0470907213114711E-2</c:v>
                </c:pt>
                <c:pt idx="1937">
                  <c:v>9.9698161290322305E-3</c:v>
                </c:pt>
                <c:pt idx="1938">
                  <c:v>9.5370999999999997E-3</c:v>
                </c:pt>
                <c:pt idx="1939">
                  <c:v>9.1279098360655449E-3</c:v>
                </c:pt>
                <c:pt idx="1940">
                  <c:v>8.721512258064501E-3</c:v>
                </c:pt>
                <c:pt idx="1941">
                  <c:v>8.3654799999999998E-3</c:v>
                </c:pt>
                <c:pt idx="1942">
                  <c:v>8.0286636065573305E-3</c:v>
                </c:pt>
                <c:pt idx="1943">
                  <c:v>7.6906619354838585E-3</c:v>
                </c:pt>
                <c:pt idx="1944">
                  <c:v>7.3976199999999997E-3</c:v>
                </c:pt>
                <c:pt idx="1945">
                  <c:v>7.1164757377049125E-3</c:v>
                </c:pt>
                <c:pt idx="1946">
                  <c:v>6.8374625806451594E-3</c:v>
                </c:pt>
                <c:pt idx="1947">
                  <c:v>6.5882399999999995E-3</c:v>
                </c:pt>
                <c:pt idx="1948">
                  <c:v>6.3544170491803258E-3</c:v>
                </c:pt>
                <c:pt idx="1949">
                  <c:v>6.1144432258064454E-3</c:v>
                </c:pt>
                <c:pt idx="1950">
                  <c:v>5.9090399999999991E-3</c:v>
                </c:pt>
                <c:pt idx="1951">
                  <c:v>5.7086203278688477E-3</c:v>
                </c:pt>
                <c:pt idx="1952">
                  <c:v>5.5068148387096734E-3</c:v>
                </c:pt>
                <c:pt idx="1953">
                  <c:v>5.3260599999999996E-3</c:v>
                </c:pt>
                <c:pt idx="1954">
                  <c:v>5.1534763934426167E-3</c:v>
                </c:pt>
                <c:pt idx="1955">
                  <c:v>4.9840864516129011E-3</c:v>
                </c:pt>
                <c:pt idx="1956">
                  <c:v>8.3230300000000004E-3</c:v>
                </c:pt>
                <c:pt idx="1957">
                  <c:v>9.7093588524590074E-3</c:v>
                </c:pt>
                <c:pt idx="1958">
                  <c:v>1.1092048064516124E-2</c:v>
                </c:pt>
                <c:pt idx="1959">
                  <c:v>1.2494450000000001E-2</c:v>
                </c:pt>
                <c:pt idx="1960">
                  <c:v>1.3897434098360653E-2</c:v>
                </c:pt>
                <c:pt idx="1961">
                  <c:v>5.3256309354838674E-2</c:v>
                </c:pt>
                <c:pt idx="1962">
                  <c:v>4.2682060000000001E-2</c:v>
                </c:pt>
                <c:pt idx="1963">
                  <c:v>4.0553946393442585E-2</c:v>
                </c:pt>
                <c:pt idx="1964">
                  <c:v>3.0566738709677355E-2</c:v>
                </c:pt>
                <c:pt idx="1965">
                  <c:v>2.708027E-2</c:v>
                </c:pt>
                <c:pt idx="1966">
                  <c:v>2.4498428524590121E-2</c:v>
                </c:pt>
                <c:pt idx="1967">
                  <c:v>2.2201076129032236E-2</c:v>
                </c:pt>
                <c:pt idx="1968">
                  <c:v>2.0237329999999998E-2</c:v>
                </c:pt>
                <c:pt idx="1969">
                  <c:v>1.8412629508196707E-2</c:v>
                </c:pt>
                <c:pt idx="1970">
                  <c:v>1.6638209032258041E-2</c:v>
                </c:pt>
                <c:pt idx="1971">
                  <c:v>1.504145E-2</c:v>
                </c:pt>
                <c:pt idx="1972">
                  <c:v>1.3509074590163907E-2</c:v>
                </c:pt>
                <c:pt idx="1973">
                  <c:v>1.2331861935483857E-2</c:v>
                </c:pt>
                <c:pt idx="1974">
                  <c:v>1.169922E-2</c:v>
                </c:pt>
                <c:pt idx="1975">
                  <c:v>1.1111879016393404E-2</c:v>
                </c:pt>
                <c:pt idx="1976">
                  <c:v>1.0536455161290294E-2</c:v>
                </c:pt>
                <c:pt idx="1977">
                  <c:v>1.003801E-2</c:v>
                </c:pt>
                <c:pt idx="1978">
                  <c:v>9.5759313114753639E-3</c:v>
                </c:pt>
                <c:pt idx="1979">
                  <c:v>9.1107741935483495E-3</c:v>
                </c:pt>
                <c:pt idx="1980">
                  <c:v>8.7163999999999991E-3</c:v>
                </c:pt>
                <c:pt idx="1981">
                  <c:v>8.3406131147540693E-3</c:v>
                </c:pt>
                <c:pt idx="1982">
                  <c:v>7.966906451612861E-3</c:v>
                </c:pt>
                <c:pt idx="1983">
                  <c:v>7.6410000000000002E-3</c:v>
                </c:pt>
                <c:pt idx="1984">
                  <c:v>7.3320196721311315E-3</c:v>
                </c:pt>
                <c:pt idx="1985">
                  <c:v>7.0236035483870925E-3</c:v>
                </c:pt>
                <c:pt idx="1986">
                  <c:v>6.7552099999999993E-3</c:v>
                </c:pt>
                <c:pt idx="1987">
                  <c:v>6.5019018032786858E-3</c:v>
                </c:pt>
                <c:pt idx="1988">
                  <c:v>6.2439841935483823E-3</c:v>
                </c:pt>
                <c:pt idx="1989">
                  <c:v>6.0194099999999993E-3</c:v>
                </c:pt>
                <c:pt idx="1990">
                  <c:v>5.8022886885245864E-3</c:v>
                </c:pt>
                <c:pt idx="1991">
                  <c:v>5.5886109677419317E-3</c:v>
                </c:pt>
                <c:pt idx="1992">
                  <c:v>5.3996399999999998E-3</c:v>
                </c:pt>
                <c:pt idx="1993">
                  <c:v>5.21592196721311E-3</c:v>
                </c:pt>
                <c:pt idx="1994">
                  <c:v>5.0291838709677385E-3</c:v>
                </c:pt>
                <c:pt idx="1995">
                  <c:v>4.8676000000000006E-3</c:v>
                </c:pt>
                <c:pt idx="1996">
                  <c:v>4.7117180327868793E-3</c:v>
                </c:pt>
                <c:pt idx="1997">
                  <c:v>4.5516441935483853E-3</c:v>
                </c:pt>
                <c:pt idx="1998">
                  <c:v>4.4119699999999994E-3</c:v>
                </c:pt>
                <c:pt idx="1999">
                  <c:v>4.2783568852458971E-3</c:v>
                </c:pt>
                <c:pt idx="2000">
                  <c:v>4.1391945161290281E-3</c:v>
                </c:pt>
                <c:pt idx="2001">
                  <c:v>4.0214299999999994E-3</c:v>
                </c:pt>
                <c:pt idx="2002">
                  <c:v>3.9017349180327839E-3</c:v>
                </c:pt>
                <c:pt idx="2003">
                  <c:v>3.7829796774193495E-3</c:v>
                </c:pt>
                <c:pt idx="2004">
                  <c:v>3.6761699999999999E-3</c:v>
                </c:pt>
                <c:pt idx="2005">
                  <c:v>3.5759601639344224E-3</c:v>
                </c:pt>
                <c:pt idx="2006">
                  <c:v>3.4693061290322555E-3</c:v>
                </c:pt>
                <c:pt idx="2007">
                  <c:v>3.3761900000000003E-3</c:v>
                </c:pt>
                <c:pt idx="2008">
                  <c:v>3.2871145901639301E-3</c:v>
                </c:pt>
                <c:pt idx="2009">
                  <c:v>3.1924225806451577E-3</c:v>
                </c:pt>
                <c:pt idx="2010">
                  <c:v>3.1129999999999999E-3</c:v>
                </c:pt>
                <c:pt idx="2011">
                  <c:v>3.032275409836061E-3</c:v>
                </c:pt>
                <c:pt idx="2012">
                  <c:v>2.9493164516128986E-3</c:v>
                </c:pt>
                <c:pt idx="2013">
                  <c:v>2.8781099999999997E-3</c:v>
                </c:pt>
                <c:pt idx="2014">
                  <c:v>2.8057362295081916E-3</c:v>
                </c:pt>
                <c:pt idx="2015">
                  <c:v>2.7316803225806395E-3</c:v>
                </c:pt>
                <c:pt idx="2016">
                  <c:v>2.66869E-3</c:v>
                </c:pt>
                <c:pt idx="2017">
                  <c:v>2.6046670491803223E-3</c:v>
                </c:pt>
                <c:pt idx="2018">
                  <c:v>2.5394229032257997E-3</c:v>
                </c:pt>
                <c:pt idx="2019">
                  <c:v>2.4819099999999999E-3</c:v>
                </c:pt>
                <c:pt idx="2020">
                  <c:v>2.426237868852453E-3</c:v>
                </c:pt>
                <c:pt idx="2021">
                  <c:v>2.3668841935483801E-3</c:v>
                </c:pt>
                <c:pt idx="2022">
                  <c:v>2.31211E-3</c:v>
                </c:pt>
                <c:pt idx="2023">
                  <c:v>2.262005081967207E-3</c:v>
                </c:pt>
                <c:pt idx="2024">
                  <c:v>2.2086780645161268E-3</c:v>
                </c:pt>
                <c:pt idx="2025">
                  <c:v>2.16212E-3</c:v>
                </c:pt>
                <c:pt idx="2026">
                  <c:v>2.1147986885245839E-3</c:v>
                </c:pt>
                <c:pt idx="2027">
                  <c:v>2.0700993548387068E-3</c:v>
                </c:pt>
                <c:pt idx="2028">
                  <c:v>2.0262800000000001E-3</c:v>
                </c:pt>
                <c:pt idx="2029">
                  <c:v>1.9817422950819609E-3</c:v>
                </c:pt>
                <c:pt idx="2030">
                  <c:v>1.9401019354838675E-3</c:v>
                </c:pt>
                <c:pt idx="2031">
                  <c:v>1.9017600000000002E-3</c:v>
                </c:pt>
                <c:pt idx="2032">
                  <c:v>1.8600059016393377E-3</c:v>
                </c:pt>
                <c:pt idx="2033">
                  <c:v>1.8213332258064478E-3</c:v>
                </c:pt>
                <c:pt idx="2034">
                  <c:v>1.7857299999999999E-3</c:v>
                </c:pt>
                <c:pt idx="2035">
                  <c:v>1.7551103278688454E-3</c:v>
                </c:pt>
                <c:pt idx="2036">
                  <c:v>1.7139758064516086E-3</c:v>
                </c:pt>
                <c:pt idx="2037">
                  <c:v>1.6838499999999998E-3</c:v>
                </c:pt>
                <c:pt idx="2038">
                  <c:v>1.6504467213114683E-3</c:v>
                </c:pt>
                <c:pt idx="2039">
                  <c:v>1.615108387096769E-3</c:v>
                </c:pt>
                <c:pt idx="2040">
                  <c:v>1.5904599999999999E-3</c:v>
                </c:pt>
                <c:pt idx="2041">
                  <c:v>1.5598403278688454E-3</c:v>
                </c:pt>
                <c:pt idx="2042">
                  <c:v>1.5300258064516086E-3</c:v>
                </c:pt>
                <c:pt idx="2043">
                  <c:v>1.4999E-3</c:v>
                </c:pt>
                <c:pt idx="2044">
                  <c:v>1.477631147540976E-3</c:v>
                </c:pt>
                <c:pt idx="2045">
                  <c:v>1.4453083870967689E-3</c:v>
                </c:pt>
                <c:pt idx="2046">
                  <c:v>1.42066E-3</c:v>
                </c:pt>
                <c:pt idx="2047">
                  <c:v>1.3983911475409761E-3</c:v>
                </c:pt>
                <c:pt idx="2048">
                  <c:v>1.3689896774193493E-3</c:v>
                </c:pt>
                <c:pt idx="2049">
                  <c:v>1.3470800000000001E-3</c:v>
                </c:pt>
                <c:pt idx="2050">
                  <c:v>1.3248111475409761E-3</c:v>
                </c:pt>
                <c:pt idx="2051">
                  <c:v>1.3010696774193493E-3</c:v>
                </c:pt>
                <c:pt idx="2052">
                  <c:v>1.2791599999999999E-3</c:v>
                </c:pt>
                <c:pt idx="2053">
                  <c:v>1.2596747540983531E-3</c:v>
                </c:pt>
                <c:pt idx="2054">
                  <c:v>1.2333322580645096E-3</c:v>
                </c:pt>
                <c:pt idx="2055">
                  <c:v>1.2168999999999999E-3</c:v>
                </c:pt>
                <c:pt idx="2056">
                  <c:v>1.1946311475409762E-3</c:v>
                </c:pt>
                <c:pt idx="2057">
                  <c:v>1.1766409677419294E-3</c:v>
                </c:pt>
                <c:pt idx="2058">
                  <c:v>1.1574699999999999E-3</c:v>
                </c:pt>
                <c:pt idx="2059">
                  <c:v>1.1379847540983531E-3</c:v>
                </c:pt>
                <c:pt idx="2060">
                  <c:v>1.1201322580645099E-3</c:v>
                </c:pt>
                <c:pt idx="2061">
                  <c:v>1.1036999999999998E-3</c:v>
                </c:pt>
                <c:pt idx="2062">
                  <c:v>1.0869983606557302E-3</c:v>
                </c:pt>
                <c:pt idx="2063">
                  <c:v>1.0691922580645099E-3</c:v>
                </c:pt>
                <c:pt idx="2064">
                  <c:v>1.0527599999999998E-3</c:v>
                </c:pt>
                <c:pt idx="2065">
                  <c:v>1.03605836065573E-3</c:v>
                </c:pt>
                <c:pt idx="2066">
                  <c:v>1.0182522580645097E-3</c:v>
                </c:pt>
                <c:pt idx="2067">
                  <c:v>1.0018199999999998E-3</c:v>
                </c:pt>
                <c:pt idx="2068">
                  <c:v>9.8790196721311213E-4</c:v>
                </c:pt>
                <c:pt idx="2069">
                  <c:v>9.7306354838709434E-4</c:v>
                </c:pt>
                <c:pt idx="2070">
                  <c:v>9.5936999999999997E-4</c:v>
                </c:pt>
                <c:pt idx="2071">
                  <c:v>9.4545196721311205E-4</c:v>
                </c:pt>
                <c:pt idx="2072">
                  <c:v>9.3335225806451369E-4</c:v>
                </c:pt>
                <c:pt idx="2073">
                  <c:v>9.1691999999999989E-4</c:v>
                </c:pt>
                <c:pt idx="2074">
                  <c:v>9.057855737704889E-4</c:v>
                </c:pt>
                <c:pt idx="2075">
                  <c:v>8.9099354838709439E-4</c:v>
                </c:pt>
                <c:pt idx="2076">
                  <c:v>8.7730000000000002E-4</c:v>
                </c:pt>
                <c:pt idx="2077">
                  <c:v>8.6616557377048892E-4</c:v>
                </c:pt>
                <c:pt idx="2078">
                  <c:v>8.5420354838709397E-4</c:v>
                </c:pt>
                <c:pt idx="2079">
                  <c:v>8.4050999999999993E-4</c:v>
                </c:pt>
                <c:pt idx="2080">
                  <c:v>8.2937557377048895E-4</c:v>
                </c:pt>
                <c:pt idx="2081">
                  <c:v>8.20243548387094E-4</c:v>
                </c:pt>
                <c:pt idx="2082">
                  <c:v>8.0654999999999995E-4</c:v>
                </c:pt>
                <c:pt idx="2083">
                  <c:v>7.9541557377048897E-4</c:v>
                </c:pt>
                <c:pt idx="2084">
                  <c:v>7.8637483870967479E-4</c:v>
                </c:pt>
                <c:pt idx="2085">
                  <c:v>7.7541999999999997E-4</c:v>
                </c:pt>
                <c:pt idx="2086">
                  <c:v>7.6706918032786592E-4</c:v>
                </c:pt>
                <c:pt idx="2087">
                  <c:v>7.5241483870967492E-4</c:v>
                </c:pt>
                <c:pt idx="2088">
                  <c:v>7.4145999999999999E-4</c:v>
                </c:pt>
                <c:pt idx="2089">
                  <c:v>7.3310918032786594E-4</c:v>
                </c:pt>
                <c:pt idx="2090">
                  <c:v>7.2420612903225517E-4</c:v>
                </c:pt>
                <c:pt idx="2091">
                  <c:v>7.1599000000000001E-4</c:v>
                </c:pt>
                <c:pt idx="2092">
                  <c:v>7.0485557377048891E-4</c:v>
                </c:pt>
                <c:pt idx="2093">
                  <c:v>6.9590612903225508E-4</c:v>
                </c:pt>
                <c:pt idx="2094">
                  <c:v>6.8769000000000002E-4</c:v>
                </c:pt>
                <c:pt idx="2095">
                  <c:v>6.7933918032786586E-4</c:v>
                </c:pt>
                <c:pt idx="2096">
                  <c:v>6.7034483870967486E-4</c:v>
                </c:pt>
                <c:pt idx="2097">
                  <c:v>6.5939000000000004E-4</c:v>
                </c:pt>
                <c:pt idx="2098">
                  <c:v>6.5103918032786588E-4</c:v>
                </c:pt>
                <c:pt idx="2099">
                  <c:v>6.4779612903225511E-4</c:v>
                </c:pt>
                <c:pt idx="2100">
                  <c:v>6.3957999999999994E-4</c:v>
                </c:pt>
                <c:pt idx="2101">
                  <c:v>6.3122918032786578E-4</c:v>
                </c:pt>
                <c:pt idx="2102">
                  <c:v>6.2232612903225513E-4</c:v>
                </c:pt>
                <c:pt idx="2103">
                  <c:v>6.1410999999999996E-4</c:v>
                </c:pt>
                <c:pt idx="2104">
                  <c:v>6.0575918032786591E-4</c:v>
                </c:pt>
                <c:pt idx="2105">
                  <c:v>1.0086667741935436E-3</c:v>
                </c:pt>
                <c:pt idx="2106">
                  <c:v>1.3184970000000001E-2</c:v>
                </c:pt>
                <c:pt idx="2107">
                  <c:v>8.717281475409816E-3</c:v>
                </c:pt>
                <c:pt idx="2108">
                  <c:v>4.9261170967741883E-3</c:v>
                </c:pt>
                <c:pt idx="2109">
                  <c:v>4.1346300000000002E-3</c:v>
                </c:pt>
                <c:pt idx="2110">
                  <c:v>3.7588431147540947E-3</c:v>
                </c:pt>
                <c:pt idx="2111">
                  <c:v>1.0193294838709675E-2</c:v>
                </c:pt>
                <c:pt idx="2112">
                  <c:v>1.1424709999999999E-2</c:v>
                </c:pt>
                <c:pt idx="2113">
                  <c:v>1.3142148852459012E-2</c:v>
                </c:pt>
                <c:pt idx="2114">
                  <c:v>7.2577175806451608E-2</c:v>
                </c:pt>
                <c:pt idx="2115">
                  <c:v>0.19905654</c:v>
                </c:pt>
                <c:pt idx="2116">
                  <c:v>0.62747711065573708</c:v>
                </c:pt>
                <c:pt idx="2117">
                  <c:v>0.50709327612903177</c:v>
                </c:pt>
                <c:pt idx="2118">
                  <c:v>0.48375737000000002</c:v>
                </c:pt>
                <c:pt idx="2119">
                  <c:v>0.43611622213114715</c:v>
                </c:pt>
                <c:pt idx="2120">
                  <c:v>0.3821224845161284</c:v>
                </c:pt>
                <c:pt idx="2121">
                  <c:v>0.27207053999999997</c:v>
                </c:pt>
                <c:pt idx="2122">
                  <c:v>0.22134167655737691</c:v>
                </c:pt>
                <c:pt idx="2123">
                  <c:v>0.18374724419354793</c:v>
                </c:pt>
                <c:pt idx="2124">
                  <c:v>0.15709329999999999</c:v>
                </c:pt>
                <c:pt idx="2125">
                  <c:v>0.13563679672131107</c:v>
                </c:pt>
                <c:pt idx="2126">
                  <c:v>0.11720928838709643</c:v>
                </c:pt>
                <c:pt idx="2127">
                  <c:v>0.10314783999999999</c:v>
                </c:pt>
                <c:pt idx="2128">
                  <c:v>9.1236369999999706E-2</c:v>
                </c:pt>
                <c:pt idx="2129">
                  <c:v>8.0565900645160823E-2</c:v>
                </c:pt>
                <c:pt idx="2130">
                  <c:v>7.2094249999999999E-2</c:v>
                </c:pt>
                <c:pt idx="2131">
                  <c:v>6.4669907377049127E-2</c:v>
                </c:pt>
                <c:pt idx="2132">
                  <c:v>5.783479290322574E-2</c:v>
                </c:pt>
                <c:pt idx="2133">
                  <c:v>5.2233309999999998E-2</c:v>
                </c:pt>
                <c:pt idx="2134">
                  <c:v>4.7200085409836043E-2</c:v>
                </c:pt>
                <c:pt idx="2135">
                  <c:v>4.2468166774193516E-2</c:v>
                </c:pt>
                <c:pt idx="2136">
                  <c:v>3.8858729999999994E-2</c:v>
                </c:pt>
                <c:pt idx="2137">
                  <c:v>3.5916457868852406E-2</c:v>
                </c:pt>
                <c:pt idx="2138">
                  <c:v>3.3130809999999941E-2</c:v>
                </c:pt>
                <c:pt idx="2139">
                  <c:v>3.083851E-2</c:v>
                </c:pt>
                <c:pt idx="2140">
                  <c:v>2.8745237868852403E-2</c:v>
                </c:pt>
                <c:pt idx="2141">
                  <c:v>2.6744412903225774E-2</c:v>
                </c:pt>
                <c:pt idx="2142">
                  <c:v>2.5073799999999997E-2</c:v>
                </c:pt>
                <c:pt idx="2143">
                  <c:v>2.3537249180327843E-2</c:v>
                </c:pt>
                <c:pt idx="2144">
                  <c:v>2.2046339032258E-2</c:v>
                </c:pt>
                <c:pt idx="2145">
                  <c:v>2.079201E-2</c:v>
                </c:pt>
                <c:pt idx="2146">
                  <c:v>1.9628462459016352E-2</c:v>
                </c:pt>
                <c:pt idx="2147">
                  <c:v>1.8492954516129013E-2</c:v>
                </c:pt>
                <c:pt idx="2148">
                  <c:v>1.7526190000000001E-2</c:v>
                </c:pt>
                <c:pt idx="2149">
                  <c:v>1.6629868688524559E-2</c:v>
                </c:pt>
                <c:pt idx="2150">
                  <c:v>1.5737812580645098E-2</c:v>
                </c:pt>
                <c:pt idx="2151">
                  <c:v>1.497919E-2</c:v>
                </c:pt>
                <c:pt idx="2152">
                  <c:v>1.4266586721311404E-2</c:v>
                </c:pt>
                <c:pt idx="2153">
                  <c:v>1.3560903548387042E-2</c:v>
                </c:pt>
                <c:pt idx="2154">
                  <c:v>1.2952909999999998E-2</c:v>
                </c:pt>
                <c:pt idx="2155">
                  <c:v>1.2376703442622889E-2</c:v>
                </c:pt>
                <c:pt idx="2156">
                  <c:v>1.1807216451612845E-2</c:v>
                </c:pt>
                <c:pt idx="2157">
                  <c:v>1.131151E-2</c:v>
                </c:pt>
                <c:pt idx="2158">
                  <c:v>1.0841080491803226E-2</c:v>
                </c:pt>
                <c:pt idx="2159">
                  <c:v>1.0372406451612845E-2</c:v>
                </c:pt>
                <c:pt idx="2160">
                  <c:v>9.9615999999999993E-3</c:v>
                </c:pt>
                <c:pt idx="2161">
                  <c:v>9.5718950819671765E-3</c:v>
                </c:pt>
                <c:pt idx="2162">
                  <c:v>9.1806112903225628E-3</c:v>
                </c:pt>
                <c:pt idx="2163">
                  <c:v>8.8437500000000009E-3</c:v>
                </c:pt>
                <c:pt idx="2164">
                  <c:v>8.5152844262294958E-3</c:v>
                </c:pt>
                <c:pt idx="2165">
                  <c:v>8.1860945161290281E-3</c:v>
                </c:pt>
                <c:pt idx="2166">
                  <c:v>7.8985299999999991E-3</c:v>
                </c:pt>
                <c:pt idx="2167">
                  <c:v>7.6229529508196597E-3</c:v>
                </c:pt>
                <c:pt idx="2168">
                  <c:v>7.3442151612903139E-3</c:v>
                </c:pt>
                <c:pt idx="2169">
                  <c:v>7.1004699999999994E-3</c:v>
                </c:pt>
                <c:pt idx="2170">
                  <c:v>6.8666470491803213E-3</c:v>
                </c:pt>
                <c:pt idx="2171">
                  <c:v>6.6264906451612877E-3</c:v>
                </c:pt>
                <c:pt idx="2172">
                  <c:v>6.4156100000000004E-3</c:v>
                </c:pt>
                <c:pt idx="2173">
                  <c:v>6.2124067213114708E-3</c:v>
                </c:pt>
                <c:pt idx="2174">
                  <c:v>6.0077248387096728E-3</c:v>
                </c:pt>
                <c:pt idx="2175">
                  <c:v>5.826969999999999E-3</c:v>
                </c:pt>
                <c:pt idx="2176">
                  <c:v>5.6488191803278631E-3</c:v>
                </c:pt>
                <c:pt idx="2177">
                  <c:v>5.4707551612903178E-3</c:v>
                </c:pt>
                <c:pt idx="2178">
                  <c:v>5.3119100000000004E-3</c:v>
                </c:pt>
                <c:pt idx="2179">
                  <c:v>5.1588116393442617E-3</c:v>
                </c:pt>
                <c:pt idx="2180">
                  <c:v>5.0015229032257993E-3</c:v>
                </c:pt>
                <c:pt idx="2181">
                  <c:v>4.8591099999999998E-3</c:v>
                </c:pt>
                <c:pt idx="2182">
                  <c:v>4.7282804918032766E-3</c:v>
                </c:pt>
                <c:pt idx="2183">
                  <c:v>4.5889819354838707E-3</c:v>
                </c:pt>
                <c:pt idx="2184">
                  <c:v>4.4657399999999993E-3</c:v>
                </c:pt>
                <c:pt idx="2185">
                  <c:v>4.3488285245901611E-3</c:v>
                </c:pt>
                <c:pt idx="2186">
                  <c:v>4.2243683870967714E-3</c:v>
                </c:pt>
                <c:pt idx="2187">
                  <c:v>4.1148199999999999E-3</c:v>
                </c:pt>
                <c:pt idx="2188">
                  <c:v>4.0090429508196686E-3</c:v>
                </c:pt>
                <c:pt idx="2189">
                  <c:v>3.9021135483870927E-3</c:v>
                </c:pt>
                <c:pt idx="2190">
                  <c:v>3.8035199999999995E-3</c:v>
                </c:pt>
                <c:pt idx="2191">
                  <c:v>3.7088773770491768E-3</c:v>
                </c:pt>
                <c:pt idx="2192">
                  <c:v>3.613818709677414E-3</c:v>
                </c:pt>
                <c:pt idx="2193">
                  <c:v>3.5261799999999999E-3</c:v>
                </c:pt>
                <c:pt idx="2194">
                  <c:v>3.442671803278684E-3</c:v>
                </c:pt>
                <c:pt idx="2195">
                  <c:v>3.3566538709677348E-3</c:v>
                </c:pt>
                <c:pt idx="2196">
                  <c:v>3.2799700000000001E-3</c:v>
                </c:pt>
                <c:pt idx="2197">
                  <c:v>3.1992454098360612E-3</c:v>
                </c:pt>
                <c:pt idx="2198">
                  <c:v>3.1220377419354755E-3</c:v>
                </c:pt>
                <c:pt idx="2199">
                  <c:v>3.0535699999999998E-3</c:v>
                </c:pt>
                <c:pt idx="2200">
                  <c:v>2.9839798360655687E-3</c:v>
                </c:pt>
                <c:pt idx="2201">
                  <c:v>2.9128003225806424E-3</c:v>
                </c:pt>
                <c:pt idx="2202">
                  <c:v>2.8498100000000004E-3</c:v>
                </c:pt>
                <c:pt idx="2203">
                  <c:v>2.7857870491803222E-3</c:v>
                </c:pt>
                <c:pt idx="2204">
                  <c:v>2.7261116129032223E-3</c:v>
                </c:pt>
                <c:pt idx="2205">
                  <c:v>2.6658599999999999E-3</c:v>
                </c:pt>
                <c:pt idx="2206">
                  <c:v>2.6074042622950761E-3</c:v>
                </c:pt>
                <c:pt idx="2207">
                  <c:v>2.5509254838709632E-3</c:v>
                </c:pt>
                <c:pt idx="2208">
                  <c:v>2.4988900000000001E-3</c:v>
                </c:pt>
                <c:pt idx="2209">
                  <c:v>2.4487850819672071E-3</c:v>
                </c:pt>
                <c:pt idx="2210">
                  <c:v>2.3926280645161268E-3</c:v>
                </c:pt>
                <c:pt idx="2211">
                  <c:v>2.3460699999999996E-3</c:v>
                </c:pt>
                <c:pt idx="2212">
                  <c:v>2.2987486885245839E-3</c:v>
                </c:pt>
                <c:pt idx="2213">
                  <c:v>2.2485719354838674E-3</c:v>
                </c:pt>
                <c:pt idx="2214">
                  <c:v>2.2102300000000001E-3</c:v>
                </c:pt>
                <c:pt idx="2215">
                  <c:v>2.162908688524584E-3</c:v>
                </c:pt>
                <c:pt idx="2216">
                  <c:v>2.1211306451612874E-3</c:v>
                </c:pt>
                <c:pt idx="2217">
                  <c:v>2.08005E-3</c:v>
                </c:pt>
                <c:pt idx="2218">
                  <c:v>2.0410795081967146E-3</c:v>
                </c:pt>
                <c:pt idx="2219">
                  <c:v>1.9995319354838676E-3</c:v>
                </c:pt>
                <c:pt idx="2220">
                  <c:v>1.9611900000000002E-3</c:v>
                </c:pt>
                <c:pt idx="2221">
                  <c:v>1.9277867213114684E-3</c:v>
                </c:pt>
                <c:pt idx="2222">
                  <c:v>1.8893445161290282E-3</c:v>
                </c:pt>
                <c:pt idx="2223">
                  <c:v>1.8564799999999998E-3</c:v>
                </c:pt>
                <c:pt idx="2224">
                  <c:v>1.8202931147540916E-3</c:v>
                </c:pt>
                <c:pt idx="2225">
                  <c:v>1.7875558064516083E-3</c:v>
                </c:pt>
                <c:pt idx="2226">
                  <c:v>1.7574299999999999E-3</c:v>
                </c:pt>
                <c:pt idx="2227">
                  <c:v>1.7240267213114685E-3</c:v>
                </c:pt>
                <c:pt idx="2228">
                  <c:v>1.6941658064516083E-3</c:v>
                </c:pt>
                <c:pt idx="2229">
                  <c:v>1.6640399999999999E-3</c:v>
                </c:pt>
                <c:pt idx="2230">
                  <c:v>1.6334203278688456E-3</c:v>
                </c:pt>
                <c:pt idx="2231">
                  <c:v>1.6064358064516084E-3</c:v>
                </c:pt>
                <c:pt idx="2232">
                  <c:v>1.5763099999999998E-3</c:v>
                </c:pt>
                <c:pt idx="2233">
                  <c:v>1.5512575409835992E-3</c:v>
                </c:pt>
                <c:pt idx="2234">
                  <c:v>1.5244570967741886E-3</c:v>
                </c:pt>
                <c:pt idx="2235">
                  <c:v>1.4970699999999999E-3</c:v>
                </c:pt>
                <c:pt idx="2236">
                  <c:v>1.4748011475409764E-3</c:v>
                </c:pt>
                <c:pt idx="2237">
                  <c:v>1.4482296774193494E-3</c:v>
                </c:pt>
                <c:pt idx="2238">
                  <c:v>1.42632E-3</c:v>
                </c:pt>
                <c:pt idx="2239">
                  <c:v>1.4012675409835992E-3</c:v>
                </c:pt>
                <c:pt idx="2240">
                  <c:v>1.3775709677419294E-3</c:v>
                </c:pt>
                <c:pt idx="2241">
                  <c:v>1.3584000000000001E-3</c:v>
                </c:pt>
                <c:pt idx="2242">
                  <c:v>1.3361311475409761E-3</c:v>
                </c:pt>
                <c:pt idx="2243">
                  <c:v>1.3124809677419293E-3</c:v>
                </c:pt>
                <c:pt idx="2244">
                  <c:v>1.29331E-3</c:v>
                </c:pt>
                <c:pt idx="2245">
                  <c:v>1.2710411475409787E-3</c:v>
                </c:pt>
                <c:pt idx="2246">
                  <c:v>1.2529596774193534E-3</c:v>
                </c:pt>
                <c:pt idx="2247">
                  <c:v>1.2310499999999998E-3</c:v>
                </c:pt>
                <c:pt idx="2248">
                  <c:v>1.214348360655735E-3</c:v>
                </c:pt>
                <c:pt idx="2249">
                  <c:v>1.2132483870967718E-3</c:v>
                </c:pt>
                <c:pt idx="2250">
                  <c:v>1.6979999999999999E-3</c:v>
                </c:pt>
                <c:pt idx="2251">
                  <c:v>1.497580327868848E-3</c:v>
                </c:pt>
                <c:pt idx="2252">
                  <c:v>1.3932729032257998E-3</c:v>
                </c:pt>
                <c:pt idx="2253">
                  <c:v>1.3357600000000001E-3</c:v>
                </c:pt>
                <c:pt idx="2254">
                  <c:v>1.2940059016393378E-3</c:v>
                </c:pt>
                <c:pt idx="2255">
                  <c:v>1.258528387096769E-3</c:v>
                </c:pt>
                <c:pt idx="2256">
                  <c:v>1.2338799999999999E-3</c:v>
                </c:pt>
                <c:pt idx="2257">
                  <c:v>1.2088275409835993E-3</c:v>
                </c:pt>
                <c:pt idx="2258">
                  <c:v>1.1823009677419333E-3</c:v>
                </c:pt>
                <c:pt idx="2259">
                  <c:v>1.1631300000000001E-3</c:v>
                </c:pt>
                <c:pt idx="2260">
                  <c:v>1.1436447540983581E-3</c:v>
                </c:pt>
                <c:pt idx="2261">
                  <c:v>1.1228709677419335E-3</c:v>
                </c:pt>
                <c:pt idx="2262">
                  <c:v>1.1037E-3</c:v>
                </c:pt>
                <c:pt idx="2263">
                  <c:v>1.0869983606557351E-3</c:v>
                </c:pt>
                <c:pt idx="2264">
                  <c:v>1.0719309677419335E-3</c:v>
                </c:pt>
                <c:pt idx="2265">
                  <c:v>1.0527599999999998E-3</c:v>
                </c:pt>
                <c:pt idx="2266">
                  <c:v>1.0360583606557352E-3</c:v>
                </c:pt>
                <c:pt idx="2267">
                  <c:v>1.0210822580645137E-3</c:v>
                </c:pt>
                <c:pt idx="2268">
                  <c:v>1.0046499999999999E-3</c:v>
                </c:pt>
                <c:pt idx="2269">
                  <c:v>9.9351557377048896E-4</c:v>
                </c:pt>
                <c:pt idx="2270">
                  <c:v>9.7863225806451366E-4</c:v>
                </c:pt>
                <c:pt idx="2271">
                  <c:v>9.6219999999999997E-4</c:v>
                </c:pt>
                <c:pt idx="2272">
                  <c:v>9.5106557377048898E-4</c:v>
                </c:pt>
                <c:pt idx="2273">
                  <c:v>9.361822580645138E-4</c:v>
                </c:pt>
                <c:pt idx="2274">
                  <c:v>9.1974999999999999E-4</c:v>
                </c:pt>
                <c:pt idx="2275">
                  <c:v>9.086155737704889E-4</c:v>
                </c:pt>
                <c:pt idx="2276">
                  <c:v>8.9674483870967494E-4</c:v>
                </c:pt>
                <c:pt idx="2277">
                  <c:v>8.8579000000000001E-4</c:v>
                </c:pt>
                <c:pt idx="2278">
                  <c:v>8.7465557377048892E-4</c:v>
                </c:pt>
                <c:pt idx="2279">
                  <c:v>8.626935483870943E-4</c:v>
                </c:pt>
                <c:pt idx="2280">
                  <c:v>8.4900000000000004E-4</c:v>
                </c:pt>
                <c:pt idx="2281">
                  <c:v>8.3508196721311201E-4</c:v>
                </c:pt>
                <c:pt idx="2282">
                  <c:v>8.2316483870967488E-4</c:v>
                </c:pt>
                <c:pt idx="2283">
                  <c:v>8.1220999999999995E-4</c:v>
                </c:pt>
                <c:pt idx="2284">
                  <c:v>8.0107557377048885E-4</c:v>
                </c:pt>
                <c:pt idx="2285">
                  <c:v>7.9212612903225578E-4</c:v>
                </c:pt>
                <c:pt idx="2286">
                  <c:v>7.8390999999999997E-4</c:v>
                </c:pt>
                <c:pt idx="2287">
                  <c:v>7.7555918032786602E-4</c:v>
                </c:pt>
                <c:pt idx="2288">
                  <c:v>7.6382612903225515E-4</c:v>
                </c:pt>
                <c:pt idx="2289">
                  <c:v>7.5560999999999998E-4</c:v>
                </c:pt>
                <c:pt idx="2290">
                  <c:v>7.4447557377048889E-4</c:v>
                </c:pt>
                <c:pt idx="2291">
                  <c:v>7.3269612903225517E-4</c:v>
                </c:pt>
                <c:pt idx="2292">
                  <c:v>7.2448E-4</c:v>
                </c:pt>
                <c:pt idx="2293">
                  <c:v>7.133455737704888E-4</c:v>
                </c:pt>
                <c:pt idx="2294">
                  <c:v>7.0996483870967484E-4</c:v>
                </c:pt>
                <c:pt idx="2295">
                  <c:v>6.9901000000000002E-4</c:v>
                </c:pt>
                <c:pt idx="2296">
                  <c:v>6.9065918032786586E-4</c:v>
                </c:pt>
                <c:pt idx="2297">
                  <c:v>6.7910870967741687E-4</c:v>
                </c:pt>
                <c:pt idx="2298">
                  <c:v>6.7637000000000003E-4</c:v>
                </c:pt>
                <c:pt idx="2299">
                  <c:v>6.6523557377048893E-4</c:v>
                </c:pt>
                <c:pt idx="2300">
                  <c:v>6.5619483870967487E-4</c:v>
                </c:pt>
                <c:pt idx="2301">
                  <c:v>6.4523999999999994E-4</c:v>
                </c:pt>
                <c:pt idx="2302">
                  <c:v>6.424563934426203E-4</c:v>
                </c:pt>
                <c:pt idx="2303">
                  <c:v>6.3355483870967488E-4</c:v>
                </c:pt>
                <c:pt idx="2304">
                  <c:v>6.2260000000000006E-4</c:v>
                </c:pt>
                <c:pt idx="2305">
                  <c:v>6.1981639344262031E-4</c:v>
                </c:pt>
                <c:pt idx="2306">
                  <c:v>6.1109741935483656E-4</c:v>
                </c:pt>
                <c:pt idx="2307">
                  <c:v>6.0562000000000007E-4</c:v>
                </c:pt>
                <c:pt idx="2308">
                  <c:v>5.972691803278658E-4</c:v>
                </c:pt>
                <c:pt idx="2309">
                  <c:v>5.8854870967741692E-4</c:v>
                </c:pt>
                <c:pt idx="2310">
                  <c:v>5.8581000000000008E-4</c:v>
                </c:pt>
                <c:pt idx="2311">
                  <c:v>5.7467557377048888E-4</c:v>
                </c:pt>
                <c:pt idx="2312">
                  <c:v>5.7138612903225516E-4</c:v>
                </c:pt>
                <c:pt idx="2313">
                  <c:v>5.6316999999999999E-4</c:v>
                </c:pt>
                <c:pt idx="2314">
                  <c:v>5.6038639344262024E-4</c:v>
                </c:pt>
                <c:pt idx="2315">
                  <c:v>5.5166741935483606E-4</c:v>
                </c:pt>
                <c:pt idx="2316">
                  <c:v>5.4619E-4</c:v>
                </c:pt>
                <c:pt idx="2317">
                  <c:v>5.3783918032786616E-4</c:v>
                </c:pt>
                <c:pt idx="2318">
                  <c:v>5.3185741935483596E-4</c:v>
                </c:pt>
                <c:pt idx="2319">
                  <c:v>5.263799999999999E-4</c:v>
                </c:pt>
                <c:pt idx="2320">
                  <c:v>5.20812786885243E-4</c:v>
                </c:pt>
                <c:pt idx="2321">
                  <c:v>5.1487741935483597E-4</c:v>
                </c:pt>
                <c:pt idx="2322">
                  <c:v>5.0939999999999991E-4</c:v>
                </c:pt>
                <c:pt idx="2323">
                  <c:v>5.0383278688524301E-4</c:v>
                </c:pt>
                <c:pt idx="2324">
                  <c:v>5.006361290322552E-4</c:v>
                </c:pt>
                <c:pt idx="2325">
                  <c:v>4.9241999999999992E-4</c:v>
                </c:pt>
                <c:pt idx="2326">
                  <c:v>4.8963639344262017E-4</c:v>
                </c:pt>
                <c:pt idx="2327">
                  <c:v>4.8100870967741915E-4</c:v>
                </c:pt>
                <c:pt idx="2328">
                  <c:v>4.7826999999999999E-4</c:v>
                </c:pt>
                <c:pt idx="2329">
                  <c:v>4.6991918032786837E-4</c:v>
                </c:pt>
                <c:pt idx="2330">
                  <c:v>4.6685870967741916E-4</c:v>
                </c:pt>
                <c:pt idx="2331">
                  <c:v>4.6411999999999994E-4</c:v>
                </c:pt>
                <c:pt idx="2332">
                  <c:v>4.5855278688524553E-4</c:v>
                </c:pt>
                <c:pt idx="2333">
                  <c:v>4.5544741935483828E-4</c:v>
                </c:pt>
                <c:pt idx="2334">
                  <c:v>4.4997E-4</c:v>
                </c:pt>
                <c:pt idx="2335">
                  <c:v>4.4440278688524559E-4</c:v>
                </c:pt>
                <c:pt idx="2336">
                  <c:v>4.412061290322574E-4</c:v>
                </c:pt>
                <c:pt idx="2337">
                  <c:v>4.3299000000000001E-4</c:v>
                </c:pt>
                <c:pt idx="2338">
                  <c:v>4.3020639344262275E-4</c:v>
                </c:pt>
                <c:pt idx="2339">
                  <c:v>4.2988612903225746E-4</c:v>
                </c:pt>
                <c:pt idx="2340">
                  <c:v>4.2167000000000002E-4</c:v>
                </c:pt>
                <c:pt idx="2341">
                  <c:v>4.1888639344262282E-4</c:v>
                </c:pt>
                <c:pt idx="2342">
                  <c:v>4.1573612903225742E-4</c:v>
                </c:pt>
                <c:pt idx="2343">
                  <c:v>4.0751999999999997E-4</c:v>
                </c:pt>
                <c:pt idx="2344">
                  <c:v>4.0751999999999997E-4</c:v>
                </c:pt>
                <c:pt idx="2345">
                  <c:v>4.0441612903225743E-4</c:v>
                </c:pt>
                <c:pt idx="2346">
                  <c:v>3.9619999999999998E-4</c:v>
                </c:pt>
                <c:pt idx="2347">
                  <c:v>3.9341639344262278E-4</c:v>
                </c:pt>
                <c:pt idx="2348">
                  <c:v>3.9309612903225749E-4</c:v>
                </c:pt>
                <c:pt idx="2349">
                  <c:v>3.8487999999999999E-4</c:v>
                </c:pt>
                <c:pt idx="2350">
                  <c:v>3.8209639344262278E-4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4-4EDA-B12F-C088AAED6F9A}"/>
            </c:ext>
          </c:extLst>
        </c:ser>
        <c:ser>
          <c:idx val="1"/>
          <c:order val="1"/>
          <c:tx>
            <c:strRef>
              <c:f>'2022_1025'!$L$1</c:f>
              <c:strCache>
                <c:ptCount val="1"/>
                <c:pt idx="0">
                  <c:v>Flow_Value_Scaled_Caitlin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'2022_1025'!$J$2:$J$2353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'2022_1025'!$L$2:$L$2353</c:f>
              <c:numCache>
                <c:formatCode>General</c:formatCode>
                <c:ptCount val="2352"/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8.9999999999999993E-3</c:v>
                </c:pt>
                <c:pt idx="174">
                  <c:v>3.5999999999999997E-2</c:v>
                </c:pt>
                <c:pt idx="175">
                  <c:v>3.5000000000000003E-2</c:v>
                </c:pt>
                <c:pt idx="176">
                  <c:v>4.3999999999999997E-2</c:v>
                </c:pt>
                <c:pt idx="177">
                  <c:v>3.5999999999999997E-2</c:v>
                </c:pt>
                <c:pt idx="178">
                  <c:v>5.7000000000000002E-2</c:v>
                </c:pt>
                <c:pt idx="179">
                  <c:v>0.115</c:v>
                </c:pt>
                <c:pt idx="180">
                  <c:v>9.1999999999999998E-2</c:v>
                </c:pt>
                <c:pt idx="181">
                  <c:v>8.1000000000000003E-2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5.5E-2</c:v>
                </c:pt>
                <c:pt idx="185">
                  <c:v>4.5999999999999999E-2</c:v>
                </c:pt>
                <c:pt idx="186">
                  <c:v>4.2000000000000003E-2</c:v>
                </c:pt>
                <c:pt idx="187">
                  <c:v>3.9E-2</c:v>
                </c:pt>
                <c:pt idx="188">
                  <c:v>3.4000000000000002E-2</c:v>
                </c:pt>
                <c:pt idx="189">
                  <c:v>3.1E-2</c:v>
                </c:pt>
                <c:pt idx="190">
                  <c:v>0.03</c:v>
                </c:pt>
                <c:pt idx="191">
                  <c:v>2.5999999999999999E-2</c:v>
                </c:pt>
                <c:pt idx="192">
                  <c:v>2.4E-2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1.7999999999999999E-2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1.4E-2</c:v>
                </c:pt>
                <c:pt idx="200">
                  <c:v>1.4E-2</c:v>
                </c:pt>
                <c:pt idx="201">
                  <c:v>1.2999999999999999E-2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8.9999999999999993E-3</c:v>
                </c:pt>
                <c:pt idx="539">
                  <c:v>4.3999999999999997E-2</c:v>
                </c:pt>
                <c:pt idx="540">
                  <c:v>2.8000000000000001E-2</c:v>
                </c:pt>
                <c:pt idx="541">
                  <c:v>2.4E-2</c:v>
                </c:pt>
                <c:pt idx="542">
                  <c:v>1.7999999999999999E-2</c:v>
                </c:pt>
                <c:pt idx="543">
                  <c:v>5.0999999999999997E-2</c:v>
                </c:pt>
                <c:pt idx="544">
                  <c:v>7.9000000000000001E-2</c:v>
                </c:pt>
                <c:pt idx="545">
                  <c:v>0.104</c:v>
                </c:pt>
                <c:pt idx="546">
                  <c:v>7.0999999999999994E-2</c:v>
                </c:pt>
                <c:pt idx="547">
                  <c:v>7.1999999999999995E-2</c:v>
                </c:pt>
                <c:pt idx="548">
                  <c:v>5.8999999999999997E-2</c:v>
                </c:pt>
                <c:pt idx="549">
                  <c:v>5.1999999999999998E-2</c:v>
                </c:pt>
                <c:pt idx="550">
                  <c:v>4.9000000000000002E-2</c:v>
                </c:pt>
                <c:pt idx="551">
                  <c:v>4.2000000000000003E-2</c:v>
                </c:pt>
                <c:pt idx="552">
                  <c:v>3.7999999999999999E-2</c:v>
                </c:pt>
                <c:pt idx="553">
                  <c:v>3.5000000000000003E-2</c:v>
                </c:pt>
                <c:pt idx="554">
                  <c:v>3.1E-2</c:v>
                </c:pt>
                <c:pt idx="555">
                  <c:v>2.8000000000000001E-2</c:v>
                </c:pt>
                <c:pt idx="556">
                  <c:v>2.5999999999999999E-2</c:v>
                </c:pt>
                <c:pt idx="557">
                  <c:v>2.4E-2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2.4E-2</c:v>
                </c:pt>
                <c:pt idx="561">
                  <c:v>2.5000000000000001E-2</c:v>
                </c:pt>
                <c:pt idx="562">
                  <c:v>2.8000000000000001E-2</c:v>
                </c:pt>
                <c:pt idx="563">
                  <c:v>7.6999999999999999E-2</c:v>
                </c:pt>
                <c:pt idx="564">
                  <c:v>4.4999999999999998E-2</c:v>
                </c:pt>
                <c:pt idx="565">
                  <c:v>4.4999999999999998E-2</c:v>
                </c:pt>
                <c:pt idx="566">
                  <c:v>3.7999999999999999E-2</c:v>
                </c:pt>
                <c:pt idx="567">
                  <c:v>3.4000000000000002E-2</c:v>
                </c:pt>
                <c:pt idx="568">
                  <c:v>0.03</c:v>
                </c:pt>
                <c:pt idx="569">
                  <c:v>2.8000000000000001E-2</c:v>
                </c:pt>
                <c:pt idx="570">
                  <c:v>2.7E-2</c:v>
                </c:pt>
                <c:pt idx="571">
                  <c:v>3.4000000000000002E-2</c:v>
                </c:pt>
                <c:pt idx="572">
                  <c:v>3.7999999999999999E-2</c:v>
                </c:pt>
                <c:pt idx="573">
                  <c:v>0.10100000000000001</c:v>
                </c:pt>
                <c:pt idx="574">
                  <c:v>0.14199999999999999</c:v>
                </c:pt>
                <c:pt idx="575">
                  <c:v>0.13100000000000001</c:v>
                </c:pt>
                <c:pt idx="576">
                  <c:v>0.104</c:v>
                </c:pt>
                <c:pt idx="577">
                  <c:v>0.187</c:v>
                </c:pt>
                <c:pt idx="578">
                  <c:v>0.33700000000000002</c:v>
                </c:pt>
                <c:pt idx="579">
                  <c:v>0.26200000000000001</c:v>
                </c:pt>
                <c:pt idx="580">
                  <c:v>0.22600000000000001</c:v>
                </c:pt>
                <c:pt idx="581">
                  <c:v>0.16200000000000001</c:v>
                </c:pt>
                <c:pt idx="582">
                  <c:v>0.14299999999999999</c:v>
                </c:pt>
                <c:pt idx="583">
                  <c:v>0.13200000000000001</c:v>
                </c:pt>
                <c:pt idx="584">
                  <c:v>0.106</c:v>
                </c:pt>
                <c:pt idx="585">
                  <c:v>9.2999999999999999E-2</c:v>
                </c:pt>
                <c:pt idx="586">
                  <c:v>8.6999999999999994E-2</c:v>
                </c:pt>
                <c:pt idx="587">
                  <c:v>7.2999999999999995E-2</c:v>
                </c:pt>
                <c:pt idx="588">
                  <c:v>6.5000000000000002E-2</c:v>
                </c:pt>
                <c:pt idx="589">
                  <c:v>6.2E-2</c:v>
                </c:pt>
                <c:pt idx="590">
                  <c:v>5.2999999999999999E-2</c:v>
                </c:pt>
                <c:pt idx="591">
                  <c:v>0.05</c:v>
                </c:pt>
                <c:pt idx="592">
                  <c:v>4.9000000000000002E-2</c:v>
                </c:pt>
                <c:pt idx="593">
                  <c:v>4.4999999999999998E-2</c:v>
                </c:pt>
                <c:pt idx="594">
                  <c:v>4.2999999999999997E-2</c:v>
                </c:pt>
                <c:pt idx="595">
                  <c:v>4.9000000000000002E-2</c:v>
                </c:pt>
                <c:pt idx="596">
                  <c:v>7.0999999999999994E-2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6.2E-2</c:v>
                </c:pt>
                <c:pt idx="600">
                  <c:v>5.3999999999999999E-2</c:v>
                </c:pt>
                <c:pt idx="601">
                  <c:v>4.5999999999999999E-2</c:v>
                </c:pt>
                <c:pt idx="602">
                  <c:v>3.9E-2</c:v>
                </c:pt>
                <c:pt idx="603">
                  <c:v>3.5999999999999997E-2</c:v>
                </c:pt>
                <c:pt idx="604">
                  <c:v>3.3000000000000002E-2</c:v>
                </c:pt>
                <c:pt idx="605">
                  <c:v>3.1E-2</c:v>
                </c:pt>
                <c:pt idx="606">
                  <c:v>3.1E-2</c:v>
                </c:pt>
                <c:pt idx="607">
                  <c:v>2.8000000000000001E-2</c:v>
                </c:pt>
                <c:pt idx="608">
                  <c:v>3.1E-2</c:v>
                </c:pt>
                <c:pt idx="609">
                  <c:v>3.2000000000000001E-2</c:v>
                </c:pt>
                <c:pt idx="610">
                  <c:v>2.7E-2</c:v>
                </c:pt>
                <c:pt idx="611">
                  <c:v>2.5000000000000001E-2</c:v>
                </c:pt>
                <c:pt idx="612">
                  <c:v>2.4E-2</c:v>
                </c:pt>
                <c:pt idx="613">
                  <c:v>2.1999999999999999E-2</c:v>
                </c:pt>
                <c:pt idx="614">
                  <c:v>2.3E-2</c:v>
                </c:pt>
                <c:pt idx="615">
                  <c:v>2.1000000000000001E-2</c:v>
                </c:pt>
                <c:pt idx="616">
                  <c:v>1.9E-2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1.6E-2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5.0000000000000001E-3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4.0000000000000001E-3</c:v>
                </c:pt>
                <c:pt idx="726">
                  <c:v>6.0000000000000001E-3</c:v>
                </c:pt>
                <c:pt idx="727">
                  <c:v>7.0000000000000001E-3</c:v>
                </c:pt>
                <c:pt idx="728">
                  <c:v>8.0000000000000002E-3</c:v>
                </c:pt>
                <c:pt idx="729">
                  <c:v>1.2E-2</c:v>
                </c:pt>
                <c:pt idx="730">
                  <c:v>4.1000000000000002E-2</c:v>
                </c:pt>
                <c:pt idx="731">
                  <c:v>6.4000000000000001E-2</c:v>
                </c:pt>
                <c:pt idx="732">
                  <c:v>7.5999999999999998E-2</c:v>
                </c:pt>
                <c:pt idx="733">
                  <c:v>0.113</c:v>
                </c:pt>
                <c:pt idx="734">
                  <c:v>0.106</c:v>
                </c:pt>
                <c:pt idx="735">
                  <c:v>8.7999999999999995E-2</c:v>
                </c:pt>
                <c:pt idx="736">
                  <c:v>8.1000000000000003E-2</c:v>
                </c:pt>
                <c:pt idx="737">
                  <c:v>6.6000000000000003E-2</c:v>
                </c:pt>
                <c:pt idx="738">
                  <c:v>5.8000000000000003E-2</c:v>
                </c:pt>
                <c:pt idx="739">
                  <c:v>5.5E-2</c:v>
                </c:pt>
                <c:pt idx="740">
                  <c:v>4.7E-2</c:v>
                </c:pt>
                <c:pt idx="741">
                  <c:v>4.2999999999999997E-2</c:v>
                </c:pt>
                <c:pt idx="742">
                  <c:v>0.04</c:v>
                </c:pt>
                <c:pt idx="743">
                  <c:v>3.5000000000000003E-2</c:v>
                </c:pt>
                <c:pt idx="744">
                  <c:v>3.2000000000000001E-2</c:v>
                </c:pt>
                <c:pt idx="745">
                  <c:v>0.03</c:v>
                </c:pt>
                <c:pt idx="746">
                  <c:v>2.7E-2</c:v>
                </c:pt>
                <c:pt idx="747">
                  <c:v>2.7E-2</c:v>
                </c:pt>
                <c:pt idx="748">
                  <c:v>2.8000000000000001E-2</c:v>
                </c:pt>
                <c:pt idx="749">
                  <c:v>2.8000000000000001E-2</c:v>
                </c:pt>
                <c:pt idx="750">
                  <c:v>0.03</c:v>
                </c:pt>
                <c:pt idx="751">
                  <c:v>3.3000000000000002E-2</c:v>
                </c:pt>
                <c:pt idx="752">
                  <c:v>7.6999999999999999E-2</c:v>
                </c:pt>
                <c:pt idx="753">
                  <c:v>0.21099999999999999</c:v>
                </c:pt>
                <c:pt idx="754">
                  <c:v>0.219</c:v>
                </c:pt>
                <c:pt idx="755">
                  <c:v>0.50900000000000001</c:v>
                </c:pt>
                <c:pt idx="756">
                  <c:v>0.35699999999999998</c:v>
                </c:pt>
                <c:pt idx="757">
                  <c:v>0.32600000000000001</c:v>
                </c:pt>
                <c:pt idx="758">
                  <c:v>0.28299999999999997</c:v>
                </c:pt>
                <c:pt idx="759">
                  <c:v>0.27500000000000002</c:v>
                </c:pt>
                <c:pt idx="760">
                  <c:v>0.247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0.19700000000000001</c:v>
                </c:pt>
                <c:pt idx="764">
                  <c:v>0.182</c:v>
                </c:pt>
                <c:pt idx="765">
                  <c:v>0.193</c:v>
                </c:pt>
                <c:pt idx="766">
                  <c:v>0.184</c:v>
                </c:pt>
                <c:pt idx="767">
                  <c:v>0.15</c:v>
                </c:pt>
                <c:pt idx="768">
                  <c:v>0.159</c:v>
                </c:pt>
                <c:pt idx="769">
                  <c:v>0.14599999999999999</c:v>
                </c:pt>
                <c:pt idx="770">
                  <c:v>0.122</c:v>
                </c:pt>
                <c:pt idx="771">
                  <c:v>0.105</c:v>
                </c:pt>
                <c:pt idx="772">
                  <c:v>9.8000000000000004E-2</c:v>
                </c:pt>
                <c:pt idx="773">
                  <c:v>8.3000000000000004E-2</c:v>
                </c:pt>
                <c:pt idx="774">
                  <c:v>7.3999999999999996E-2</c:v>
                </c:pt>
                <c:pt idx="775">
                  <c:v>7.0000000000000007E-2</c:v>
                </c:pt>
                <c:pt idx="776">
                  <c:v>6.0999999999999999E-2</c:v>
                </c:pt>
                <c:pt idx="777">
                  <c:v>5.3999999999999999E-2</c:v>
                </c:pt>
                <c:pt idx="778">
                  <c:v>5.0999999999999997E-2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3.6999999999999998E-2</c:v>
                </c:pt>
                <c:pt idx="782">
                  <c:v>3.3000000000000002E-2</c:v>
                </c:pt>
                <c:pt idx="783">
                  <c:v>3.1E-2</c:v>
                </c:pt>
                <c:pt idx="784">
                  <c:v>2.9000000000000001E-2</c:v>
                </c:pt>
                <c:pt idx="785">
                  <c:v>2.5999999999999999E-2</c:v>
                </c:pt>
                <c:pt idx="786">
                  <c:v>2.4E-2</c:v>
                </c:pt>
                <c:pt idx="787">
                  <c:v>2.3E-2</c:v>
                </c:pt>
                <c:pt idx="788">
                  <c:v>2.1999999999999999E-2</c:v>
                </c:pt>
                <c:pt idx="789">
                  <c:v>0.02</c:v>
                </c:pt>
                <c:pt idx="790">
                  <c:v>1.9E-2</c:v>
                </c:pt>
                <c:pt idx="791">
                  <c:v>1.7999999999999999E-2</c:v>
                </c:pt>
                <c:pt idx="792">
                  <c:v>1.7000000000000001E-2</c:v>
                </c:pt>
                <c:pt idx="793">
                  <c:v>1.6E-2</c:v>
                </c:pt>
                <c:pt idx="794">
                  <c:v>1.6E-2</c:v>
                </c:pt>
                <c:pt idx="795">
                  <c:v>1.4999999999999999E-2</c:v>
                </c:pt>
                <c:pt idx="796">
                  <c:v>1.9E-2</c:v>
                </c:pt>
                <c:pt idx="797">
                  <c:v>1.6E-2</c:v>
                </c:pt>
                <c:pt idx="798">
                  <c:v>1.6E-2</c:v>
                </c:pt>
                <c:pt idx="799">
                  <c:v>1.4E-2</c:v>
                </c:pt>
                <c:pt idx="800">
                  <c:v>1.7999999999999999E-2</c:v>
                </c:pt>
                <c:pt idx="801">
                  <c:v>1.4999999999999999E-2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1.2E-2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7.0000000000000001E-3</c:v>
                </c:pt>
                <c:pt idx="819">
                  <c:v>7.0000000000000001E-3</c:v>
                </c:pt>
                <c:pt idx="820">
                  <c:v>7.0000000000000001E-3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6.0000000000000001E-3</c:v>
                </c:pt>
                <c:pt idx="825">
                  <c:v>6.0000000000000001E-3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3.0000000000000001E-3</c:v>
                </c:pt>
                <c:pt idx="844">
                  <c:v>3.0000000000000001E-3</c:v>
                </c:pt>
                <c:pt idx="845">
                  <c:v>3.0000000000000001E-3</c:v>
                </c:pt>
                <c:pt idx="846">
                  <c:v>3.0000000000000001E-3</c:v>
                </c:pt>
                <c:pt idx="847">
                  <c:v>7.0000000000000001E-3</c:v>
                </c:pt>
                <c:pt idx="848">
                  <c:v>5.0000000000000001E-3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3.0000000000000001E-3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3.0000000000000001E-3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3.0000000000000001E-3</c:v>
                </c:pt>
                <c:pt idx="864">
                  <c:v>3.0000000000000001E-3</c:v>
                </c:pt>
                <c:pt idx="865">
                  <c:v>3.0000000000000001E-3</c:v>
                </c:pt>
                <c:pt idx="866">
                  <c:v>3.0000000000000001E-3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0.01</c:v>
                </c:pt>
                <c:pt idx="895">
                  <c:v>8.0000000000000002E-3</c:v>
                </c:pt>
                <c:pt idx="896">
                  <c:v>7.0000000000000001E-3</c:v>
                </c:pt>
                <c:pt idx="897">
                  <c:v>6.0000000000000001E-3</c:v>
                </c:pt>
                <c:pt idx="898">
                  <c:v>6.0000000000000001E-3</c:v>
                </c:pt>
                <c:pt idx="899">
                  <c:v>6.0000000000000001E-3</c:v>
                </c:pt>
                <c:pt idx="900">
                  <c:v>6.0000000000000001E-3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5.0000000000000001E-3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3.0000000000000001E-3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3.0000000000000001E-3</c:v>
                </c:pt>
                <c:pt idx="924">
                  <c:v>3.0000000000000001E-3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4.0000000000000001E-3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2.1000000000000001E-2</c:v>
                </c:pt>
                <c:pt idx="968">
                  <c:v>1.2999999999999999E-2</c:v>
                </c:pt>
                <c:pt idx="969">
                  <c:v>1.9E-2</c:v>
                </c:pt>
                <c:pt idx="970">
                  <c:v>1.6E-2</c:v>
                </c:pt>
                <c:pt idx="971">
                  <c:v>6.0999999999999999E-2</c:v>
                </c:pt>
                <c:pt idx="972">
                  <c:v>2.9000000000000001E-2</c:v>
                </c:pt>
                <c:pt idx="973">
                  <c:v>9.6000000000000002E-2</c:v>
                </c:pt>
                <c:pt idx="974">
                  <c:v>7.4999999999999997E-2</c:v>
                </c:pt>
                <c:pt idx="975">
                  <c:v>6.2E-2</c:v>
                </c:pt>
                <c:pt idx="976">
                  <c:v>5.8000000000000003E-2</c:v>
                </c:pt>
                <c:pt idx="977">
                  <c:v>4.9000000000000002E-2</c:v>
                </c:pt>
                <c:pt idx="978">
                  <c:v>4.2999999999999997E-2</c:v>
                </c:pt>
                <c:pt idx="979">
                  <c:v>4.1000000000000002E-2</c:v>
                </c:pt>
                <c:pt idx="980">
                  <c:v>3.5000000000000003E-2</c:v>
                </c:pt>
                <c:pt idx="981">
                  <c:v>3.2000000000000001E-2</c:v>
                </c:pt>
                <c:pt idx="982">
                  <c:v>0.03</c:v>
                </c:pt>
                <c:pt idx="983">
                  <c:v>2.5999999999999999E-2</c:v>
                </c:pt>
                <c:pt idx="984">
                  <c:v>2.4E-2</c:v>
                </c:pt>
                <c:pt idx="985">
                  <c:v>2.1999999999999999E-2</c:v>
                </c:pt>
                <c:pt idx="986">
                  <c:v>2.1000000000000001E-2</c:v>
                </c:pt>
                <c:pt idx="987">
                  <c:v>1.9E-2</c:v>
                </c:pt>
                <c:pt idx="988">
                  <c:v>1.7999999999999999E-2</c:v>
                </c:pt>
                <c:pt idx="989">
                  <c:v>1.7000000000000001E-2</c:v>
                </c:pt>
                <c:pt idx="990">
                  <c:v>1.6E-2</c:v>
                </c:pt>
                <c:pt idx="991">
                  <c:v>2.1000000000000001E-2</c:v>
                </c:pt>
                <c:pt idx="992">
                  <c:v>2.9000000000000001E-2</c:v>
                </c:pt>
                <c:pt idx="993">
                  <c:v>5.3999999999999999E-2</c:v>
                </c:pt>
                <c:pt idx="994">
                  <c:v>8.1000000000000003E-2</c:v>
                </c:pt>
                <c:pt idx="995">
                  <c:v>0.104</c:v>
                </c:pt>
                <c:pt idx="996">
                  <c:v>0.224</c:v>
                </c:pt>
                <c:pt idx="997">
                  <c:v>0.375</c:v>
                </c:pt>
                <c:pt idx="998">
                  <c:v>0.45</c:v>
                </c:pt>
                <c:pt idx="999">
                  <c:v>0.56899999999999995</c:v>
                </c:pt>
                <c:pt idx="1000">
                  <c:v>0.50900000000000001</c:v>
                </c:pt>
                <c:pt idx="1001">
                  <c:v>0.34200000000000003</c:v>
                </c:pt>
                <c:pt idx="1002">
                  <c:v>0.28100000000000003</c:v>
                </c:pt>
                <c:pt idx="1003">
                  <c:v>0.251</c:v>
                </c:pt>
                <c:pt idx="1004">
                  <c:v>0.193</c:v>
                </c:pt>
                <c:pt idx="1005">
                  <c:v>0.16200000000000001</c:v>
                </c:pt>
                <c:pt idx="1006">
                  <c:v>0.14799999999999999</c:v>
                </c:pt>
                <c:pt idx="1007">
                  <c:v>0.11899999999999999</c:v>
                </c:pt>
                <c:pt idx="1008">
                  <c:v>0.10100000000000001</c:v>
                </c:pt>
                <c:pt idx="1009">
                  <c:v>9.5000000000000001E-2</c:v>
                </c:pt>
                <c:pt idx="1010">
                  <c:v>0.08</c:v>
                </c:pt>
                <c:pt idx="1011">
                  <c:v>7.1999999999999995E-2</c:v>
                </c:pt>
                <c:pt idx="1012">
                  <c:v>6.8000000000000005E-2</c:v>
                </c:pt>
                <c:pt idx="1013">
                  <c:v>5.8999999999999997E-2</c:v>
                </c:pt>
                <c:pt idx="1014">
                  <c:v>5.3999999999999999E-2</c:v>
                </c:pt>
                <c:pt idx="1015">
                  <c:v>5.0999999999999997E-2</c:v>
                </c:pt>
                <c:pt idx="1016">
                  <c:v>4.4999999999999998E-2</c:v>
                </c:pt>
                <c:pt idx="1017">
                  <c:v>4.1000000000000002E-2</c:v>
                </c:pt>
                <c:pt idx="1018">
                  <c:v>3.9E-2</c:v>
                </c:pt>
                <c:pt idx="1019">
                  <c:v>3.4000000000000002E-2</c:v>
                </c:pt>
                <c:pt idx="1020">
                  <c:v>3.1E-2</c:v>
                </c:pt>
                <c:pt idx="1021">
                  <c:v>0.03</c:v>
                </c:pt>
                <c:pt idx="1022">
                  <c:v>2.7E-2</c:v>
                </c:pt>
                <c:pt idx="1023">
                  <c:v>2.5000000000000001E-2</c:v>
                </c:pt>
                <c:pt idx="1024">
                  <c:v>2.4E-2</c:v>
                </c:pt>
                <c:pt idx="1025">
                  <c:v>2.1999999999999999E-2</c:v>
                </c:pt>
                <c:pt idx="1026">
                  <c:v>2.1000000000000001E-2</c:v>
                </c:pt>
                <c:pt idx="1027">
                  <c:v>0.02</c:v>
                </c:pt>
                <c:pt idx="1028">
                  <c:v>1.9E-2</c:v>
                </c:pt>
                <c:pt idx="1029">
                  <c:v>1.7999999999999999E-2</c:v>
                </c:pt>
                <c:pt idx="1030">
                  <c:v>1.7000000000000001E-2</c:v>
                </c:pt>
                <c:pt idx="1031">
                  <c:v>1.6E-2</c:v>
                </c:pt>
                <c:pt idx="1032">
                  <c:v>1.4999999999999999E-2</c:v>
                </c:pt>
                <c:pt idx="1033">
                  <c:v>1.4E-2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1.2999999999999999E-2</c:v>
                </c:pt>
                <c:pt idx="1037">
                  <c:v>1.2E-2</c:v>
                </c:pt>
                <c:pt idx="1038">
                  <c:v>1.2E-2</c:v>
                </c:pt>
                <c:pt idx="1039">
                  <c:v>1.0999999999999999E-2</c:v>
                </c:pt>
                <c:pt idx="1040">
                  <c:v>1.0999999999999999E-2</c:v>
                </c:pt>
                <c:pt idx="1041">
                  <c:v>0.01</c:v>
                </c:pt>
                <c:pt idx="1042">
                  <c:v>0.01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7.0000000000000001E-3</c:v>
                </c:pt>
                <c:pt idx="1051">
                  <c:v>7.0000000000000001E-3</c:v>
                </c:pt>
                <c:pt idx="1052">
                  <c:v>7.0000000000000001E-3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6.0000000000000001E-3</c:v>
                </c:pt>
                <c:pt idx="1057">
                  <c:v>6.0000000000000001E-3</c:v>
                </c:pt>
                <c:pt idx="1058">
                  <c:v>6.0000000000000001E-3</c:v>
                </c:pt>
                <c:pt idx="1059">
                  <c:v>5.0000000000000001E-3</c:v>
                </c:pt>
                <c:pt idx="1060">
                  <c:v>5.0000000000000001E-3</c:v>
                </c:pt>
                <c:pt idx="1061">
                  <c:v>5.0000000000000001E-3</c:v>
                </c:pt>
                <c:pt idx="1062">
                  <c:v>5.0000000000000001E-3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3.0000000000000001E-3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3.0000000000000001E-3</c:v>
                </c:pt>
                <c:pt idx="1083">
                  <c:v>3.0000000000000001E-3</c:v>
                </c:pt>
                <c:pt idx="1084">
                  <c:v>3.0000000000000001E-3</c:v>
                </c:pt>
                <c:pt idx="1085">
                  <c:v>3.0000000000000001E-3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3.0000000000000001E-3</c:v>
                </c:pt>
                <c:pt idx="1089">
                  <c:v>3.0000000000000001E-3</c:v>
                </c:pt>
                <c:pt idx="1090">
                  <c:v>3.0000000000000001E-3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3.0000000000000001E-3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8.9999999999999993E-3</c:v>
                </c:pt>
                <c:pt idx="1103">
                  <c:v>0.01</c:v>
                </c:pt>
                <c:pt idx="1104">
                  <c:v>1.2E-2</c:v>
                </c:pt>
                <c:pt idx="1105">
                  <c:v>1.7999999999999999E-2</c:v>
                </c:pt>
                <c:pt idx="1106">
                  <c:v>3.1E-2</c:v>
                </c:pt>
                <c:pt idx="1107">
                  <c:v>4.1000000000000002E-2</c:v>
                </c:pt>
                <c:pt idx="1108">
                  <c:v>3.5999999999999997E-2</c:v>
                </c:pt>
                <c:pt idx="1109">
                  <c:v>2.5000000000000001E-2</c:v>
                </c:pt>
                <c:pt idx="1110">
                  <c:v>2.3E-2</c:v>
                </c:pt>
                <c:pt idx="1111">
                  <c:v>2.1999999999999999E-2</c:v>
                </c:pt>
                <c:pt idx="1112">
                  <c:v>1.9E-2</c:v>
                </c:pt>
                <c:pt idx="1113">
                  <c:v>2.1999999999999999E-2</c:v>
                </c:pt>
                <c:pt idx="1114">
                  <c:v>4.4999999999999998E-2</c:v>
                </c:pt>
                <c:pt idx="1115">
                  <c:v>6.0999999999999999E-2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3.5000000000000003E-2</c:v>
                </c:pt>
                <c:pt idx="1119">
                  <c:v>3.1E-2</c:v>
                </c:pt>
                <c:pt idx="1120">
                  <c:v>2.9000000000000001E-2</c:v>
                </c:pt>
                <c:pt idx="1121">
                  <c:v>2.5999999999999999E-2</c:v>
                </c:pt>
                <c:pt idx="1122">
                  <c:v>2.5000000000000001E-2</c:v>
                </c:pt>
                <c:pt idx="1123">
                  <c:v>2.3E-2</c:v>
                </c:pt>
                <c:pt idx="1124">
                  <c:v>2.1000000000000001E-2</c:v>
                </c:pt>
                <c:pt idx="1125">
                  <c:v>0.02</c:v>
                </c:pt>
                <c:pt idx="1126">
                  <c:v>3.5999999999999997E-2</c:v>
                </c:pt>
                <c:pt idx="1127">
                  <c:v>2.5000000000000001E-2</c:v>
                </c:pt>
                <c:pt idx="1128">
                  <c:v>2.1999999999999999E-2</c:v>
                </c:pt>
                <c:pt idx="1129">
                  <c:v>2.1000000000000001E-2</c:v>
                </c:pt>
                <c:pt idx="1130">
                  <c:v>1.9E-2</c:v>
                </c:pt>
                <c:pt idx="1131">
                  <c:v>1.7999999999999999E-2</c:v>
                </c:pt>
                <c:pt idx="1132">
                  <c:v>1.7000000000000001E-2</c:v>
                </c:pt>
                <c:pt idx="1133">
                  <c:v>1.6E-2</c:v>
                </c:pt>
                <c:pt idx="1134">
                  <c:v>1.4999999999999999E-2</c:v>
                </c:pt>
                <c:pt idx="1135">
                  <c:v>1.4E-2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8.0000000000000002E-3</c:v>
                </c:pt>
                <c:pt idx="1146">
                  <c:v>8.9999999999999993E-3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7.0000000000000001E-3</c:v>
                </c:pt>
                <c:pt idx="1151">
                  <c:v>7.0000000000000001E-3</c:v>
                </c:pt>
                <c:pt idx="1152">
                  <c:v>8.0000000000000002E-3</c:v>
                </c:pt>
                <c:pt idx="1153">
                  <c:v>1.7000000000000001E-2</c:v>
                </c:pt>
                <c:pt idx="1154">
                  <c:v>1.0999999999999999E-2</c:v>
                </c:pt>
                <c:pt idx="1155">
                  <c:v>0.01</c:v>
                </c:pt>
                <c:pt idx="1156">
                  <c:v>8.9999999999999993E-3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7.0000000000000001E-3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6.0000000000000001E-3</c:v>
                </c:pt>
                <c:pt idx="1166">
                  <c:v>6.0000000000000001E-3</c:v>
                </c:pt>
                <c:pt idx="1167">
                  <c:v>0.01</c:v>
                </c:pt>
                <c:pt idx="1168">
                  <c:v>7.0000000000000001E-3</c:v>
                </c:pt>
                <c:pt idx="1169">
                  <c:v>7.0000000000000001E-3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6.0000000000000001E-3</c:v>
                </c:pt>
                <c:pt idx="1173">
                  <c:v>5.0000000000000001E-3</c:v>
                </c:pt>
                <c:pt idx="1174">
                  <c:v>5.0000000000000001E-3</c:v>
                </c:pt>
                <c:pt idx="1175">
                  <c:v>5.0000000000000001E-3</c:v>
                </c:pt>
                <c:pt idx="1176">
                  <c:v>5.0000000000000001E-3</c:v>
                </c:pt>
                <c:pt idx="1177">
                  <c:v>5.0000000000000001E-3</c:v>
                </c:pt>
                <c:pt idx="1178">
                  <c:v>5.0000000000000001E-3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3.0000000000000001E-3</c:v>
                </c:pt>
                <c:pt idx="1188">
                  <c:v>3.0000000000000001E-3</c:v>
                </c:pt>
                <c:pt idx="1189">
                  <c:v>3.0000000000000001E-3</c:v>
                </c:pt>
                <c:pt idx="1190">
                  <c:v>3.0000000000000001E-3</c:v>
                </c:pt>
                <c:pt idx="1191">
                  <c:v>3.0000000000000001E-3</c:v>
                </c:pt>
                <c:pt idx="1192">
                  <c:v>3.0000000000000001E-3</c:v>
                </c:pt>
                <c:pt idx="1193">
                  <c:v>3.0000000000000001E-3</c:v>
                </c:pt>
                <c:pt idx="1194">
                  <c:v>3.0000000000000001E-3</c:v>
                </c:pt>
                <c:pt idx="1195">
                  <c:v>3.0000000000000001E-3</c:v>
                </c:pt>
                <c:pt idx="1196">
                  <c:v>3.0000000000000001E-3</c:v>
                </c:pt>
                <c:pt idx="1197">
                  <c:v>3.0000000000000001E-3</c:v>
                </c:pt>
                <c:pt idx="1198">
                  <c:v>3.0000000000000001E-3</c:v>
                </c:pt>
                <c:pt idx="1199">
                  <c:v>3.0000000000000001E-3</c:v>
                </c:pt>
                <c:pt idx="1200">
                  <c:v>2E-3</c:v>
                </c:pt>
                <c:pt idx="1201">
                  <c:v>2E-3</c:v>
                </c:pt>
                <c:pt idx="1202">
                  <c:v>2E-3</c:v>
                </c:pt>
                <c:pt idx="1203">
                  <c:v>2E-3</c:v>
                </c:pt>
                <c:pt idx="1204">
                  <c:v>2E-3</c:v>
                </c:pt>
                <c:pt idx="1205">
                  <c:v>2E-3</c:v>
                </c:pt>
                <c:pt idx="1206">
                  <c:v>3.0000000000000001E-3</c:v>
                </c:pt>
                <c:pt idx="1207">
                  <c:v>1.0999999999999999E-2</c:v>
                </c:pt>
                <c:pt idx="1208">
                  <c:v>3.6999999999999998E-2</c:v>
                </c:pt>
                <c:pt idx="1209">
                  <c:v>1.4999999999999999E-2</c:v>
                </c:pt>
                <c:pt idx="1210">
                  <c:v>1.2999999999999999E-2</c:v>
                </c:pt>
                <c:pt idx="1211">
                  <c:v>1.2E-2</c:v>
                </c:pt>
                <c:pt idx="1212">
                  <c:v>1.0999999999999999E-2</c:v>
                </c:pt>
                <c:pt idx="1213">
                  <c:v>1.2999999999999999E-2</c:v>
                </c:pt>
                <c:pt idx="1214">
                  <c:v>1.2999999999999999E-2</c:v>
                </c:pt>
                <c:pt idx="1215">
                  <c:v>1.4E-2</c:v>
                </c:pt>
                <c:pt idx="1216">
                  <c:v>1.4999999999999999E-2</c:v>
                </c:pt>
                <c:pt idx="1217">
                  <c:v>0.05</c:v>
                </c:pt>
                <c:pt idx="1218">
                  <c:v>0.16200000000000001</c:v>
                </c:pt>
                <c:pt idx="1219">
                  <c:v>9.8000000000000004E-2</c:v>
                </c:pt>
                <c:pt idx="1220">
                  <c:v>0.154</c:v>
                </c:pt>
                <c:pt idx="1221">
                  <c:v>0.6</c:v>
                </c:pt>
                <c:pt idx="1222">
                  <c:v>0.46300000000000002</c:v>
                </c:pt>
                <c:pt idx="1223">
                  <c:v>0.247</c:v>
                </c:pt>
                <c:pt idx="1224">
                  <c:v>0.20200000000000001</c:v>
                </c:pt>
                <c:pt idx="1225">
                  <c:v>0.185</c:v>
                </c:pt>
                <c:pt idx="1226">
                  <c:v>0.161</c:v>
                </c:pt>
                <c:pt idx="1227">
                  <c:v>0.14099999999999999</c:v>
                </c:pt>
                <c:pt idx="1228">
                  <c:v>0.13</c:v>
                </c:pt>
                <c:pt idx="1229">
                  <c:v>0.104</c:v>
                </c:pt>
                <c:pt idx="1230">
                  <c:v>9.0999999999999998E-2</c:v>
                </c:pt>
                <c:pt idx="1231">
                  <c:v>8.5000000000000006E-2</c:v>
                </c:pt>
                <c:pt idx="1232">
                  <c:v>7.1999999999999995E-2</c:v>
                </c:pt>
                <c:pt idx="1233">
                  <c:v>6.4000000000000001E-2</c:v>
                </c:pt>
                <c:pt idx="1234">
                  <c:v>0.06</c:v>
                </c:pt>
                <c:pt idx="1235">
                  <c:v>5.1999999999999998E-2</c:v>
                </c:pt>
                <c:pt idx="1236">
                  <c:v>4.5999999999999999E-2</c:v>
                </c:pt>
                <c:pt idx="1237">
                  <c:v>4.3999999999999997E-2</c:v>
                </c:pt>
                <c:pt idx="1238">
                  <c:v>3.7999999999999999E-2</c:v>
                </c:pt>
                <c:pt idx="1239">
                  <c:v>3.5000000000000003E-2</c:v>
                </c:pt>
                <c:pt idx="1240">
                  <c:v>3.3000000000000002E-2</c:v>
                </c:pt>
                <c:pt idx="1241">
                  <c:v>0.03</c:v>
                </c:pt>
                <c:pt idx="1242">
                  <c:v>2.8000000000000001E-2</c:v>
                </c:pt>
                <c:pt idx="1243">
                  <c:v>2.5999999999999999E-2</c:v>
                </c:pt>
                <c:pt idx="1244">
                  <c:v>2.4E-2</c:v>
                </c:pt>
                <c:pt idx="1245">
                  <c:v>2.3E-2</c:v>
                </c:pt>
                <c:pt idx="1246">
                  <c:v>2.1000000000000001E-2</c:v>
                </c:pt>
                <c:pt idx="1247">
                  <c:v>0.02</c:v>
                </c:pt>
                <c:pt idx="1248">
                  <c:v>1.9E-2</c:v>
                </c:pt>
                <c:pt idx="1249">
                  <c:v>1.7999999999999999E-2</c:v>
                </c:pt>
                <c:pt idx="1250">
                  <c:v>1.7000000000000001E-2</c:v>
                </c:pt>
                <c:pt idx="1251">
                  <c:v>1.6E-2</c:v>
                </c:pt>
                <c:pt idx="1252">
                  <c:v>1.4999999999999999E-2</c:v>
                </c:pt>
                <c:pt idx="1253">
                  <c:v>1.4E-2</c:v>
                </c:pt>
                <c:pt idx="1254">
                  <c:v>1.4E-2</c:v>
                </c:pt>
                <c:pt idx="1255">
                  <c:v>1.2999999999999999E-2</c:v>
                </c:pt>
                <c:pt idx="1256">
                  <c:v>1.2999999999999999E-2</c:v>
                </c:pt>
                <c:pt idx="1257">
                  <c:v>1.2E-2</c:v>
                </c:pt>
                <c:pt idx="1258">
                  <c:v>1.0999999999999999E-2</c:v>
                </c:pt>
                <c:pt idx="1259">
                  <c:v>1.0999999999999999E-2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7.0000000000000001E-3</c:v>
                </c:pt>
                <c:pt idx="1270">
                  <c:v>7.0000000000000001E-3</c:v>
                </c:pt>
                <c:pt idx="1271">
                  <c:v>7.0000000000000001E-3</c:v>
                </c:pt>
                <c:pt idx="1272">
                  <c:v>7.0000000000000001E-3</c:v>
                </c:pt>
                <c:pt idx="1273">
                  <c:v>6.0000000000000001E-3</c:v>
                </c:pt>
                <c:pt idx="1274">
                  <c:v>6.0000000000000001E-3</c:v>
                </c:pt>
                <c:pt idx="1275">
                  <c:v>6.0000000000000001E-3</c:v>
                </c:pt>
                <c:pt idx="1276">
                  <c:v>6.0000000000000001E-3</c:v>
                </c:pt>
                <c:pt idx="1277">
                  <c:v>6.0000000000000001E-3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5.0000000000000001E-3</c:v>
                </c:pt>
                <c:pt idx="1282">
                  <c:v>5.0000000000000001E-3</c:v>
                </c:pt>
                <c:pt idx="1283">
                  <c:v>5.0000000000000001E-3</c:v>
                </c:pt>
                <c:pt idx="1284">
                  <c:v>5.0000000000000001E-3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3.0000000000000001E-3</c:v>
                </c:pt>
                <c:pt idx="1297">
                  <c:v>3.0000000000000001E-3</c:v>
                </c:pt>
                <c:pt idx="1298">
                  <c:v>3.0000000000000001E-3</c:v>
                </c:pt>
                <c:pt idx="1299">
                  <c:v>3.0000000000000001E-3</c:v>
                </c:pt>
                <c:pt idx="1300">
                  <c:v>3.0000000000000001E-3</c:v>
                </c:pt>
                <c:pt idx="1301">
                  <c:v>3.0000000000000001E-3</c:v>
                </c:pt>
                <c:pt idx="1302">
                  <c:v>3.0000000000000001E-3</c:v>
                </c:pt>
                <c:pt idx="1303">
                  <c:v>3.0000000000000001E-3</c:v>
                </c:pt>
                <c:pt idx="1304">
                  <c:v>3.0000000000000001E-3</c:v>
                </c:pt>
                <c:pt idx="1305">
                  <c:v>3.0000000000000001E-3</c:v>
                </c:pt>
                <c:pt idx="1306">
                  <c:v>3.0000000000000001E-3</c:v>
                </c:pt>
                <c:pt idx="1307">
                  <c:v>3.0000000000000001E-3</c:v>
                </c:pt>
                <c:pt idx="1308">
                  <c:v>3.0000000000000001E-3</c:v>
                </c:pt>
                <c:pt idx="1309">
                  <c:v>2E-3</c:v>
                </c:pt>
                <c:pt idx="1310">
                  <c:v>2E-3</c:v>
                </c:pt>
                <c:pt idx="1311">
                  <c:v>2E-3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2E-3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2E-3</c:v>
                </c:pt>
                <c:pt idx="1321">
                  <c:v>2E-3</c:v>
                </c:pt>
                <c:pt idx="1322">
                  <c:v>2E-3</c:v>
                </c:pt>
                <c:pt idx="1323">
                  <c:v>2E-3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2E-3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6.0000000000000001E-3</c:v>
                </c:pt>
                <c:pt idx="1385">
                  <c:v>7.0000000000000001E-3</c:v>
                </c:pt>
                <c:pt idx="1386">
                  <c:v>8.9999999999999993E-3</c:v>
                </c:pt>
                <c:pt idx="1387">
                  <c:v>1.0999999999999999E-2</c:v>
                </c:pt>
                <c:pt idx="1388">
                  <c:v>0.01</c:v>
                </c:pt>
                <c:pt idx="1389">
                  <c:v>0.121</c:v>
                </c:pt>
                <c:pt idx="1390">
                  <c:v>8.2000000000000003E-2</c:v>
                </c:pt>
                <c:pt idx="1391">
                  <c:v>3.6999999999999998E-2</c:v>
                </c:pt>
                <c:pt idx="1392">
                  <c:v>3.2000000000000001E-2</c:v>
                </c:pt>
                <c:pt idx="1393">
                  <c:v>0.03</c:v>
                </c:pt>
                <c:pt idx="1394">
                  <c:v>2.5999999999999999E-2</c:v>
                </c:pt>
                <c:pt idx="1395">
                  <c:v>2.4E-2</c:v>
                </c:pt>
                <c:pt idx="1396">
                  <c:v>2.1999999999999999E-2</c:v>
                </c:pt>
                <c:pt idx="1397">
                  <c:v>0.02</c:v>
                </c:pt>
                <c:pt idx="1398">
                  <c:v>1.7000000000000001E-2</c:v>
                </c:pt>
                <c:pt idx="1399">
                  <c:v>1.6E-2</c:v>
                </c:pt>
                <c:pt idx="1400">
                  <c:v>1.4E-2</c:v>
                </c:pt>
                <c:pt idx="1401">
                  <c:v>1.4E-2</c:v>
                </c:pt>
                <c:pt idx="1402">
                  <c:v>1.2999999999999999E-2</c:v>
                </c:pt>
                <c:pt idx="1403">
                  <c:v>1.2E-2</c:v>
                </c:pt>
                <c:pt idx="1404">
                  <c:v>1.0999999999999999E-2</c:v>
                </c:pt>
                <c:pt idx="1405">
                  <c:v>1.0999999999999999E-2</c:v>
                </c:pt>
                <c:pt idx="1406">
                  <c:v>0.01</c:v>
                </c:pt>
                <c:pt idx="1407">
                  <c:v>0.01</c:v>
                </c:pt>
                <c:pt idx="1408">
                  <c:v>8.9999999999999993E-3</c:v>
                </c:pt>
                <c:pt idx="1409">
                  <c:v>8.9999999999999993E-3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7.0000000000000001E-3</c:v>
                </c:pt>
                <c:pt idx="1414">
                  <c:v>7.0000000000000001E-3</c:v>
                </c:pt>
                <c:pt idx="1415">
                  <c:v>7.0000000000000001E-3</c:v>
                </c:pt>
                <c:pt idx="1416">
                  <c:v>6.0000000000000001E-3</c:v>
                </c:pt>
                <c:pt idx="1417">
                  <c:v>6.0000000000000001E-3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5.0000000000000001E-3</c:v>
                </c:pt>
                <c:pt idx="1422">
                  <c:v>5.0000000000000001E-3</c:v>
                </c:pt>
                <c:pt idx="1423">
                  <c:v>5.0000000000000001E-3</c:v>
                </c:pt>
                <c:pt idx="1424">
                  <c:v>5.0000000000000001E-3</c:v>
                </c:pt>
                <c:pt idx="1425">
                  <c:v>5.0000000000000001E-3</c:v>
                </c:pt>
                <c:pt idx="1426">
                  <c:v>4.0000000000000001E-3</c:v>
                </c:pt>
                <c:pt idx="1427">
                  <c:v>4.0000000000000001E-3</c:v>
                </c:pt>
                <c:pt idx="1428">
                  <c:v>4.0000000000000001E-3</c:v>
                </c:pt>
                <c:pt idx="1429">
                  <c:v>4.0000000000000001E-3</c:v>
                </c:pt>
                <c:pt idx="1430">
                  <c:v>4.0000000000000001E-3</c:v>
                </c:pt>
                <c:pt idx="1431">
                  <c:v>4.0000000000000001E-3</c:v>
                </c:pt>
                <c:pt idx="1432">
                  <c:v>4.0000000000000001E-3</c:v>
                </c:pt>
                <c:pt idx="1433">
                  <c:v>4.0000000000000001E-3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4.0000000000000001E-3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  <c:pt idx="1441">
                  <c:v>3.0000000000000001E-3</c:v>
                </c:pt>
                <c:pt idx="1442">
                  <c:v>3.0000000000000001E-3</c:v>
                </c:pt>
                <c:pt idx="1443">
                  <c:v>3.0000000000000001E-3</c:v>
                </c:pt>
                <c:pt idx="1444">
                  <c:v>3.0000000000000001E-3</c:v>
                </c:pt>
                <c:pt idx="1445">
                  <c:v>3.0000000000000001E-3</c:v>
                </c:pt>
                <c:pt idx="1446">
                  <c:v>3.0000000000000001E-3</c:v>
                </c:pt>
                <c:pt idx="1447">
                  <c:v>3.0000000000000001E-3</c:v>
                </c:pt>
                <c:pt idx="1448">
                  <c:v>3.0000000000000001E-3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3.0000000000000001E-3</c:v>
                </c:pt>
                <c:pt idx="1453">
                  <c:v>3.0000000000000001E-3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5.0000000000000001E-3</c:v>
                </c:pt>
                <c:pt idx="1461">
                  <c:v>8.9999999999999993E-3</c:v>
                </c:pt>
                <c:pt idx="1462">
                  <c:v>0.11799999999999999</c:v>
                </c:pt>
                <c:pt idx="1463">
                  <c:v>6.0999999999999999E-2</c:v>
                </c:pt>
                <c:pt idx="1464">
                  <c:v>1.4E-2</c:v>
                </c:pt>
                <c:pt idx="1465">
                  <c:v>0.20399999999999999</c:v>
                </c:pt>
                <c:pt idx="1466">
                  <c:v>0.159</c:v>
                </c:pt>
                <c:pt idx="1467">
                  <c:v>0.13600000000000001</c:v>
                </c:pt>
                <c:pt idx="1468">
                  <c:v>0.124</c:v>
                </c:pt>
                <c:pt idx="1469">
                  <c:v>9.8000000000000004E-2</c:v>
                </c:pt>
                <c:pt idx="1470">
                  <c:v>8.5999999999999993E-2</c:v>
                </c:pt>
                <c:pt idx="1471">
                  <c:v>0.08</c:v>
                </c:pt>
                <c:pt idx="1472">
                  <c:v>6.7000000000000004E-2</c:v>
                </c:pt>
                <c:pt idx="1473">
                  <c:v>0.06</c:v>
                </c:pt>
                <c:pt idx="1474">
                  <c:v>5.6000000000000001E-2</c:v>
                </c:pt>
                <c:pt idx="1475">
                  <c:v>4.8000000000000001E-2</c:v>
                </c:pt>
                <c:pt idx="1476">
                  <c:v>4.2999999999999997E-2</c:v>
                </c:pt>
                <c:pt idx="1477">
                  <c:v>0.04</c:v>
                </c:pt>
                <c:pt idx="1478">
                  <c:v>3.5000000000000003E-2</c:v>
                </c:pt>
                <c:pt idx="1479">
                  <c:v>3.2000000000000001E-2</c:v>
                </c:pt>
                <c:pt idx="1480">
                  <c:v>2.9000000000000001E-2</c:v>
                </c:pt>
                <c:pt idx="1481">
                  <c:v>2.7E-2</c:v>
                </c:pt>
                <c:pt idx="1482">
                  <c:v>2.5000000000000001E-2</c:v>
                </c:pt>
                <c:pt idx="1483">
                  <c:v>2.4E-2</c:v>
                </c:pt>
                <c:pt idx="1484">
                  <c:v>2.1999999999999999E-2</c:v>
                </c:pt>
                <c:pt idx="1485">
                  <c:v>2.1000000000000001E-2</c:v>
                </c:pt>
                <c:pt idx="1486">
                  <c:v>1.9E-2</c:v>
                </c:pt>
                <c:pt idx="1487">
                  <c:v>1.7999999999999999E-2</c:v>
                </c:pt>
                <c:pt idx="1488">
                  <c:v>1.7000000000000001E-2</c:v>
                </c:pt>
                <c:pt idx="1489">
                  <c:v>1.6E-2</c:v>
                </c:pt>
                <c:pt idx="1490">
                  <c:v>1.4999999999999999E-2</c:v>
                </c:pt>
                <c:pt idx="1491">
                  <c:v>1.4E-2</c:v>
                </c:pt>
                <c:pt idx="1492">
                  <c:v>1.4E-2</c:v>
                </c:pt>
                <c:pt idx="1493">
                  <c:v>1.2999999999999999E-2</c:v>
                </c:pt>
                <c:pt idx="1494">
                  <c:v>1.2E-2</c:v>
                </c:pt>
                <c:pt idx="1495">
                  <c:v>1.2E-2</c:v>
                </c:pt>
                <c:pt idx="1496">
                  <c:v>1.0999999999999999E-2</c:v>
                </c:pt>
                <c:pt idx="1497">
                  <c:v>1.0999999999999999E-2</c:v>
                </c:pt>
                <c:pt idx="1498">
                  <c:v>0.01</c:v>
                </c:pt>
                <c:pt idx="1499">
                  <c:v>0.01</c:v>
                </c:pt>
                <c:pt idx="1500">
                  <c:v>8.9999999999999993E-3</c:v>
                </c:pt>
                <c:pt idx="1501">
                  <c:v>8.9999999999999993E-3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7.0000000000000001E-3</c:v>
                </c:pt>
                <c:pt idx="1506">
                  <c:v>7.0000000000000001E-3</c:v>
                </c:pt>
                <c:pt idx="1507">
                  <c:v>7.0000000000000001E-3</c:v>
                </c:pt>
                <c:pt idx="1508">
                  <c:v>7.0000000000000001E-3</c:v>
                </c:pt>
                <c:pt idx="1509">
                  <c:v>6.0000000000000001E-3</c:v>
                </c:pt>
                <c:pt idx="1510">
                  <c:v>6.0000000000000001E-3</c:v>
                </c:pt>
                <c:pt idx="1511">
                  <c:v>6.0000000000000001E-3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6.0000000000000001E-3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5.0000000000000001E-3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6.0000000000000001E-3</c:v>
                </c:pt>
                <c:pt idx="1525">
                  <c:v>5.0000000000000001E-3</c:v>
                </c:pt>
                <c:pt idx="1526">
                  <c:v>5.0000000000000001E-3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3.0000000000000001E-3</c:v>
                </c:pt>
                <c:pt idx="1536">
                  <c:v>3.0000000000000001E-3</c:v>
                </c:pt>
                <c:pt idx="1537">
                  <c:v>3.0000000000000001E-3</c:v>
                </c:pt>
                <c:pt idx="1538">
                  <c:v>3.0000000000000001E-3</c:v>
                </c:pt>
                <c:pt idx="1539">
                  <c:v>3.0000000000000001E-3</c:v>
                </c:pt>
                <c:pt idx="1540">
                  <c:v>3.0000000000000001E-3</c:v>
                </c:pt>
                <c:pt idx="1541">
                  <c:v>3.0000000000000001E-3</c:v>
                </c:pt>
                <c:pt idx="1542">
                  <c:v>3.0000000000000001E-3</c:v>
                </c:pt>
                <c:pt idx="1543">
                  <c:v>3.0000000000000001E-3</c:v>
                </c:pt>
                <c:pt idx="1544">
                  <c:v>3.0000000000000001E-3</c:v>
                </c:pt>
                <c:pt idx="1545">
                  <c:v>3.0000000000000001E-3</c:v>
                </c:pt>
                <c:pt idx="1546">
                  <c:v>3.0000000000000001E-3</c:v>
                </c:pt>
                <c:pt idx="1547">
                  <c:v>3.0000000000000001E-3</c:v>
                </c:pt>
                <c:pt idx="1548">
                  <c:v>2E-3</c:v>
                </c:pt>
                <c:pt idx="1549">
                  <c:v>2E-3</c:v>
                </c:pt>
                <c:pt idx="1550">
                  <c:v>2E-3</c:v>
                </c:pt>
                <c:pt idx="1551">
                  <c:v>2E-3</c:v>
                </c:pt>
                <c:pt idx="1552">
                  <c:v>2E-3</c:v>
                </c:pt>
                <c:pt idx="1553">
                  <c:v>2E-3</c:v>
                </c:pt>
                <c:pt idx="1554">
                  <c:v>2E-3</c:v>
                </c:pt>
                <c:pt idx="1555">
                  <c:v>2E-3</c:v>
                </c:pt>
                <c:pt idx="1556">
                  <c:v>2E-3</c:v>
                </c:pt>
                <c:pt idx="1557">
                  <c:v>2E-3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2E-3</c:v>
                </c:pt>
                <c:pt idx="1563">
                  <c:v>2E-3</c:v>
                </c:pt>
                <c:pt idx="1564">
                  <c:v>2E-3</c:v>
                </c:pt>
                <c:pt idx="1565">
                  <c:v>2E-3</c:v>
                </c:pt>
                <c:pt idx="1566">
                  <c:v>2E-3</c:v>
                </c:pt>
                <c:pt idx="1567">
                  <c:v>2E-3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2E-3</c:v>
                </c:pt>
                <c:pt idx="1572">
                  <c:v>2E-3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8.9999999999999993E-3</c:v>
                </c:pt>
                <c:pt idx="1598">
                  <c:v>4.0000000000000001E-3</c:v>
                </c:pt>
                <c:pt idx="1599">
                  <c:v>3.0000000000000001E-3</c:v>
                </c:pt>
                <c:pt idx="1600">
                  <c:v>3.0000000000000001E-3</c:v>
                </c:pt>
                <c:pt idx="1601">
                  <c:v>2E-3</c:v>
                </c:pt>
                <c:pt idx="1602">
                  <c:v>2E-3</c:v>
                </c:pt>
                <c:pt idx="1603">
                  <c:v>2E-3</c:v>
                </c:pt>
                <c:pt idx="1604">
                  <c:v>2E-3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2E-3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2E-3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2E-3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7.0000000000000001E-3</c:v>
                </c:pt>
                <c:pt idx="1660">
                  <c:v>8.0000000000000002E-3</c:v>
                </c:pt>
                <c:pt idx="1661">
                  <c:v>8.9999999999999993E-3</c:v>
                </c:pt>
                <c:pt idx="1662">
                  <c:v>1.0999999999999999E-2</c:v>
                </c:pt>
                <c:pt idx="1663">
                  <c:v>1.4E-2</c:v>
                </c:pt>
                <c:pt idx="1664">
                  <c:v>1.6E-2</c:v>
                </c:pt>
                <c:pt idx="1665">
                  <c:v>0.16500000000000001</c:v>
                </c:pt>
                <c:pt idx="1666">
                  <c:v>0.48299999999999998</c:v>
                </c:pt>
                <c:pt idx="1667">
                  <c:v>0.59</c:v>
                </c:pt>
                <c:pt idx="1668">
                  <c:v>0.40899999999999997</c:v>
                </c:pt>
                <c:pt idx="1669">
                  <c:v>0.23799999999999999</c:v>
                </c:pt>
                <c:pt idx="1670">
                  <c:v>0.124</c:v>
                </c:pt>
                <c:pt idx="1671">
                  <c:v>0.05</c:v>
                </c:pt>
                <c:pt idx="1672">
                  <c:v>4.8000000000000001E-2</c:v>
                </c:pt>
                <c:pt idx="1673">
                  <c:v>5.3999999999999999E-2</c:v>
                </c:pt>
                <c:pt idx="1674">
                  <c:v>5.7000000000000002E-2</c:v>
                </c:pt>
                <c:pt idx="1675">
                  <c:v>0.28599999999999998</c:v>
                </c:pt>
                <c:pt idx="1676">
                  <c:v>1.5</c:v>
                </c:pt>
                <c:pt idx="1677">
                  <c:v>0.73</c:v>
                </c:pt>
                <c:pt idx="1678">
                  <c:v>0.63500000000000001</c:v>
                </c:pt>
                <c:pt idx="1679">
                  <c:v>0.41899999999999998</c:v>
                </c:pt>
                <c:pt idx="1680">
                  <c:v>0.33400000000000002</c:v>
                </c:pt>
                <c:pt idx="1681">
                  <c:v>0.30299999999999999</c:v>
                </c:pt>
                <c:pt idx="1682">
                  <c:v>0.22700000000000001</c:v>
                </c:pt>
                <c:pt idx="1683">
                  <c:v>0.191</c:v>
                </c:pt>
                <c:pt idx="1684">
                  <c:v>0.17699999999999999</c:v>
                </c:pt>
                <c:pt idx="1685">
                  <c:v>0.14099999999999999</c:v>
                </c:pt>
                <c:pt idx="1686">
                  <c:v>0.123</c:v>
                </c:pt>
                <c:pt idx="1687">
                  <c:v>0.115</c:v>
                </c:pt>
                <c:pt idx="1688">
                  <c:v>9.6000000000000002E-2</c:v>
                </c:pt>
                <c:pt idx="1689">
                  <c:v>8.5000000000000006E-2</c:v>
                </c:pt>
                <c:pt idx="1690">
                  <c:v>0.08</c:v>
                </c:pt>
                <c:pt idx="1691">
                  <c:v>6.8000000000000005E-2</c:v>
                </c:pt>
                <c:pt idx="1692">
                  <c:v>6.0999999999999999E-2</c:v>
                </c:pt>
                <c:pt idx="1693">
                  <c:v>5.8000000000000003E-2</c:v>
                </c:pt>
                <c:pt idx="1694">
                  <c:v>5.0999999999999997E-2</c:v>
                </c:pt>
                <c:pt idx="1695">
                  <c:v>4.5999999999999999E-2</c:v>
                </c:pt>
                <c:pt idx="1696">
                  <c:v>4.2999999999999997E-2</c:v>
                </c:pt>
                <c:pt idx="1697">
                  <c:v>0.04</c:v>
                </c:pt>
                <c:pt idx="1698">
                  <c:v>3.6999999999999998E-2</c:v>
                </c:pt>
                <c:pt idx="1699">
                  <c:v>3.4000000000000002E-2</c:v>
                </c:pt>
                <c:pt idx="1700">
                  <c:v>3.2000000000000001E-2</c:v>
                </c:pt>
                <c:pt idx="1701">
                  <c:v>0.03</c:v>
                </c:pt>
                <c:pt idx="1702">
                  <c:v>2.8000000000000001E-2</c:v>
                </c:pt>
                <c:pt idx="1703">
                  <c:v>2.5999999999999999E-2</c:v>
                </c:pt>
                <c:pt idx="1704">
                  <c:v>2.5000000000000001E-2</c:v>
                </c:pt>
                <c:pt idx="1705">
                  <c:v>2.3E-2</c:v>
                </c:pt>
                <c:pt idx="1706">
                  <c:v>2.1999999999999999E-2</c:v>
                </c:pt>
                <c:pt idx="1707">
                  <c:v>2.1000000000000001E-2</c:v>
                </c:pt>
                <c:pt idx="1708">
                  <c:v>0.02</c:v>
                </c:pt>
                <c:pt idx="1709">
                  <c:v>1.9E-2</c:v>
                </c:pt>
                <c:pt idx="1710">
                  <c:v>1.7999999999999999E-2</c:v>
                </c:pt>
                <c:pt idx="1711">
                  <c:v>1.7000000000000001E-2</c:v>
                </c:pt>
                <c:pt idx="1712">
                  <c:v>1.6E-2</c:v>
                </c:pt>
                <c:pt idx="1713">
                  <c:v>1.4999999999999999E-2</c:v>
                </c:pt>
                <c:pt idx="1714">
                  <c:v>1.4999999999999999E-2</c:v>
                </c:pt>
                <c:pt idx="1715">
                  <c:v>1.4E-2</c:v>
                </c:pt>
                <c:pt idx="1716">
                  <c:v>1.2999999999999999E-2</c:v>
                </c:pt>
                <c:pt idx="1717">
                  <c:v>1.2999999999999999E-2</c:v>
                </c:pt>
                <c:pt idx="1718">
                  <c:v>1.2E-2</c:v>
                </c:pt>
                <c:pt idx="1719">
                  <c:v>1.2E-2</c:v>
                </c:pt>
                <c:pt idx="1720">
                  <c:v>1.0999999999999999E-2</c:v>
                </c:pt>
                <c:pt idx="1721">
                  <c:v>1.0999999999999999E-2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8.9999999999999993E-3</c:v>
                </c:pt>
                <c:pt idx="1726">
                  <c:v>8.9999999999999993E-3</c:v>
                </c:pt>
                <c:pt idx="1727">
                  <c:v>8.9999999999999993E-3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7.0000000000000001E-3</c:v>
                </c:pt>
                <c:pt idx="1732">
                  <c:v>7.0000000000000001E-3</c:v>
                </c:pt>
                <c:pt idx="1733">
                  <c:v>1.0999999999999999E-2</c:v>
                </c:pt>
                <c:pt idx="1734">
                  <c:v>8.9999999999999993E-3</c:v>
                </c:pt>
                <c:pt idx="1735">
                  <c:v>3.6999999999999998E-2</c:v>
                </c:pt>
                <c:pt idx="1736">
                  <c:v>4.9000000000000002E-2</c:v>
                </c:pt>
                <c:pt idx="1737">
                  <c:v>7.5999999999999998E-2</c:v>
                </c:pt>
                <c:pt idx="1738">
                  <c:v>0.10199999999999999</c:v>
                </c:pt>
                <c:pt idx="1739">
                  <c:v>0.10299999999999999</c:v>
                </c:pt>
                <c:pt idx="1740">
                  <c:v>0.20699999999999999</c:v>
                </c:pt>
                <c:pt idx="1741">
                  <c:v>0.27100000000000002</c:v>
                </c:pt>
                <c:pt idx="1742">
                  <c:v>0.34899999999999998</c:v>
                </c:pt>
                <c:pt idx="1743">
                  <c:v>0.55900000000000005</c:v>
                </c:pt>
                <c:pt idx="1744">
                  <c:v>0.53800000000000003</c:v>
                </c:pt>
                <c:pt idx="1745">
                  <c:v>0.35899999999999999</c:v>
                </c:pt>
                <c:pt idx="1746">
                  <c:v>0.28199999999999997</c:v>
                </c:pt>
                <c:pt idx="1747">
                  <c:v>0.255</c:v>
                </c:pt>
                <c:pt idx="1748">
                  <c:v>0.19800000000000001</c:v>
                </c:pt>
                <c:pt idx="1749">
                  <c:v>0.16800000000000001</c:v>
                </c:pt>
                <c:pt idx="1750">
                  <c:v>0.14000000000000001</c:v>
                </c:pt>
                <c:pt idx="1751">
                  <c:v>0.113</c:v>
                </c:pt>
                <c:pt idx="1752">
                  <c:v>9.9000000000000005E-2</c:v>
                </c:pt>
                <c:pt idx="1753">
                  <c:v>8.7999999999999995E-2</c:v>
                </c:pt>
                <c:pt idx="1754">
                  <c:v>7.8E-2</c:v>
                </c:pt>
                <c:pt idx="1755">
                  <c:v>7.0000000000000007E-2</c:v>
                </c:pt>
                <c:pt idx="1756">
                  <c:v>8.4000000000000005E-2</c:v>
                </c:pt>
                <c:pt idx="1757">
                  <c:v>7.3999999999999996E-2</c:v>
                </c:pt>
                <c:pt idx="1758">
                  <c:v>6.4000000000000001E-2</c:v>
                </c:pt>
                <c:pt idx="1759">
                  <c:v>5.7000000000000002E-2</c:v>
                </c:pt>
                <c:pt idx="1760">
                  <c:v>5.1999999999999998E-2</c:v>
                </c:pt>
                <c:pt idx="1761">
                  <c:v>5.2999999999999999E-2</c:v>
                </c:pt>
                <c:pt idx="1762">
                  <c:v>4.7E-2</c:v>
                </c:pt>
                <c:pt idx="1763">
                  <c:v>4.2999999999999997E-2</c:v>
                </c:pt>
                <c:pt idx="1764">
                  <c:v>3.9E-2</c:v>
                </c:pt>
                <c:pt idx="1765">
                  <c:v>3.5999999999999997E-2</c:v>
                </c:pt>
                <c:pt idx="1766">
                  <c:v>3.3000000000000002E-2</c:v>
                </c:pt>
                <c:pt idx="1767">
                  <c:v>3.1E-2</c:v>
                </c:pt>
                <c:pt idx="1768">
                  <c:v>2.9000000000000001E-2</c:v>
                </c:pt>
                <c:pt idx="1769">
                  <c:v>2.7E-2</c:v>
                </c:pt>
                <c:pt idx="1770">
                  <c:v>2.5000000000000001E-2</c:v>
                </c:pt>
                <c:pt idx="1771">
                  <c:v>2.4E-2</c:v>
                </c:pt>
                <c:pt idx="1772">
                  <c:v>2.1999999999999999E-2</c:v>
                </c:pt>
                <c:pt idx="1773">
                  <c:v>2.1000000000000001E-2</c:v>
                </c:pt>
                <c:pt idx="1774">
                  <c:v>2.3E-2</c:v>
                </c:pt>
                <c:pt idx="1775">
                  <c:v>2.1999999999999999E-2</c:v>
                </c:pt>
                <c:pt idx="1776">
                  <c:v>2.3E-2</c:v>
                </c:pt>
                <c:pt idx="1777">
                  <c:v>2.4E-2</c:v>
                </c:pt>
                <c:pt idx="1778">
                  <c:v>2.3E-2</c:v>
                </c:pt>
                <c:pt idx="1779">
                  <c:v>4.7E-2</c:v>
                </c:pt>
                <c:pt idx="1780">
                  <c:v>5.0999999999999997E-2</c:v>
                </c:pt>
                <c:pt idx="1781">
                  <c:v>9.1999999999999998E-2</c:v>
                </c:pt>
                <c:pt idx="1782">
                  <c:v>6.3E-2</c:v>
                </c:pt>
                <c:pt idx="1783">
                  <c:v>5.7000000000000002E-2</c:v>
                </c:pt>
                <c:pt idx="1784">
                  <c:v>4.7E-2</c:v>
                </c:pt>
                <c:pt idx="1785">
                  <c:v>4.2999999999999997E-2</c:v>
                </c:pt>
                <c:pt idx="1786">
                  <c:v>4.2999999999999997E-2</c:v>
                </c:pt>
                <c:pt idx="1787">
                  <c:v>3.9E-2</c:v>
                </c:pt>
                <c:pt idx="1788">
                  <c:v>3.9E-2</c:v>
                </c:pt>
                <c:pt idx="1789">
                  <c:v>3.6999999999999998E-2</c:v>
                </c:pt>
                <c:pt idx="1790">
                  <c:v>0.17</c:v>
                </c:pt>
                <c:pt idx="1791">
                  <c:v>8.5999999999999993E-2</c:v>
                </c:pt>
                <c:pt idx="1792">
                  <c:v>7.9000000000000001E-2</c:v>
                </c:pt>
                <c:pt idx="1793">
                  <c:v>6.5000000000000002E-2</c:v>
                </c:pt>
                <c:pt idx="1794">
                  <c:v>5.8000000000000003E-2</c:v>
                </c:pt>
                <c:pt idx="1795">
                  <c:v>5.5E-2</c:v>
                </c:pt>
                <c:pt idx="1796">
                  <c:v>4.7E-2</c:v>
                </c:pt>
                <c:pt idx="1797">
                  <c:v>4.2000000000000003E-2</c:v>
                </c:pt>
                <c:pt idx="1798">
                  <c:v>4.3999999999999997E-2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3.6999999999999998E-2</c:v>
                </c:pt>
                <c:pt idx="1803">
                  <c:v>0.20200000000000001</c:v>
                </c:pt>
                <c:pt idx="1804">
                  <c:v>0.154</c:v>
                </c:pt>
                <c:pt idx="1805">
                  <c:v>8.7999999999999995E-2</c:v>
                </c:pt>
                <c:pt idx="1806">
                  <c:v>7.6999999999999999E-2</c:v>
                </c:pt>
                <c:pt idx="1807">
                  <c:v>7.1999999999999995E-2</c:v>
                </c:pt>
                <c:pt idx="1808">
                  <c:v>6.0999999999999999E-2</c:v>
                </c:pt>
                <c:pt idx="1809">
                  <c:v>5.3999999999999999E-2</c:v>
                </c:pt>
                <c:pt idx="1810">
                  <c:v>5.0999999999999997E-2</c:v>
                </c:pt>
                <c:pt idx="1811">
                  <c:v>4.3999999999999997E-2</c:v>
                </c:pt>
                <c:pt idx="1812">
                  <c:v>0.04</c:v>
                </c:pt>
                <c:pt idx="1813">
                  <c:v>3.7999999999999999E-2</c:v>
                </c:pt>
                <c:pt idx="1814">
                  <c:v>3.3000000000000002E-2</c:v>
                </c:pt>
                <c:pt idx="1815">
                  <c:v>0.03</c:v>
                </c:pt>
                <c:pt idx="1816">
                  <c:v>2.8000000000000001E-2</c:v>
                </c:pt>
                <c:pt idx="1817">
                  <c:v>2.5999999999999999E-2</c:v>
                </c:pt>
                <c:pt idx="1818">
                  <c:v>2.5000000000000001E-2</c:v>
                </c:pt>
                <c:pt idx="1819">
                  <c:v>2.4E-2</c:v>
                </c:pt>
                <c:pt idx="1820">
                  <c:v>2.5000000000000001E-2</c:v>
                </c:pt>
                <c:pt idx="1821">
                  <c:v>2.8000000000000001E-2</c:v>
                </c:pt>
                <c:pt idx="1822">
                  <c:v>0.16900000000000001</c:v>
                </c:pt>
                <c:pt idx="1823">
                  <c:v>8.2000000000000003E-2</c:v>
                </c:pt>
                <c:pt idx="1824">
                  <c:v>0.03</c:v>
                </c:pt>
                <c:pt idx="1825">
                  <c:v>3.1E-2</c:v>
                </c:pt>
                <c:pt idx="1826">
                  <c:v>0.23200000000000001</c:v>
                </c:pt>
                <c:pt idx="1827">
                  <c:v>0.107</c:v>
                </c:pt>
                <c:pt idx="1828">
                  <c:v>9.8000000000000004E-2</c:v>
                </c:pt>
                <c:pt idx="1829">
                  <c:v>7.9000000000000001E-2</c:v>
                </c:pt>
                <c:pt idx="1830">
                  <c:v>7.0000000000000007E-2</c:v>
                </c:pt>
                <c:pt idx="1831">
                  <c:v>6.5000000000000002E-2</c:v>
                </c:pt>
                <c:pt idx="1832">
                  <c:v>5.6000000000000001E-2</c:v>
                </c:pt>
                <c:pt idx="1833">
                  <c:v>0.05</c:v>
                </c:pt>
                <c:pt idx="1834">
                  <c:v>4.7E-2</c:v>
                </c:pt>
                <c:pt idx="1835">
                  <c:v>4.1000000000000002E-2</c:v>
                </c:pt>
                <c:pt idx="1836">
                  <c:v>3.6999999999999998E-2</c:v>
                </c:pt>
                <c:pt idx="1837">
                  <c:v>3.5000000000000003E-2</c:v>
                </c:pt>
                <c:pt idx="1838">
                  <c:v>0.03</c:v>
                </c:pt>
                <c:pt idx="1839">
                  <c:v>2.8000000000000001E-2</c:v>
                </c:pt>
                <c:pt idx="1840">
                  <c:v>2.5999999999999999E-2</c:v>
                </c:pt>
                <c:pt idx="1841">
                  <c:v>2.4E-2</c:v>
                </c:pt>
                <c:pt idx="1842">
                  <c:v>2.3E-2</c:v>
                </c:pt>
                <c:pt idx="1843">
                  <c:v>2.1000000000000001E-2</c:v>
                </c:pt>
                <c:pt idx="1844">
                  <c:v>0.02</c:v>
                </c:pt>
                <c:pt idx="1845">
                  <c:v>1.9E-2</c:v>
                </c:pt>
                <c:pt idx="1846">
                  <c:v>1.7999999999999999E-2</c:v>
                </c:pt>
                <c:pt idx="1847">
                  <c:v>1.7000000000000001E-2</c:v>
                </c:pt>
                <c:pt idx="1848">
                  <c:v>1.6E-2</c:v>
                </c:pt>
                <c:pt idx="1849">
                  <c:v>1.4999999999999999E-2</c:v>
                </c:pt>
                <c:pt idx="1850">
                  <c:v>1.4E-2</c:v>
                </c:pt>
                <c:pt idx="1851">
                  <c:v>1.4E-2</c:v>
                </c:pt>
                <c:pt idx="1852">
                  <c:v>1.2999999999999999E-2</c:v>
                </c:pt>
                <c:pt idx="1853">
                  <c:v>1.2E-2</c:v>
                </c:pt>
                <c:pt idx="1854">
                  <c:v>1.2E-2</c:v>
                </c:pt>
                <c:pt idx="1855">
                  <c:v>1.0999999999999999E-2</c:v>
                </c:pt>
                <c:pt idx="1856">
                  <c:v>1.0999999999999999E-2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8.9999999999999993E-3</c:v>
                </c:pt>
                <c:pt idx="1861">
                  <c:v>8.9999999999999993E-3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7.0000000000000001E-3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7.0000000000000001E-3</c:v>
                </c:pt>
                <c:pt idx="1870">
                  <c:v>6.0000000000000001E-3</c:v>
                </c:pt>
                <c:pt idx="1871">
                  <c:v>6.0000000000000001E-3</c:v>
                </c:pt>
                <c:pt idx="1872">
                  <c:v>6.0000000000000001E-3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5.0000000000000001E-3</c:v>
                </c:pt>
                <c:pt idx="1876">
                  <c:v>5.0000000000000001E-3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5.0000000000000001E-3</c:v>
                </c:pt>
                <c:pt idx="1880">
                  <c:v>5.0000000000000001E-3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4.0000000000000001E-3</c:v>
                </c:pt>
                <c:pt idx="1885">
                  <c:v>4.0000000000000001E-3</c:v>
                </c:pt>
                <c:pt idx="1886">
                  <c:v>4.0000000000000001E-3</c:v>
                </c:pt>
                <c:pt idx="1887">
                  <c:v>4.0000000000000001E-3</c:v>
                </c:pt>
                <c:pt idx="1888">
                  <c:v>4.0000000000000001E-3</c:v>
                </c:pt>
                <c:pt idx="1889">
                  <c:v>4.0000000000000001E-3</c:v>
                </c:pt>
                <c:pt idx="1890">
                  <c:v>4.0000000000000001E-3</c:v>
                </c:pt>
                <c:pt idx="1891">
                  <c:v>3.0000000000000001E-3</c:v>
                </c:pt>
                <c:pt idx="1892">
                  <c:v>3.0000000000000001E-3</c:v>
                </c:pt>
                <c:pt idx="1893">
                  <c:v>3.0000000000000001E-3</c:v>
                </c:pt>
                <c:pt idx="1894">
                  <c:v>3.0000000000000001E-3</c:v>
                </c:pt>
                <c:pt idx="1895">
                  <c:v>3.0000000000000001E-3</c:v>
                </c:pt>
                <c:pt idx="1896">
                  <c:v>3.0000000000000001E-3</c:v>
                </c:pt>
                <c:pt idx="1897">
                  <c:v>3.0000000000000001E-3</c:v>
                </c:pt>
                <c:pt idx="1898">
                  <c:v>3.0000000000000001E-3</c:v>
                </c:pt>
                <c:pt idx="1899">
                  <c:v>3.0000000000000001E-3</c:v>
                </c:pt>
                <c:pt idx="1900">
                  <c:v>3.0000000000000001E-3</c:v>
                </c:pt>
                <c:pt idx="1901">
                  <c:v>3.0000000000000001E-3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5.7000000000000002E-2</c:v>
                </c:pt>
                <c:pt idx="1905">
                  <c:v>4.7E-2</c:v>
                </c:pt>
                <c:pt idx="1906">
                  <c:v>1.4E-2</c:v>
                </c:pt>
                <c:pt idx="1907">
                  <c:v>1.2999999999999999E-2</c:v>
                </c:pt>
                <c:pt idx="1908">
                  <c:v>0.12</c:v>
                </c:pt>
                <c:pt idx="1909">
                  <c:v>0.14099999999999999</c:v>
                </c:pt>
                <c:pt idx="1910">
                  <c:v>8.6999999999999994E-2</c:v>
                </c:pt>
                <c:pt idx="1911">
                  <c:v>7.2999999999999995E-2</c:v>
                </c:pt>
                <c:pt idx="1912">
                  <c:v>6.9000000000000006E-2</c:v>
                </c:pt>
                <c:pt idx="1913">
                  <c:v>5.8000000000000003E-2</c:v>
                </c:pt>
                <c:pt idx="1914">
                  <c:v>5.0999999999999997E-2</c:v>
                </c:pt>
                <c:pt idx="1915">
                  <c:v>4.8000000000000001E-2</c:v>
                </c:pt>
                <c:pt idx="1916">
                  <c:v>4.2000000000000003E-2</c:v>
                </c:pt>
                <c:pt idx="1917">
                  <c:v>3.7999999999999999E-2</c:v>
                </c:pt>
                <c:pt idx="1918">
                  <c:v>3.5000000000000003E-2</c:v>
                </c:pt>
                <c:pt idx="1919">
                  <c:v>3.1E-2</c:v>
                </c:pt>
                <c:pt idx="1920">
                  <c:v>2.8000000000000001E-2</c:v>
                </c:pt>
                <c:pt idx="1921">
                  <c:v>2.5999999999999999E-2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0.02</c:v>
                </c:pt>
                <c:pt idx="1925">
                  <c:v>1.9E-2</c:v>
                </c:pt>
                <c:pt idx="1926">
                  <c:v>1.7999999999999999E-2</c:v>
                </c:pt>
                <c:pt idx="1927">
                  <c:v>1.7000000000000001E-2</c:v>
                </c:pt>
                <c:pt idx="1928">
                  <c:v>1.6E-2</c:v>
                </c:pt>
                <c:pt idx="1929">
                  <c:v>1.4999999999999999E-2</c:v>
                </c:pt>
                <c:pt idx="1930">
                  <c:v>1.4E-2</c:v>
                </c:pt>
                <c:pt idx="1931">
                  <c:v>1.2999999999999999E-2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1.0999999999999999E-2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8.9999999999999993E-3</c:v>
                </c:pt>
                <c:pt idx="1940">
                  <c:v>8.9999999999999993E-3</c:v>
                </c:pt>
                <c:pt idx="1941">
                  <c:v>8.0000000000000002E-3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7.0000000000000001E-3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6.0000000000000001E-3</c:v>
                </c:pt>
                <c:pt idx="1951">
                  <c:v>6.0000000000000001E-3</c:v>
                </c:pt>
                <c:pt idx="1952">
                  <c:v>6.0000000000000001E-3</c:v>
                </c:pt>
                <c:pt idx="1953">
                  <c:v>5.0000000000000001E-3</c:v>
                </c:pt>
                <c:pt idx="1954">
                  <c:v>5.0000000000000001E-3</c:v>
                </c:pt>
                <c:pt idx="1955">
                  <c:v>5.0000000000000001E-3</c:v>
                </c:pt>
                <c:pt idx="1956">
                  <c:v>8.0000000000000002E-3</c:v>
                </c:pt>
                <c:pt idx="1957">
                  <c:v>0.01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1.4E-2</c:v>
                </c:pt>
                <c:pt idx="1961">
                  <c:v>5.3999999999999999E-2</c:v>
                </c:pt>
                <c:pt idx="1962">
                  <c:v>4.2999999999999997E-2</c:v>
                </c:pt>
                <c:pt idx="1963">
                  <c:v>4.1000000000000002E-2</c:v>
                </c:pt>
                <c:pt idx="1964">
                  <c:v>3.1E-2</c:v>
                </c:pt>
                <c:pt idx="1965">
                  <c:v>2.7E-2</c:v>
                </c:pt>
                <c:pt idx="1966">
                  <c:v>2.5000000000000001E-2</c:v>
                </c:pt>
                <c:pt idx="1967">
                  <c:v>2.1999999999999999E-2</c:v>
                </c:pt>
                <c:pt idx="1968">
                  <c:v>0.02</c:v>
                </c:pt>
                <c:pt idx="1969">
                  <c:v>1.9E-2</c:v>
                </c:pt>
                <c:pt idx="1970">
                  <c:v>1.7000000000000001E-2</c:v>
                </c:pt>
                <c:pt idx="1971">
                  <c:v>1.4999999999999999E-2</c:v>
                </c:pt>
                <c:pt idx="1972">
                  <c:v>1.4E-2</c:v>
                </c:pt>
                <c:pt idx="1973">
                  <c:v>1.2E-2</c:v>
                </c:pt>
                <c:pt idx="1974">
                  <c:v>1.2E-2</c:v>
                </c:pt>
                <c:pt idx="1975">
                  <c:v>1.0999999999999999E-2</c:v>
                </c:pt>
                <c:pt idx="1976">
                  <c:v>1.0999999999999999E-2</c:v>
                </c:pt>
                <c:pt idx="1977">
                  <c:v>0.01</c:v>
                </c:pt>
                <c:pt idx="1978">
                  <c:v>0.01</c:v>
                </c:pt>
                <c:pt idx="1979">
                  <c:v>8.9999999999999993E-3</c:v>
                </c:pt>
                <c:pt idx="1980">
                  <c:v>8.9999999999999993E-3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7.0000000000000001E-3</c:v>
                </c:pt>
                <c:pt idx="1985">
                  <c:v>7.0000000000000001E-3</c:v>
                </c:pt>
                <c:pt idx="1986">
                  <c:v>7.0000000000000001E-3</c:v>
                </c:pt>
                <c:pt idx="1987">
                  <c:v>6.0000000000000001E-3</c:v>
                </c:pt>
                <c:pt idx="1988">
                  <c:v>6.0000000000000001E-3</c:v>
                </c:pt>
                <c:pt idx="1989">
                  <c:v>6.0000000000000001E-3</c:v>
                </c:pt>
                <c:pt idx="1990">
                  <c:v>6.0000000000000001E-3</c:v>
                </c:pt>
                <c:pt idx="1991">
                  <c:v>6.0000000000000001E-3</c:v>
                </c:pt>
                <c:pt idx="1992">
                  <c:v>5.0000000000000001E-3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4.0000000000000001E-3</c:v>
                </c:pt>
                <c:pt idx="2003">
                  <c:v>4.0000000000000001E-3</c:v>
                </c:pt>
                <c:pt idx="2004">
                  <c:v>4.0000000000000001E-3</c:v>
                </c:pt>
                <c:pt idx="2005">
                  <c:v>4.0000000000000001E-3</c:v>
                </c:pt>
                <c:pt idx="2006">
                  <c:v>3.0000000000000001E-3</c:v>
                </c:pt>
                <c:pt idx="2007">
                  <c:v>3.0000000000000001E-3</c:v>
                </c:pt>
                <c:pt idx="2008">
                  <c:v>3.0000000000000001E-3</c:v>
                </c:pt>
                <c:pt idx="2009">
                  <c:v>3.0000000000000001E-3</c:v>
                </c:pt>
                <c:pt idx="2010">
                  <c:v>3.0000000000000001E-3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3.0000000000000001E-3</c:v>
                </c:pt>
                <c:pt idx="2016">
                  <c:v>3.0000000000000001E-3</c:v>
                </c:pt>
                <c:pt idx="2017">
                  <c:v>3.0000000000000001E-3</c:v>
                </c:pt>
                <c:pt idx="2018">
                  <c:v>3.0000000000000001E-3</c:v>
                </c:pt>
                <c:pt idx="2019">
                  <c:v>2E-3</c:v>
                </c:pt>
                <c:pt idx="2020">
                  <c:v>2E-3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2E-3</c:v>
                </c:pt>
                <c:pt idx="2026">
                  <c:v>2E-3</c:v>
                </c:pt>
                <c:pt idx="2027">
                  <c:v>2E-3</c:v>
                </c:pt>
                <c:pt idx="2028">
                  <c:v>2E-3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2E-3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2E-3</c:v>
                </c:pt>
                <c:pt idx="2043">
                  <c:v>2E-3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1E-3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1.2999999999999999E-2</c:v>
                </c:pt>
                <c:pt idx="2107">
                  <c:v>8.9999999999999993E-3</c:v>
                </c:pt>
                <c:pt idx="2108">
                  <c:v>5.0000000000000001E-3</c:v>
                </c:pt>
                <c:pt idx="2109">
                  <c:v>4.0000000000000001E-3</c:v>
                </c:pt>
                <c:pt idx="2110">
                  <c:v>4.0000000000000001E-3</c:v>
                </c:pt>
                <c:pt idx="2111">
                  <c:v>8.0000000000000002E-3</c:v>
                </c:pt>
                <c:pt idx="2112">
                  <c:v>1.0999999999999999E-2</c:v>
                </c:pt>
                <c:pt idx="2113">
                  <c:v>1.2999999999999999E-2</c:v>
                </c:pt>
                <c:pt idx="2114">
                  <c:v>5.2999999999999999E-2</c:v>
                </c:pt>
                <c:pt idx="2115">
                  <c:v>0.19900000000000001</c:v>
                </c:pt>
                <c:pt idx="2116">
                  <c:v>0.38500000000000001</c:v>
                </c:pt>
                <c:pt idx="2117">
                  <c:v>0.52700000000000002</c:v>
                </c:pt>
                <c:pt idx="2118">
                  <c:v>0.48399999999999999</c:v>
                </c:pt>
                <c:pt idx="2119">
                  <c:v>0.42499999999999999</c:v>
                </c:pt>
                <c:pt idx="2120">
                  <c:v>0.40799999999999997</c:v>
                </c:pt>
                <c:pt idx="2121">
                  <c:v>0.27200000000000002</c:v>
                </c:pt>
                <c:pt idx="2122">
                  <c:v>0.246</c:v>
                </c:pt>
                <c:pt idx="2123">
                  <c:v>0.185</c:v>
                </c:pt>
                <c:pt idx="2124">
                  <c:v>0.157</c:v>
                </c:pt>
                <c:pt idx="2125">
                  <c:v>0.14599999999999999</c:v>
                </c:pt>
                <c:pt idx="2126">
                  <c:v>0.11799999999999999</c:v>
                </c:pt>
                <c:pt idx="2127">
                  <c:v>0.10299999999999999</c:v>
                </c:pt>
                <c:pt idx="2128">
                  <c:v>9.7000000000000003E-2</c:v>
                </c:pt>
                <c:pt idx="2129">
                  <c:v>8.1000000000000003E-2</c:v>
                </c:pt>
                <c:pt idx="2130">
                  <c:v>7.1999999999999995E-2</c:v>
                </c:pt>
                <c:pt idx="2131">
                  <c:v>6.8000000000000005E-2</c:v>
                </c:pt>
                <c:pt idx="2132">
                  <c:v>5.8000000000000003E-2</c:v>
                </c:pt>
                <c:pt idx="2133">
                  <c:v>5.1999999999999998E-2</c:v>
                </c:pt>
                <c:pt idx="2134">
                  <c:v>4.9000000000000002E-2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3.5999999999999997E-2</c:v>
                </c:pt>
                <c:pt idx="2138">
                  <c:v>3.3000000000000002E-2</c:v>
                </c:pt>
                <c:pt idx="2139">
                  <c:v>3.1E-2</c:v>
                </c:pt>
                <c:pt idx="2140">
                  <c:v>2.9000000000000001E-2</c:v>
                </c:pt>
                <c:pt idx="2141">
                  <c:v>2.7E-2</c:v>
                </c:pt>
                <c:pt idx="2142">
                  <c:v>2.5000000000000001E-2</c:v>
                </c:pt>
                <c:pt idx="2143">
                  <c:v>2.4E-2</c:v>
                </c:pt>
                <c:pt idx="2144">
                  <c:v>2.1999999999999999E-2</c:v>
                </c:pt>
                <c:pt idx="2145">
                  <c:v>2.1000000000000001E-2</c:v>
                </c:pt>
                <c:pt idx="2146">
                  <c:v>0.02</c:v>
                </c:pt>
                <c:pt idx="2147">
                  <c:v>1.9E-2</c:v>
                </c:pt>
                <c:pt idx="2148">
                  <c:v>1.7999999999999999E-2</c:v>
                </c:pt>
                <c:pt idx="2149">
                  <c:v>1.7000000000000001E-2</c:v>
                </c:pt>
                <c:pt idx="2150">
                  <c:v>1.6E-2</c:v>
                </c:pt>
                <c:pt idx="2151">
                  <c:v>1.4999999999999999E-2</c:v>
                </c:pt>
                <c:pt idx="2152">
                  <c:v>1.4E-2</c:v>
                </c:pt>
                <c:pt idx="2153">
                  <c:v>1.4E-2</c:v>
                </c:pt>
                <c:pt idx="2154">
                  <c:v>1.2999999999999999E-2</c:v>
                </c:pt>
                <c:pt idx="2155">
                  <c:v>1.2E-2</c:v>
                </c:pt>
                <c:pt idx="2156">
                  <c:v>1.2E-2</c:v>
                </c:pt>
                <c:pt idx="2157">
                  <c:v>1.0999999999999999E-2</c:v>
                </c:pt>
                <c:pt idx="2158">
                  <c:v>1.0999999999999999E-2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8.9999999999999993E-3</c:v>
                </c:pt>
                <c:pt idx="2163">
                  <c:v>8.9999999999999993E-3</c:v>
                </c:pt>
                <c:pt idx="2164">
                  <c:v>8.9999999999999993E-3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7.0000000000000001E-3</c:v>
                </c:pt>
                <c:pt idx="2171">
                  <c:v>7.0000000000000001E-3</c:v>
                </c:pt>
                <c:pt idx="2172">
                  <c:v>6.0000000000000001E-3</c:v>
                </c:pt>
                <c:pt idx="2173">
                  <c:v>6.0000000000000001E-3</c:v>
                </c:pt>
                <c:pt idx="2174">
                  <c:v>6.0000000000000001E-3</c:v>
                </c:pt>
                <c:pt idx="2175">
                  <c:v>6.0000000000000001E-3</c:v>
                </c:pt>
                <c:pt idx="2176">
                  <c:v>6.0000000000000001E-3</c:v>
                </c:pt>
                <c:pt idx="2177">
                  <c:v>5.0000000000000001E-3</c:v>
                </c:pt>
                <c:pt idx="2178">
                  <c:v>5.0000000000000001E-3</c:v>
                </c:pt>
                <c:pt idx="2179">
                  <c:v>5.0000000000000001E-3</c:v>
                </c:pt>
                <c:pt idx="2180">
                  <c:v>5.0000000000000001E-3</c:v>
                </c:pt>
                <c:pt idx="2181">
                  <c:v>5.0000000000000001E-3</c:v>
                </c:pt>
                <c:pt idx="2182">
                  <c:v>5.0000000000000001E-3</c:v>
                </c:pt>
                <c:pt idx="2183">
                  <c:v>5.0000000000000001E-3</c:v>
                </c:pt>
                <c:pt idx="2184">
                  <c:v>4.0000000000000001E-3</c:v>
                </c:pt>
                <c:pt idx="2185">
                  <c:v>4.0000000000000001E-3</c:v>
                </c:pt>
                <c:pt idx="2186">
                  <c:v>4.0000000000000001E-3</c:v>
                </c:pt>
                <c:pt idx="2187">
                  <c:v>4.0000000000000001E-3</c:v>
                </c:pt>
                <c:pt idx="2188">
                  <c:v>4.0000000000000001E-3</c:v>
                </c:pt>
                <c:pt idx="2189">
                  <c:v>4.0000000000000001E-3</c:v>
                </c:pt>
                <c:pt idx="2190">
                  <c:v>4.0000000000000001E-3</c:v>
                </c:pt>
                <c:pt idx="2191">
                  <c:v>4.0000000000000001E-3</c:v>
                </c:pt>
                <c:pt idx="2192">
                  <c:v>4.0000000000000001E-3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3.0000000000000001E-3</c:v>
                </c:pt>
                <c:pt idx="2196">
                  <c:v>3.0000000000000001E-3</c:v>
                </c:pt>
                <c:pt idx="2197">
                  <c:v>3.0000000000000001E-3</c:v>
                </c:pt>
                <c:pt idx="2198">
                  <c:v>3.0000000000000001E-3</c:v>
                </c:pt>
                <c:pt idx="2199">
                  <c:v>3.0000000000000001E-3</c:v>
                </c:pt>
                <c:pt idx="2200">
                  <c:v>3.0000000000000001E-3</c:v>
                </c:pt>
                <c:pt idx="2201">
                  <c:v>3.0000000000000001E-3</c:v>
                </c:pt>
                <c:pt idx="2202">
                  <c:v>3.0000000000000001E-3</c:v>
                </c:pt>
                <c:pt idx="2203">
                  <c:v>3.0000000000000001E-3</c:v>
                </c:pt>
                <c:pt idx="2204">
                  <c:v>3.0000000000000001E-3</c:v>
                </c:pt>
                <c:pt idx="2205">
                  <c:v>3.0000000000000001E-3</c:v>
                </c:pt>
                <c:pt idx="2206">
                  <c:v>3.0000000000000001E-3</c:v>
                </c:pt>
                <c:pt idx="2207">
                  <c:v>3.0000000000000001E-3</c:v>
                </c:pt>
                <c:pt idx="2208">
                  <c:v>2E-3</c:v>
                </c:pt>
                <c:pt idx="2209">
                  <c:v>2E-3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2E-3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2E-3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2E-3</c:v>
                </c:pt>
                <c:pt idx="2231">
                  <c:v>2E-3</c:v>
                </c:pt>
                <c:pt idx="2232">
                  <c:v>2E-3</c:v>
                </c:pt>
                <c:pt idx="2233">
                  <c:v>2E-3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2E-3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1E-3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1E-3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1E-3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1E-3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4-4EDA-B12F-C088AAED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46463"/>
        <c:axId val="1723841471"/>
      </c:scatterChart>
      <c:valAx>
        <c:axId val="1723846463"/>
        <c:scaling>
          <c:orientation val="minMax"/>
          <c:max val="40344"/>
          <c:min val="403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1471"/>
        <c:crosses val="autoZero"/>
        <c:crossBetween val="midCat"/>
      </c:valAx>
      <c:valAx>
        <c:axId val="1723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lgDashDot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'2022_1025'!$K$1</c:f>
              <c:strCache>
                <c:ptCount val="1"/>
                <c:pt idx="0">
                  <c:v>Flow_Value_Scaled_JMR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'2022_1025'!$J$2:$J$2353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'2022_1025'!$K$2:$K$2353</c:f>
              <c:numCache>
                <c:formatCode>General</c:formatCode>
                <c:ptCount val="2352"/>
                <c:pt idx="0">
                  <c:v>2.0036400000000001E-3</c:v>
                </c:pt>
                <c:pt idx="1">
                  <c:v>1.9591022950819609E-3</c:v>
                </c:pt>
                <c:pt idx="2">
                  <c:v>1.9202919354838676E-3</c:v>
                </c:pt>
                <c:pt idx="3">
                  <c:v>1.8819499999999999E-3</c:v>
                </c:pt>
                <c:pt idx="4">
                  <c:v>1.8457631147540917E-3</c:v>
                </c:pt>
                <c:pt idx="5">
                  <c:v>1.8099219354838674E-3</c:v>
                </c:pt>
                <c:pt idx="6">
                  <c:v>1.77158E-3</c:v>
                </c:pt>
                <c:pt idx="7">
                  <c:v>1.7381767213114686E-3</c:v>
                </c:pt>
                <c:pt idx="8">
                  <c:v>1.705394516129028E-3</c:v>
                </c:pt>
                <c:pt idx="9">
                  <c:v>1.6725300000000002E-3</c:v>
                </c:pt>
                <c:pt idx="10">
                  <c:v>1.6419103278688455E-3</c:v>
                </c:pt>
                <c:pt idx="11">
                  <c:v>1.6120958064516082E-3</c:v>
                </c:pt>
                <c:pt idx="12">
                  <c:v>1.58197E-3</c:v>
                </c:pt>
                <c:pt idx="13">
                  <c:v>1.5541339344262225E-3</c:v>
                </c:pt>
                <c:pt idx="14">
                  <c:v>1.5245483870967688E-3</c:v>
                </c:pt>
                <c:pt idx="15">
                  <c:v>1.4998999999999998E-3</c:v>
                </c:pt>
                <c:pt idx="16">
                  <c:v>1.4720639344262224E-3</c:v>
                </c:pt>
                <c:pt idx="17">
                  <c:v>1.4453083870967691E-3</c:v>
                </c:pt>
                <c:pt idx="18">
                  <c:v>1.42066E-3</c:v>
                </c:pt>
                <c:pt idx="19">
                  <c:v>1.3956075409835992E-3</c:v>
                </c:pt>
                <c:pt idx="20">
                  <c:v>1.3717283870967689E-3</c:v>
                </c:pt>
                <c:pt idx="21">
                  <c:v>1.3470800000000001E-3</c:v>
                </c:pt>
                <c:pt idx="22">
                  <c:v>1.3275947540983533E-3</c:v>
                </c:pt>
                <c:pt idx="23">
                  <c:v>1.3038996774193492E-3</c:v>
                </c:pt>
                <c:pt idx="24">
                  <c:v>1.28199E-3</c:v>
                </c:pt>
                <c:pt idx="25">
                  <c:v>1.262504754098353E-3</c:v>
                </c:pt>
                <c:pt idx="26">
                  <c:v>1.2389922580645098E-3</c:v>
                </c:pt>
                <c:pt idx="27">
                  <c:v>1.2225600000000001E-3</c:v>
                </c:pt>
                <c:pt idx="28">
                  <c:v>1.2002911475409762E-3</c:v>
                </c:pt>
                <c:pt idx="29">
                  <c:v>1.1794709677419293E-3</c:v>
                </c:pt>
                <c:pt idx="30">
                  <c:v>1.1603E-3</c:v>
                </c:pt>
                <c:pt idx="31">
                  <c:v>1.1435983606557301E-3</c:v>
                </c:pt>
                <c:pt idx="32">
                  <c:v>1.1257009677419294E-3</c:v>
                </c:pt>
                <c:pt idx="33">
                  <c:v>1.1065300000000001E-3</c:v>
                </c:pt>
                <c:pt idx="34">
                  <c:v>1.08982836065573E-3</c:v>
                </c:pt>
                <c:pt idx="35">
                  <c:v>1.0721135483870944E-3</c:v>
                </c:pt>
                <c:pt idx="36">
                  <c:v>1.05842E-3</c:v>
                </c:pt>
                <c:pt idx="37">
                  <c:v>1.0445019672131119E-3</c:v>
                </c:pt>
                <c:pt idx="38">
                  <c:v>1.026742258064514E-3</c:v>
                </c:pt>
                <c:pt idx="39">
                  <c:v>1.0103099999999999E-3</c:v>
                </c:pt>
                <c:pt idx="40">
                  <c:v>9.9917557377048895E-4</c:v>
                </c:pt>
                <c:pt idx="41">
                  <c:v>9.8155354838709422E-4</c:v>
                </c:pt>
                <c:pt idx="42">
                  <c:v>9.6786000000000007E-4</c:v>
                </c:pt>
                <c:pt idx="43">
                  <c:v>9.5394196721311194E-4</c:v>
                </c:pt>
                <c:pt idx="44">
                  <c:v>9.3636483870967492E-4</c:v>
                </c:pt>
                <c:pt idx="45">
                  <c:v>9.2540999999999988E-4</c:v>
                </c:pt>
                <c:pt idx="46">
                  <c:v>9.142755737704889E-4</c:v>
                </c:pt>
                <c:pt idx="47">
                  <c:v>8.9957483870967483E-4</c:v>
                </c:pt>
                <c:pt idx="48">
                  <c:v>8.8862000000000001E-4</c:v>
                </c:pt>
                <c:pt idx="49">
                  <c:v>8.7470196721311209E-4</c:v>
                </c:pt>
                <c:pt idx="50">
                  <c:v>8.6004612903225509E-4</c:v>
                </c:pt>
                <c:pt idx="51">
                  <c:v>8.5182999999999993E-4</c:v>
                </c:pt>
                <c:pt idx="52">
                  <c:v>8.4069557377048894E-4</c:v>
                </c:pt>
                <c:pt idx="53">
                  <c:v>8.2599483870967466E-4</c:v>
                </c:pt>
                <c:pt idx="54">
                  <c:v>8.1503999999999995E-4</c:v>
                </c:pt>
                <c:pt idx="55">
                  <c:v>8.0390557377048896E-4</c:v>
                </c:pt>
                <c:pt idx="56">
                  <c:v>7.9486483870967501E-4</c:v>
                </c:pt>
                <c:pt idx="57">
                  <c:v>7.8390999999999997E-4</c:v>
                </c:pt>
                <c:pt idx="58">
                  <c:v>7.755591803278658E-4</c:v>
                </c:pt>
                <c:pt idx="59">
                  <c:v>7.6382612903225515E-4</c:v>
                </c:pt>
                <c:pt idx="60">
                  <c:v>7.5560999999999998E-4</c:v>
                </c:pt>
                <c:pt idx="61">
                  <c:v>7.4447557377048889E-4</c:v>
                </c:pt>
                <c:pt idx="62">
                  <c:v>7.3543483870967482E-4</c:v>
                </c:pt>
                <c:pt idx="63">
                  <c:v>7.2448E-4</c:v>
                </c:pt>
                <c:pt idx="64">
                  <c:v>7.1612918032786595E-4</c:v>
                </c:pt>
                <c:pt idx="65">
                  <c:v>7.0713483870967484E-4</c:v>
                </c:pt>
                <c:pt idx="66">
                  <c:v>6.9618000000000002E-4</c:v>
                </c:pt>
                <c:pt idx="67">
                  <c:v>6.8782918032786575E-4</c:v>
                </c:pt>
                <c:pt idx="68">
                  <c:v>6.7883483870967486E-4</c:v>
                </c:pt>
                <c:pt idx="69">
                  <c:v>6.6788000000000004E-4</c:v>
                </c:pt>
                <c:pt idx="70">
                  <c:v>6.6509639344262018E-4</c:v>
                </c:pt>
                <c:pt idx="71">
                  <c:v>6.5628612903225522E-4</c:v>
                </c:pt>
                <c:pt idx="72">
                  <c:v>6.4807000000000005E-4</c:v>
                </c:pt>
                <c:pt idx="73">
                  <c:v>6.3971918032786589E-4</c:v>
                </c:pt>
                <c:pt idx="74">
                  <c:v>6.281687096774169E-4</c:v>
                </c:pt>
                <c:pt idx="75">
                  <c:v>6.2542999999999995E-4</c:v>
                </c:pt>
                <c:pt idx="76">
                  <c:v>6.1707918032786579E-4</c:v>
                </c:pt>
                <c:pt idx="77">
                  <c:v>6.0817612903225514E-4</c:v>
                </c:pt>
                <c:pt idx="78">
                  <c:v>5.9995999999999997E-4</c:v>
                </c:pt>
                <c:pt idx="79">
                  <c:v>5.9717639344262032E-4</c:v>
                </c:pt>
                <c:pt idx="80">
                  <c:v>5.8827483870967491E-4</c:v>
                </c:pt>
                <c:pt idx="81">
                  <c:v>5.7731999999999987E-4</c:v>
                </c:pt>
                <c:pt idx="82">
                  <c:v>5.7453639344262012E-4</c:v>
                </c:pt>
                <c:pt idx="83">
                  <c:v>5.6572612903225516E-4</c:v>
                </c:pt>
                <c:pt idx="84">
                  <c:v>5.5750999999999999E-4</c:v>
                </c:pt>
                <c:pt idx="85">
                  <c:v>5.5472639344262024E-4</c:v>
                </c:pt>
                <c:pt idx="86">
                  <c:v>5.4609870967741684E-4</c:v>
                </c:pt>
                <c:pt idx="87">
                  <c:v>5.4335999999999989E-4</c:v>
                </c:pt>
                <c:pt idx="88">
                  <c:v>5.3500918032786584E-4</c:v>
                </c:pt>
                <c:pt idx="89">
                  <c:v>5.2628870967741913E-4</c:v>
                </c:pt>
                <c:pt idx="90">
                  <c:v>5.2355000000000001E-4</c:v>
                </c:pt>
                <c:pt idx="91">
                  <c:v>5.1519918032786834E-4</c:v>
                </c:pt>
                <c:pt idx="92">
                  <c:v>5.1478612903225747E-4</c:v>
                </c:pt>
                <c:pt idx="93">
                  <c:v>5.0657000000000002E-4</c:v>
                </c:pt>
                <c:pt idx="94">
                  <c:v>5.0378639344262276E-4</c:v>
                </c:pt>
                <c:pt idx="95">
                  <c:v>4.9515870967741914E-4</c:v>
                </c:pt>
                <c:pt idx="96">
                  <c:v>4.9242000000000003E-4</c:v>
                </c:pt>
                <c:pt idx="97">
                  <c:v>4.8406918032786836E-4</c:v>
                </c:pt>
                <c:pt idx="98">
                  <c:v>4.8082612903225743E-4</c:v>
                </c:pt>
                <c:pt idx="99">
                  <c:v>4.7260999999999999E-4</c:v>
                </c:pt>
                <c:pt idx="100">
                  <c:v>4.7260999999999999E-4</c:v>
                </c:pt>
                <c:pt idx="101">
                  <c:v>4.6402870967741911E-4</c:v>
                </c:pt>
                <c:pt idx="102">
                  <c:v>4.6129E-4</c:v>
                </c:pt>
                <c:pt idx="103">
                  <c:v>4.5293918032786838E-4</c:v>
                </c:pt>
                <c:pt idx="104">
                  <c:v>4.4987870967741912E-4</c:v>
                </c:pt>
                <c:pt idx="105">
                  <c:v>4.4713999999999995E-4</c:v>
                </c:pt>
                <c:pt idx="106">
                  <c:v>4.4157278688524554E-4</c:v>
                </c:pt>
                <c:pt idx="107">
                  <c:v>4.3837612903225746E-4</c:v>
                </c:pt>
                <c:pt idx="108">
                  <c:v>4.3015999999999996E-4</c:v>
                </c:pt>
                <c:pt idx="109">
                  <c:v>4.2737639344262276E-4</c:v>
                </c:pt>
                <c:pt idx="110">
                  <c:v>4.2157870967741913E-4</c:v>
                </c:pt>
                <c:pt idx="111">
                  <c:v>4.1884000000000002E-4</c:v>
                </c:pt>
                <c:pt idx="112">
                  <c:v>4.1605639344262276E-4</c:v>
                </c:pt>
                <c:pt idx="113">
                  <c:v>4.1025870967741914E-4</c:v>
                </c:pt>
                <c:pt idx="114">
                  <c:v>4.0752000000000003E-4</c:v>
                </c:pt>
                <c:pt idx="115">
                  <c:v>4.0195278688524562E-4</c:v>
                </c:pt>
                <c:pt idx="116">
                  <c:v>3.9619999999999998E-4</c:v>
                </c:pt>
                <c:pt idx="117">
                  <c:v>3.9619999999999998E-4</c:v>
                </c:pt>
                <c:pt idx="118">
                  <c:v>3.8784918032786842E-4</c:v>
                </c:pt>
                <c:pt idx="119">
                  <c:v>4.4367096774193521E-4</c:v>
                </c:pt>
                <c:pt idx="120">
                  <c:v>2.2074E-3</c:v>
                </c:pt>
                <c:pt idx="121">
                  <c:v>1.2164360655737662E-3</c:v>
                </c:pt>
                <c:pt idx="122">
                  <c:v>9.1609838709677083E-4</c:v>
                </c:pt>
                <c:pt idx="123">
                  <c:v>8.0654999999999995E-4</c:v>
                </c:pt>
                <c:pt idx="124">
                  <c:v>7.4531065573770492E-4</c:v>
                </c:pt>
                <c:pt idx="125">
                  <c:v>7.0658709677419321E-4</c:v>
                </c:pt>
                <c:pt idx="126">
                  <c:v>6.7920000000000003E-4</c:v>
                </c:pt>
                <c:pt idx="127">
                  <c:v>6.5971475409836019E-4</c:v>
                </c:pt>
                <c:pt idx="128">
                  <c:v>6.4195354838709627E-4</c:v>
                </c:pt>
                <c:pt idx="129">
                  <c:v>6.2825999999999995E-4</c:v>
                </c:pt>
                <c:pt idx="130">
                  <c:v>6.1434196721311463E-4</c:v>
                </c:pt>
                <c:pt idx="131">
                  <c:v>6.0251612903225742E-4</c:v>
                </c:pt>
                <c:pt idx="132">
                  <c:v>5.9429999999999997E-4</c:v>
                </c:pt>
                <c:pt idx="133">
                  <c:v>5.8594918032786841E-4</c:v>
                </c:pt>
                <c:pt idx="134">
                  <c:v>5.7412483870967687E-4</c:v>
                </c:pt>
                <c:pt idx="135">
                  <c:v>5.6316999999999999E-4</c:v>
                </c:pt>
                <c:pt idx="136">
                  <c:v>5.5481918032786843E-4</c:v>
                </c:pt>
                <c:pt idx="137">
                  <c:v>5.4609870967741911E-4</c:v>
                </c:pt>
                <c:pt idx="138">
                  <c:v>5.4336E-4</c:v>
                </c:pt>
                <c:pt idx="139">
                  <c:v>5.3500918032786844E-4</c:v>
                </c:pt>
                <c:pt idx="140">
                  <c:v>5.2610612903225746E-4</c:v>
                </c:pt>
                <c:pt idx="141">
                  <c:v>5.1789000000000002E-4</c:v>
                </c:pt>
                <c:pt idx="142">
                  <c:v>5.0953918032786835E-4</c:v>
                </c:pt>
                <c:pt idx="143">
                  <c:v>5.0355741935483836E-4</c:v>
                </c:pt>
                <c:pt idx="144">
                  <c:v>4.9808000000000003E-4</c:v>
                </c:pt>
                <c:pt idx="145">
                  <c:v>4.9251278688524562E-4</c:v>
                </c:pt>
                <c:pt idx="146">
                  <c:v>4.8374741935483826E-4</c:v>
                </c:pt>
                <c:pt idx="147">
                  <c:v>4.7827000000000004E-4</c:v>
                </c:pt>
                <c:pt idx="148">
                  <c:v>4.7548639344262278E-4</c:v>
                </c:pt>
                <c:pt idx="149">
                  <c:v>4.6676741935483827E-4</c:v>
                </c:pt>
                <c:pt idx="150">
                  <c:v>4.6128999999999994E-4</c:v>
                </c:pt>
                <c:pt idx="151">
                  <c:v>4.5572278688524564E-4</c:v>
                </c:pt>
                <c:pt idx="152">
                  <c:v>4.525261290322575E-4</c:v>
                </c:pt>
                <c:pt idx="153">
                  <c:v>4.4431000000000001E-4</c:v>
                </c:pt>
                <c:pt idx="154">
                  <c:v>4.4152639344262275E-4</c:v>
                </c:pt>
                <c:pt idx="155">
                  <c:v>4.3563741935483829E-4</c:v>
                </c:pt>
                <c:pt idx="156">
                  <c:v>4.3016000000000007E-4</c:v>
                </c:pt>
                <c:pt idx="157">
                  <c:v>4.2737639344262281E-4</c:v>
                </c:pt>
                <c:pt idx="158">
                  <c:v>4.214874193548383E-4</c:v>
                </c:pt>
                <c:pt idx="159">
                  <c:v>4.1600999999999997E-4</c:v>
                </c:pt>
                <c:pt idx="160">
                  <c:v>4.1044278688524556E-4</c:v>
                </c:pt>
                <c:pt idx="161">
                  <c:v>4.0733741935483831E-4</c:v>
                </c:pt>
                <c:pt idx="162">
                  <c:v>4.0185999999999998E-4</c:v>
                </c:pt>
                <c:pt idx="163">
                  <c:v>3.9629278688524562E-4</c:v>
                </c:pt>
                <c:pt idx="164">
                  <c:v>3.9318741935483826E-4</c:v>
                </c:pt>
                <c:pt idx="165">
                  <c:v>3.8770999999999993E-4</c:v>
                </c:pt>
                <c:pt idx="166">
                  <c:v>3.8492639344262273E-4</c:v>
                </c:pt>
                <c:pt idx="167">
                  <c:v>3.791287096774191E-4</c:v>
                </c:pt>
                <c:pt idx="168">
                  <c:v>1.132E-3</c:v>
                </c:pt>
                <c:pt idx="169">
                  <c:v>2.1876827868852456E-3</c:v>
                </c:pt>
                <c:pt idx="170">
                  <c:v>3.248657419354838E-3</c:v>
                </c:pt>
                <c:pt idx="171">
                  <c:v>4.3044299999999997E-3</c:v>
                </c:pt>
                <c:pt idx="172">
                  <c:v>5.3628963934426229E-3</c:v>
                </c:pt>
                <c:pt idx="173">
                  <c:v>1.0674212258064513E-2</c:v>
                </c:pt>
                <c:pt idx="174">
                  <c:v>3.6215509999999999E-2</c:v>
                </c:pt>
                <c:pt idx="175">
                  <c:v>3.325894868852456E-2</c:v>
                </c:pt>
                <c:pt idx="176">
                  <c:v>4.4311227096774167E-2</c:v>
                </c:pt>
                <c:pt idx="177">
                  <c:v>3.61391E-2</c:v>
                </c:pt>
                <c:pt idx="178">
                  <c:v>7.8418928852458492E-2</c:v>
                </c:pt>
                <c:pt idx="179">
                  <c:v>0.11432825709677374</c:v>
                </c:pt>
                <c:pt idx="180">
                  <c:v>9.2374029999999996E-2</c:v>
                </c:pt>
                <c:pt idx="181">
                  <c:v>6.9848760983606484E-2</c:v>
                </c:pt>
                <c:pt idx="182">
                  <c:v>6.0401146451612861E-2</c:v>
                </c:pt>
                <c:pt idx="183">
                  <c:v>5.9800729999999996E-2</c:v>
                </c:pt>
                <c:pt idx="184">
                  <c:v>5.1744601475409782E-2</c:v>
                </c:pt>
                <c:pt idx="185">
                  <c:v>4.6006123225806425E-2</c:v>
                </c:pt>
                <c:pt idx="186">
                  <c:v>4.1617979999999999E-2</c:v>
                </c:pt>
                <c:pt idx="187">
                  <c:v>3.776509737704916E-2</c:v>
                </c:pt>
                <c:pt idx="188">
                  <c:v>3.4177727419354813E-2</c:v>
                </c:pt>
                <c:pt idx="189">
                  <c:v>3.1178109999999998E-2</c:v>
                </c:pt>
                <c:pt idx="190">
                  <c:v>2.843314918032783E-2</c:v>
                </c:pt>
                <c:pt idx="191">
                  <c:v>2.5808778387096731E-2</c:v>
                </c:pt>
                <c:pt idx="192">
                  <c:v>2.3556919999999999E-2</c:v>
                </c:pt>
                <c:pt idx="193">
                  <c:v>2.1457709508196709E-2</c:v>
                </c:pt>
                <c:pt idx="194">
                  <c:v>1.9731399032258037E-2</c:v>
                </c:pt>
                <c:pt idx="195">
                  <c:v>1.8477069999999998E-2</c:v>
                </c:pt>
                <c:pt idx="196">
                  <c:v>1.732187327868849E-2</c:v>
                </c:pt>
                <c:pt idx="197">
                  <c:v>1.6207227419354809E-2</c:v>
                </c:pt>
                <c:pt idx="198">
                  <c:v>1.5267849999999999E-2</c:v>
                </c:pt>
                <c:pt idx="199">
                  <c:v>1.439379754098357E-2</c:v>
                </c:pt>
                <c:pt idx="200">
                  <c:v>1.3542919354838676E-2</c:v>
                </c:pt>
                <c:pt idx="201">
                  <c:v>1.2819899999999999E-2</c:v>
                </c:pt>
                <c:pt idx="202">
                  <c:v>1.214626721311473E-2</c:v>
                </c:pt>
                <c:pt idx="203">
                  <c:v>1.1482314193548372E-2</c:v>
                </c:pt>
                <c:pt idx="204">
                  <c:v>1.091814E-2</c:v>
                </c:pt>
                <c:pt idx="205">
                  <c:v>1.0383687540983594E-2</c:v>
                </c:pt>
                <c:pt idx="206">
                  <c:v>9.8559770967741635E-3</c:v>
                </c:pt>
                <c:pt idx="207">
                  <c:v>9.4040900000000004E-3</c:v>
                </c:pt>
                <c:pt idx="208">
                  <c:v>8.975414590163891E-3</c:v>
                </c:pt>
                <c:pt idx="209">
                  <c:v>8.5514383870967416E-3</c:v>
                </c:pt>
                <c:pt idx="210">
                  <c:v>8.1871900000000004E-3</c:v>
                </c:pt>
                <c:pt idx="211">
                  <c:v>7.8364555737704747E-3</c:v>
                </c:pt>
                <c:pt idx="212">
                  <c:v>7.4894580645160861E-3</c:v>
                </c:pt>
                <c:pt idx="213">
                  <c:v>7.1881999999999996E-3</c:v>
                </c:pt>
                <c:pt idx="214">
                  <c:v>6.9014885245901551E-3</c:v>
                </c:pt>
                <c:pt idx="215">
                  <c:v>6.6139838709677384E-3</c:v>
                </c:pt>
                <c:pt idx="216">
                  <c:v>6.3674999999999999E-3</c:v>
                </c:pt>
                <c:pt idx="217">
                  <c:v>6.1253262295081941E-3</c:v>
                </c:pt>
                <c:pt idx="218">
                  <c:v>5.8851219354838676E-3</c:v>
                </c:pt>
                <c:pt idx="219">
                  <c:v>5.6769799999999999E-3</c:v>
                </c:pt>
                <c:pt idx="220">
                  <c:v>5.4737767213114711E-3</c:v>
                </c:pt>
                <c:pt idx="221">
                  <c:v>5.2692774193548366E-3</c:v>
                </c:pt>
                <c:pt idx="222">
                  <c:v>5.0939999999999996E-3</c:v>
                </c:pt>
                <c:pt idx="223">
                  <c:v>4.9186327868852402E-3</c:v>
                </c:pt>
                <c:pt idx="224">
                  <c:v>4.7465490322580583E-3</c:v>
                </c:pt>
                <c:pt idx="225">
                  <c:v>4.5959199999999999E-3</c:v>
                </c:pt>
                <c:pt idx="226">
                  <c:v>4.4483888524590089E-3</c:v>
                </c:pt>
                <c:pt idx="227">
                  <c:v>4.2973093548387062E-3</c:v>
                </c:pt>
                <c:pt idx="228">
                  <c:v>4.1685899999999998E-3</c:v>
                </c:pt>
                <c:pt idx="229">
                  <c:v>4.0405440983606513E-3</c:v>
                </c:pt>
                <c:pt idx="230">
                  <c:v>3.9128858064516082E-3</c:v>
                </c:pt>
                <c:pt idx="231">
                  <c:v>3.7978600000000001E-3</c:v>
                </c:pt>
                <c:pt idx="232">
                  <c:v>3.686515737704915E-3</c:v>
                </c:pt>
                <c:pt idx="233">
                  <c:v>3.5737422580645094E-3</c:v>
                </c:pt>
                <c:pt idx="234">
                  <c:v>3.4724099999999996E-3</c:v>
                </c:pt>
                <c:pt idx="235">
                  <c:v>3.3777673770491769E-3</c:v>
                </c:pt>
                <c:pt idx="236">
                  <c:v>3.2798787096774171E-3</c:v>
                </c:pt>
                <c:pt idx="237">
                  <c:v>3.1922399999999998E-3</c:v>
                </c:pt>
                <c:pt idx="238">
                  <c:v>3.108731803278684E-3</c:v>
                </c:pt>
                <c:pt idx="239">
                  <c:v>3.0171451612903185E-3</c:v>
                </c:pt>
                <c:pt idx="240">
                  <c:v>2.9432E-3</c:v>
                </c:pt>
                <c:pt idx="241">
                  <c:v>2.8680426229508145E-3</c:v>
                </c:pt>
                <c:pt idx="242">
                  <c:v>2.7880977419354786E-3</c:v>
                </c:pt>
                <c:pt idx="243">
                  <c:v>2.7196299999999998E-3</c:v>
                </c:pt>
                <c:pt idx="244">
                  <c:v>2.6528234426229456E-3</c:v>
                </c:pt>
                <c:pt idx="245">
                  <c:v>2.5846116129032192E-3</c:v>
                </c:pt>
                <c:pt idx="246">
                  <c:v>2.5243599999999998E-3</c:v>
                </c:pt>
                <c:pt idx="247">
                  <c:v>2.4631206557376994E-3</c:v>
                </c:pt>
                <c:pt idx="248">
                  <c:v>2.4037654838709602E-3</c:v>
                </c:pt>
                <c:pt idx="249">
                  <c:v>2.3517299999999998E-3</c:v>
                </c:pt>
                <c:pt idx="250">
                  <c:v>2.2960578688524533E-3</c:v>
                </c:pt>
                <c:pt idx="251">
                  <c:v>2.2397167741935462E-3</c:v>
                </c:pt>
                <c:pt idx="252">
                  <c:v>2.1904200000000002E-3</c:v>
                </c:pt>
                <c:pt idx="253">
                  <c:v>2.1430986885245841E-3</c:v>
                </c:pt>
                <c:pt idx="254">
                  <c:v>2.0926480645161267E-3</c:v>
                </c:pt>
                <c:pt idx="255">
                  <c:v>2.04609E-3</c:v>
                </c:pt>
                <c:pt idx="256">
                  <c:v>2.0015522950819608E-3</c:v>
                </c:pt>
                <c:pt idx="257">
                  <c:v>1.9569906451612873E-3</c:v>
                </c:pt>
                <c:pt idx="258">
                  <c:v>1.9159099999999998E-3</c:v>
                </c:pt>
                <c:pt idx="259">
                  <c:v>1.8769395081967145E-3</c:v>
                </c:pt>
                <c:pt idx="260">
                  <c:v>1.8354832258064479E-3</c:v>
                </c:pt>
                <c:pt idx="261">
                  <c:v>1.79988E-3</c:v>
                </c:pt>
                <c:pt idx="262">
                  <c:v>1.7664767213114684E-3</c:v>
                </c:pt>
                <c:pt idx="263">
                  <c:v>1.7279432258064478E-3</c:v>
                </c:pt>
                <c:pt idx="264">
                  <c:v>1.6923400000000001E-3</c:v>
                </c:pt>
                <c:pt idx="265">
                  <c:v>1.6589367213114686E-3</c:v>
                </c:pt>
                <c:pt idx="266">
                  <c:v>1.6261545161290281E-3</c:v>
                </c:pt>
                <c:pt idx="267">
                  <c:v>1.59329E-3</c:v>
                </c:pt>
                <c:pt idx="268">
                  <c:v>1.5654539344262227E-3</c:v>
                </c:pt>
                <c:pt idx="269">
                  <c:v>1.5329470967741887E-3</c:v>
                </c:pt>
                <c:pt idx="270">
                  <c:v>1.50556E-3</c:v>
                </c:pt>
                <c:pt idx="271">
                  <c:v>1.4777239344262224E-3</c:v>
                </c:pt>
                <c:pt idx="272">
                  <c:v>1.4508770967741886E-3</c:v>
                </c:pt>
                <c:pt idx="273">
                  <c:v>1.4234899999999999E-3</c:v>
                </c:pt>
                <c:pt idx="274">
                  <c:v>1.3984375409835993E-3</c:v>
                </c:pt>
                <c:pt idx="275">
                  <c:v>1.3717283870967689E-3</c:v>
                </c:pt>
                <c:pt idx="276">
                  <c:v>1.3470799999999998E-3</c:v>
                </c:pt>
                <c:pt idx="277">
                  <c:v>1.3248111475409761E-3</c:v>
                </c:pt>
                <c:pt idx="278">
                  <c:v>1.3010696774193491E-3</c:v>
                </c:pt>
                <c:pt idx="279">
                  <c:v>1.2791599999999999E-3</c:v>
                </c:pt>
                <c:pt idx="280">
                  <c:v>1.2568911475409762E-3</c:v>
                </c:pt>
                <c:pt idx="281">
                  <c:v>1.2333322580645098E-3</c:v>
                </c:pt>
                <c:pt idx="282">
                  <c:v>1.2168999999999999E-3</c:v>
                </c:pt>
                <c:pt idx="283">
                  <c:v>1.1946311475409762E-3</c:v>
                </c:pt>
                <c:pt idx="284">
                  <c:v>1.1738109677419295E-3</c:v>
                </c:pt>
                <c:pt idx="285">
                  <c:v>1.15464E-3</c:v>
                </c:pt>
                <c:pt idx="286">
                  <c:v>1.1379383606557299E-3</c:v>
                </c:pt>
                <c:pt idx="287">
                  <c:v>1.1144722580645097E-3</c:v>
                </c:pt>
                <c:pt idx="288">
                  <c:v>1.09804E-3</c:v>
                </c:pt>
                <c:pt idx="289">
                  <c:v>1.0841219672131069E-3</c:v>
                </c:pt>
                <c:pt idx="290">
                  <c:v>1.0661796774193493E-3</c:v>
                </c:pt>
                <c:pt idx="291">
                  <c:v>1.0442699999999999E-3</c:v>
                </c:pt>
                <c:pt idx="292">
                  <c:v>1.0275683606557301E-3</c:v>
                </c:pt>
                <c:pt idx="293">
                  <c:v>1.0125922580645097E-3</c:v>
                </c:pt>
                <c:pt idx="294">
                  <c:v>9.9615999999999984E-4</c:v>
                </c:pt>
                <c:pt idx="295">
                  <c:v>9.8224196721310693E-4</c:v>
                </c:pt>
                <c:pt idx="296">
                  <c:v>9.7014225806451356E-4</c:v>
                </c:pt>
                <c:pt idx="297">
                  <c:v>9.5370999999999997E-4</c:v>
                </c:pt>
                <c:pt idx="298">
                  <c:v>9.3979196721311194E-4</c:v>
                </c:pt>
                <c:pt idx="299">
                  <c:v>9.2230612903225527E-4</c:v>
                </c:pt>
                <c:pt idx="300">
                  <c:v>9.1408999999999989E-4</c:v>
                </c:pt>
                <c:pt idx="301">
                  <c:v>8.9738836065573514E-4</c:v>
                </c:pt>
                <c:pt idx="302">
                  <c:v>8.8533354838709428E-4</c:v>
                </c:pt>
                <c:pt idx="303">
                  <c:v>8.7164000000000013E-4</c:v>
                </c:pt>
                <c:pt idx="304">
                  <c:v>8.5772196721311199E-4</c:v>
                </c:pt>
                <c:pt idx="305">
                  <c:v>8.485435483870943E-4</c:v>
                </c:pt>
                <c:pt idx="306">
                  <c:v>8.3484999999999994E-4</c:v>
                </c:pt>
                <c:pt idx="307">
                  <c:v>8.2371557377048895E-4</c:v>
                </c:pt>
                <c:pt idx="308">
                  <c:v>8.1449225806451376E-4</c:v>
                </c:pt>
                <c:pt idx="309">
                  <c:v>7.9805999999999996E-4</c:v>
                </c:pt>
                <c:pt idx="310">
                  <c:v>7.897091803278659E-4</c:v>
                </c:pt>
                <c:pt idx="311">
                  <c:v>7.8062354838709424E-4</c:v>
                </c:pt>
                <c:pt idx="312">
                  <c:v>7.6692999999999998E-4</c:v>
                </c:pt>
                <c:pt idx="313">
                  <c:v>7.5579557377048899E-4</c:v>
                </c:pt>
                <c:pt idx="314">
                  <c:v>7.4684612903225516E-4</c:v>
                </c:pt>
                <c:pt idx="315">
                  <c:v>7.3862999999999999E-4</c:v>
                </c:pt>
                <c:pt idx="316">
                  <c:v>7.3027918032786594E-4</c:v>
                </c:pt>
                <c:pt idx="317">
                  <c:v>7.1845483870967473E-4</c:v>
                </c:pt>
                <c:pt idx="318">
                  <c:v>7.0750000000000001E-4</c:v>
                </c:pt>
                <c:pt idx="319">
                  <c:v>6.9914918032786574E-4</c:v>
                </c:pt>
                <c:pt idx="320">
                  <c:v>6.8741612903225509E-4</c:v>
                </c:pt>
                <c:pt idx="321">
                  <c:v>6.7919999999999992E-4</c:v>
                </c:pt>
                <c:pt idx="322">
                  <c:v>6.7084918032786587E-4</c:v>
                </c:pt>
                <c:pt idx="323">
                  <c:v>6.6203741935483599E-4</c:v>
                </c:pt>
                <c:pt idx="324">
                  <c:v>6.5655999999999993E-4</c:v>
                </c:pt>
                <c:pt idx="325">
                  <c:v>6.4820918032786577E-4</c:v>
                </c:pt>
                <c:pt idx="326">
                  <c:v>6.4213612903225512E-4</c:v>
                </c:pt>
                <c:pt idx="327">
                  <c:v>6.3392000000000006E-4</c:v>
                </c:pt>
                <c:pt idx="328">
                  <c:v>6.2556918032786579E-4</c:v>
                </c:pt>
                <c:pt idx="329">
                  <c:v>6.1666612903225513E-4</c:v>
                </c:pt>
                <c:pt idx="330">
                  <c:v>6.0844999999999996E-4</c:v>
                </c:pt>
                <c:pt idx="331">
                  <c:v>6.0009918032786591E-4</c:v>
                </c:pt>
                <c:pt idx="332">
                  <c:v>5.941174193548382E-4</c:v>
                </c:pt>
                <c:pt idx="333">
                  <c:v>5.8863999999999997E-4</c:v>
                </c:pt>
                <c:pt idx="334">
                  <c:v>5.8028918032786841E-4</c:v>
                </c:pt>
                <c:pt idx="335">
                  <c:v>5.7138612903225743E-4</c:v>
                </c:pt>
                <c:pt idx="336">
                  <c:v>5.6316999999999999E-4</c:v>
                </c:pt>
                <c:pt idx="337">
                  <c:v>5.6038639344262284E-4</c:v>
                </c:pt>
                <c:pt idx="338">
                  <c:v>5.5166741935483822E-4</c:v>
                </c:pt>
                <c:pt idx="339">
                  <c:v>5.4619E-4</c:v>
                </c:pt>
                <c:pt idx="340">
                  <c:v>5.4062278688524559E-4</c:v>
                </c:pt>
                <c:pt idx="341">
                  <c:v>5.3459612903225746E-4</c:v>
                </c:pt>
                <c:pt idx="342">
                  <c:v>5.263799999999999E-4</c:v>
                </c:pt>
                <c:pt idx="343">
                  <c:v>5.208127868852456E-4</c:v>
                </c:pt>
                <c:pt idx="344">
                  <c:v>5.1487741935483835E-4</c:v>
                </c:pt>
                <c:pt idx="345">
                  <c:v>5.0940000000000002E-4</c:v>
                </c:pt>
                <c:pt idx="346">
                  <c:v>5.0661639344262276E-4</c:v>
                </c:pt>
                <c:pt idx="347">
                  <c:v>4.9780612903225748E-4</c:v>
                </c:pt>
                <c:pt idx="348">
                  <c:v>4.8959000000000003E-4</c:v>
                </c:pt>
                <c:pt idx="349">
                  <c:v>4.8959000000000003E-4</c:v>
                </c:pt>
                <c:pt idx="350">
                  <c:v>4.810087096774191E-4</c:v>
                </c:pt>
                <c:pt idx="351">
                  <c:v>4.7826999999999999E-4</c:v>
                </c:pt>
                <c:pt idx="352">
                  <c:v>4.6991918032786837E-4</c:v>
                </c:pt>
                <c:pt idx="353">
                  <c:v>4.6950612903225739E-4</c:v>
                </c:pt>
                <c:pt idx="354">
                  <c:v>4.6128999999999994E-4</c:v>
                </c:pt>
                <c:pt idx="355">
                  <c:v>4.5572278688524559E-4</c:v>
                </c:pt>
                <c:pt idx="356">
                  <c:v>4.4987870967741912E-4</c:v>
                </c:pt>
                <c:pt idx="357">
                  <c:v>4.4714E-4</c:v>
                </c:pt>
                <c:pt idx="358">
                  <c:v>4.4157278688524554E-4</c:v>
                </c:pt>
                <c:pt idx="359">
                  <c:v>4.3572870967741918E-4</c:v>
                </c:pt>
                <c:pt idx="360">
                  <c:v>4.3299000000000001E-4</c:v>
                </c:pt>
                <c:pt idx="361">
                  <c:v>4.3020639344262275E-4</c:v>
                </c:pt>
                <c:pt idx="362">
                  <c:v>4.2166999999999997E-4</c:v>
                </c:pt>
                <c:pt idx="363">
                  <c:v>4.2166999999999997E-4</c:v>
                </c:pt>
                <c:pt idx="364">
                  <c:v>4.1331918032786841E-4</c:v>
                </c:pt>
                <c:pt idx="365">
                  <c:v>4.1290612903225742E-4</c:v>
                </c:pt>
                <c:pt idx="366">
                  <c:v>4.0468999999999998E-4</c:v>
                </c:pt>
                <c:pt idx="367">
                  <c:v>4.0190639344262277E-4</c:v>
                </c:pt>
                <c:pt idx="368">
                  <c:v>3.9884741935483831E-4</c:v>
                </c:pt>
                <c:pt idx="369">
                  <c:v>3.9337000000000004E-4</c:v>
                </c:pt>
                <c:pt idx="370">
                  <c:v>3.9337000000000004E-4</c:v>
                </c:pt>
                <c:pt idx="371">
                  <c:v>3.8478870967741916E-4</c:v>
                </c:pt>
                <c:pt idx="372">
                  <c:v>3.8204999999999999E-4</c:v>
                </c:pt>
                <c:pt idx="373">
                  <c:v>3.7926639344262278E-4</c:v>
                </c:pt>
                <c:pt idx="374">
                  <c:v>3.7355999999999999E-4</c:v>
                </c:pt>
                <c:pt idx="375">
                  <c:v>3.7355999999999999E-4</c:v>
                </c:pt>
                <c:pt idx="376">
                  <c:v>3.6520918032786843E-4</c:v>
                </c:pt>
                <c:pt idx="377">
                  <c:v>3.6497870967741917E-4</c:v>
                </c:pt>
                <c:pt idx="378">
                  <c:v>3.6224E-4</c:v>
                </c:pt>
                <c:pt idx="379">
                  <c:v>3.5667278688524559E-4</c:v>
                </c:pt>
                <c:pt idx="380">
                  <c:v>3.5365870967741917E-4</c:v>
                </c:pt>
                <c:pt idx="381">
                  <c:v>3.5092000000000001E-4</c:v>
                </c:pt>
                <c:pt idx="382">
                  <c:v>3.4128872131147505E-3</c:v>
                </c:pt>
                <c:pt idx="383">
                  <c:v>1.5569564516128985E-3</c:v>
                </c:pt>
                <c:pt idx="384">
                  <c:v>1.1461499999999999E-3</c:v>
                </c:pt>
                <c:pt idx="385">
                  <c:v>9.9026803278687878E-4</c:v>
                </c:pt>
                <c:pt idx="386">
                  <c:v>9.0112677419354546E-4</c:v>
                </c:pt>
                <c:pt idx="387">
                  <c:v>8.5182999999999982E-4</c:v>
                </c:pt>
                <c:pt idx="388">
                  <c:v>8.1842672131147314E-4</c:v>
                </c:pt>
                <c:pt idx="389">
                  <c:v>7.8600967741935461E-4</c:v>
                </c:pt>
                <c:pt idx="390">
                  <c:v>7.6409999999999998E-4</c:v>
                </c:pt>
                <c:pt idx="391">
                  <c:v>7.4739836065573762E-4</c:v>
                </c:pt>
                <c:pt idx="392">
                  <c:v>7.2968354838709622E-4</c:v>
                </c:pt>
                <c:pt idx="393">
                  <c:v>7.159899999999999E-4</c:v>
                </c:pt>
                <c:pt idx="394">
                  <c:v>6.9928836065573765E-4</c:v>
                </c:pt>
                <c:pt idx="395">
                  <c:v>6.8458612903225737E-4</c:v>
                </c:pt>
                <c:pt idx="396">
                  <c:v>6.7637000000000003E-4</c:v>
                </c:pt>
                <c:pt idx="397">
                  <c:v>6.5966836065573767E-4</c:v>
                </c:pt>
                <c:pt idx="398">
                  <c:v>6.5053483870967693E-4</c:v>
                </c:pt>
                <c:pt idx="399">
                  <c:v>6.3957999999999994E-4</c:v>
                </c:pt>
                <c:pt idx="400">
                  <c:v>6.2844557377049145E-4</c:v>
                </c:pt>
                <c:pt idx="401">
                  <c:v>6.1940483870967684E-4</c:v>
                </c:pt>
                <c:pt idx="402">
                  <c:v>6.0844999999999996E-4</c:v>
                </c:pt>
                <c:pt idx="403">
                  <c:v>6.000991803278684E-4</c:v>
                </c:pt>
                <c:pt idx="404">
                  <c:v>5.8845741935483831E-4</c:v>
                </c:pt>
                <c:pt idx="405">
                  <c:v>5.8297999999999998E-4</c:v>
                </c:pt>
                <c:pt idx="406">
                  <c:v>5.7462918032786842E-4</c:v>
                </c:pt>
                <c:pt idx="407">
                  <c:v>5.6563483870967688E-4</c:v>
                </c:pt>
                <c:pt idx="408">
                  <c:v>5.5468E-4</c:v>
                </c:pt>
                <c:pt idx="409">
                  <c:v>5.4911278688524559E-4</c:v>
                </c:pt>
                <c:pt idx="410">
                  <c:v>5.4025612903225745E-4</c:v>
                </c:pt>
                <c:pt idx="411">
                  <c:v>5.3204000000000001E-4</c:v>
                </c:pt>
                <c:pt idx="412">
                  <c:v>5.264727868852456E-4</c:v>
                </c:pt>
                <c:pt idx="413">
                  <c:v>5.1770741935483824E-4</c:v>
                </c:pt>
                <c:pt idx="414">
                  <c:v>5.1223000000000002E-4</c:v>
                </c:pt>
                <c:pt idx="415">
                  <c:v>5.0666278688524561E-4</c:v>
                </c:pt>
                <c:pt idx="416">
                  <c:v>5.0072741935483825E-4</c:v>
                </c:pt>
                <c:pt idx="417">
                  <c:v>4.9525000000000003E-4</c:v>
                </c:pt>
                <c:pt idx="418">
                  <c:v>4.8689918032786842E-4</c:v>
                </c:pt>
                <c:pt idx="419">
                  <c:v>4.8082612903225749E-4</c:v>
                </c:pt>
                <c:pt idx="420">
                  <c:v>4.7260999999999994E-4</c:v>
                </c:pt>
                <c:pt idx="421">
                  <c:v>4.7260999999999994E-4</c:v>
                </c:pt>
                <c:pt idx="422">
                  <c:v>4.6393741935483828E-4</c:v>
                </c:pt>
                <c:pt idx="423">
                  <c:v>4.5845999999999994E-4</c:v>
                </c:pt>
                <c:pt idx="424">
                  <c:v>4.5010918032786844E-4</c:v>
                </c:pt>
                <c:pt idx="425">
                  <c:v>4.4695741935483829E-4</c:v>
                </c:pt>
                <c:pt idx="426">
                  <c:v>4.4147999999999995E-4</c:v>
                </c:pt>
                <c:pt idx="427">
                  <c:v>4.3591278688524554E-4</c:v>
                </c:pt>
                <c:pt idx="428">
                  <c:v>4.3006870967741913E-4</c:v>
                </c:pt>
                <c:pt idx="429">
                  <c:v>4.2732999999999996E-4</c:v>
                </c:pt>
                <c:pt idx="430">
                  <c:v>4.189791803278684E-4</c:v>
                </c:pt>
                <c:pt idx="431">
                  <c:v>4.158274193548383E-4</c:v>
                </c:pt>
                <c:pt idx="432">
                  <c:v>4.1034999999999997E-4</c:v>
                </c:pt>
                <c:pt idx="433">
                  <c:v>4.0478278688524556E-4</c:v>
                </c:pt>
                <c:pt idx="434">
                  <c:v>4.0167741935483826E-4</c:v>
                </c:pt>
                <c:pt idx="435">
                  <c:v>3.9619999999999998E-4</c:v>
                </c:pt>
                <c:pt idx="436">
                  <c:v>3.9341639344262283E-4</c:v>
                </c:pt>
                <c:pt idx="437">
                  <c:v>3.8752741935483832E-4</c:v>
                </c:pt>
                <c:pt idx="438">
                  <c:v>3.8204999999999999E-4</c:v>
                </c:pt>
                <c:pt idx="439">
                  <c:v>3.8204999999999999E-4</c:v>
                </c:pt>
                <c:pt idx="440">
                  <c:v>3.7346870967741916E-4</c:v>
                </c:pt>
                <c:pt idx="441">
                  <c:v>3.7073E-4</c:v>
                </c:pt>
                <c:pt idx="442">
                  <c:v>3.6516278688524559E-4</c:v>
                </c:pt>
                <c:pt idx="443">
                  <c:v>3.6214870967741911E-4</c:v>
                </c:pt>
                <c:pt idx="444">
                  <c:v>3.5940999999999995E-4</c:v>
                </c:pt>
                <c:pt idx="445">
                  <c:v>3.5384278688524559E-4</c:v>
                </c:pt>
                <c:pt idx="446">
                  <c:v>3.5082870967741912E-4</c:v>
                </c:pt>
                <c:pt idx="447">
                  <c:v>3.4809000000000001E-4</c:v>
                </c:pt>
                <c:pt idx="448">
                  <c:v>3.425227868852456E-4</c:v>
                </c:pt>
                <c:pt idx="449">
                  <c:v>3.3950870967741918E-4</c:v>
                </c:pt>
                <c:pt idx="450">
                  <c:v>3.3677000000000002E-4</c:v>
                </c:pt>
                <c:pt idx="451">
                  <c:v>3.3398639344262281E-4</c:v>
                </c:pt>
                <c:pt idx="452">
                  <c:v>3.3101870967741913E-4</c:v>
                </c:pt>
                <c:pt idx="453">
                  <c:v>3.2827999999999997E-4</c:v>
                </c:pt>
                <c:pt idx="454">
                  <c:v>3.2271278688524561E-4</c:v>
                </c:pt>
                <c:pt idx="455">
                  <c:v>3.1969870967741914E-4</c:v>
                </c:pt>
                <c:pt idx="456">
                  <c:v>3.1696000000000003E-4</c:v>
                </c:pt>
                <c:pt idx="457">
                  <c:v>3.1417639344262277E-4</c:v>
                </c:pt>
                <c:pt idx="458">
                  <c:v>3.1120870967741915E-4</c:v>
                </c:pt>
                <c:pt idx="459">
                  <c:v>3.0846999999999998E-4</c:v>
                </c:pt>
                <c:pt idx="460">
                  <c:v>3.0290278688524557E-4</c:v>
                </c:pt>
                <c:pt idx="461">
                  <c:v>2.9997999999999998E-4</c:v>
                </c:pt>
                <c:pt idx="462">
                  <c:v>2.9997999999999998E-4</c:v>
                </c:pt>
                <c:pt idx="463">
                  <c:v>2.9719639344262278E-4</c:v>
                </c:pt>
                <c:pt idx="464">
                  <c:v>2.9148999999999999E-4</c:v>
                </c:pt>
                <c:pt idx="465">
                  <c:v>2.9148999999999999E-4</c:v>
                </c:pt>
                <c:pt idx="466">
                  <c:v>2.8870639344262278E-4</c:v>
                </c:pt>
                <c:pt idx="467">
                  <c:v>2.8299999999999999E-4</c:v>
                </c:pt>
                <c:pt idx="468">
                  <c:v>2.8299999999999999E-4</c:v>
                </c:pt>
                <c:pt idx="469">
                  <c:v>2.8021639344262279E-4</c:v>
                </c:pt>
                <c:pt idx="470">
                  <c:v>2.7724870967741917E-4</c:v>
                </c:pt>
                <c:pt idx="471">
                  <c:v>2.7451E-4</c:v>
                </c:pt>
                <c:pt idx="472">
                  <c:v>2.7172639344262279E-4</c:v>
                </c:pt>
                <c:pt idx="473">
                  <c:v>2.6885E-4</c:v>
                </c:pt>
                <c:pt idx="474">
                  <c:v>2.6885E-4</c:v>
                </c:pt>
                <c:pt idx="475">
                  <c:v>2.6328278688524559E-4</c:v>
                </c:pt>
                <c:pt idx="476">
                  <c:v>2.6036000000000001E-4</c:v>
                </c:pt>
                <c:pt idx="477">
                  <c:v>2.6036000000000001E-4</c:v>
                </c:pt>
                <c:pt idx="478">
                  <c:v>2.575763934426228E-4</c:v>
                </c:pt>
                <c:pt idx="479">
                  <c:v>2.5187000000000001E-4</c:v>
                </c:pt>
                <c:pt idx="480">
                  <c:v>2.5187000000000001E-4</c:v>
                </c:pt>
                <c:pt idx="481">
                  <c:v>2.5187000000000001E-4</c:v>
                </c:pt>
                <c:pt idx="482">
                  <c:v>2.488574193548383E-4</c:v>
                </c:pt>
                <c:pt idx="483">
                  <c:v>2.4338000000000002E-4</c:v>
                </c:pt>
                <c:pt idx="484">
                  <c:v>2.4338000000000002E-4</c:v>
                </c:pt>
                <c:pt idx="485">
                  <c:v>2.4328870967741913E-4</c:v>
                </c:pt>
                <c:pt idx="486">
                  <c:v>2.4054999999999999E-4</c:v>
                </c:pt>
                <c:pt idx="487">
                  <c:v>2.3498278688524558E-4</c:v>
                </c:pt>
                <c:pt idx="488">
                  <c:v>2.3488999999999997E-4</c:v>
                </c:pt>
                <c:pt idx="489">
                  <c:v>2.3488999999999997E-4</c:v>
                </c:pt>
                <c:pt idx="490">
                  <c:v>2.3210639344262279E-4</c:v>
                </c:pt>
                <c:pt idx="491">
                  <c:v>2.2913870967741914E-4</c:v>
                </c:pt>
                <c:pt idx="492">
                  <c:v>2.2640000000000003E-4</c:v>
                </c:pt>
                <c:pt idx="493">
                  <c:v>2.2640000000000003E-4</c:v>
                </c:pt>
                <c:pt idx="494">
                  <c:v>2.2347870967741914E-4</c:v>
                </c:pt>
                <c:pt idx="495">
                  <c:v>2.2074000000000003E-4</c:v>
                </c:pt>
                <c:pt idx="496">
                  <c:v>2.2074000000000003E-4</c:v>
                </c:pt>
                <c:pt idx="497">
                  <c:v>2.1781870967741915E-4</c:v>
                </c:pt>
                <c:pt idx="498">
                  <c:v>2.1508000000000001E-4</c:v>
                </c:pt>
                <c:pt idx="499">
                  <c:v>2.122963934426228E-4</c:v>
                </c:pt>
                <c:pt idx="500">
                  <c:v>2.1215870967741912E-4</c:v>
                </c:pt>
                <c:pt idx="501">
                  <c:v>2.0941999999999998E-4</c:v>
                </c:pt>
                <c:pt idx="502">
                  <c:v>2.0941999999999998E-4</c:v>
                </c:pt>
                <c:pt idx="503">
                  <c:v>2.0649870967741915E-4</c:v>
                </c:pt>
                <c:pt idx="504">
                  <c:v>2.0375999999999999E-4</c:v>
                </c:pt>
                <c:pt idx="505">
                  <c:v>2.0375999999999999E-4</c:v>
                </c:pt>
                <c:pt idx="506">
                  <c:v>2.0366870967741913E-4</c:v>
                </c:pt>
                <c:pt idx="507">
                  <c:v>2.0092999999999999E-4</c:v>
                </c:pt>
                <c:pt idx="508">
                  <c:v>1.9814639344262278E-4</c:v>
                </c:pt>
                <c:pt idx="509">
                  <c:v>1.9526999999999997E-4</c:v>
                </c:pt>
                <c:pt idx="510">
                  <c:v>1.9526999999999997E-4</c:v>
                </c:pt>
                <c:pt idx="511">
                  <c:v>1.9526999999999997E-4</c:v>
                </c:pt>
                <c:pt idx="512">
                  <c:v>1.9243999999999999E-4</c:v>
                </c:pt>
                <c:pt idx="513">
                  <c:v>1.9243999999999999E-4</c:v>
                </c:pt>
                <c:pt idx="514">
                  <c:v>1.8965639344262279E-4</c:v>
                </c:pt>
                <c:pt idx="515">
                  <c:v>1.8678E-4</c:v>
                </c:pt>
                <c:pt idx="516">
                  <c:v>1.8678E-4</c:v>
                </c:pt>
                <c:pt idx="517">
                  <c:v>1.8399639344262279E-4</c:v>
                </c:pt>
                <c:pt idx="518">
                  <c:v>1.8394999999999997E-4</c:v>
                </c:pt>
                <c:pt idx="519">
                  <c:v>1.8394999999999997E-4</c:v>
                </c:pt>
                <c:pt idx="520">
                  <c:v>1.8116639344262279E-4</c:v>
                </c:pt>
                <c:pt idx="521">
                  <c:v>1.7828999999999998E-4</c:v>
                </c:pt>
                <c:pt idx="522">
                  <c:v>1.7828999999999998E-4</c:v>
                </c:pt>
                <c:pt idx="523">
                  <c:v>1.755063934426228E-4</c:v>
                </c:pt>
                <c:pt idx="524">
                  <c:v>1.7545999999999998E-4</c:v>
                </c:pt>
                <c:pt idx="525">
                  <c:v>1.7545999999999998E-4</c:v>
                </c:pt>
                <c:pt idx="526">
                  <c:v>1.7545999999999998E-4</c:v>
                </c:pt>
                <c:pt idx="527">
                  <c:v>1.6979999999999998E-4</c:v>
                </c:pt>
                <c:pt idx="528">
                  <c:v>1.6979999999999998E-4</c:v>
                </c:pt>
                <c:pt idx="529">
                  <c:v>1.670163934426228E-4</c:v>
                </c:pt>
                <c:pt idx="530">
                  <c:v>1.6697000000000001E-4</c:v>
                </c:pt>
                <c:pt idx="531">
                  <c:v>1.6697000000000001E-4</c:v>
                </c:pt>
                <c:pt idx="532">
                  <c:v>1.6697000000000001E-4</c:v>
                </c:pt>
                <c:pt idx="533">
                  <c:v>1.3215187096774191E-3</c:v>
                </c:pt>
                <c:pt idx="534">
                  <c:v>2.4960599999999996E-3</c:v>
                </c:pt>
                <c:pt idx="535">
                  <c:v>3.670556393442622E-3</c:v>
                </c:pt>
                <c:pt idx="536">
                  <c:v>4.8477900000000003E-3</c:v>
                </c:pt>
                <c:pt idx="537">
                  <c:v>6.0250700000000004E-3</c:v>
                </c:pt>
                <c:pt idx="538">
                  <c:v>1.0200294262295077E-2</c:v>
                </c:pt>
                <c:pt idx="539">
                  <c:v>4.3397228387096726E-2</c:v>
                </c:pt>
                <c:pt idx="540">
                  <c:v>2.7657589999999996E-2</c:v>
                </c:pt>
                <c:pt idx="541">
                  <c:v>2.0407733114754065E-2</c:v>
                </c:pt>
                <c:pt idx="542">
                  <c:v>1.9106608064516094E-2</c:v>
                </c:pt>
                <c:pt idx="543">
                  <c:v>5.0988110000000003E-2</c:v>
                </c:pt>
                <c:pt idx="544">
                  <c:v>0.10633882737704878</c:v>
                </c:pt>
                <c:pt idx="545">
                  <c:v>0.10313578967741924</c:v>
                </c:pt>
                <c:pt idx="546">
                  <c:v>7.1112239999999993E-2</c:v>
                </c:pt>
                <c:pt idx="547">
                  <c:v>7.313183934426204E-2</c:v>
                </c:pt>
                <c:pt idx="548">
                  <c:v>5.9040829354838641E-2</c:v>
                </c:pt>
                <c:pt idx="549">
                  <c:v>5.2038039999999994E-2</c:v>
                </c:pt>
                <c:pt idx="550">
                  <c:v>4.6500147540983555E-2</c:v>
                </c:pt>
                <c:pt idx="551">
                  <c:v>4.1560649677419313E-2</c:v>
                </c:pt>
                <c:pt idx="552">
                  <c:v>3.75541E-2</c:v>
                </c:pt>
                <c:pt idx="553">
                  <c:v>3.3964732131147493E-2</c:v>
                </c:pt>
                <c:pt idx="554">
                  <c:v>3.0581801612903189E-2</c:v>
                </c:pt>
                <c:pt idx="555">
                  <c:v>2.7725510000000002E-2</c:v>
                </c:pt>
                <c:pt idx="556">
                  <c:v>2.5116342786885223E-2</c:v>
                </c:pt>
                <c:pt idx="557">
                  <c:v>2.4845026451612868E-2</c:v>
                </c:pt>
                <c:pt idx="558">
                  <c:v>2.4700239999999998E-2</c:v>
                </c:pt>
                <c:pt idx="559">
                  <c:v>2.469351295081966E-2</c:v>
                </c:pt>
                <c:pt idx="560">
                  <c:v>2.4748897741935467E-2</c:v>
                </c:pt>
                <c:pt idx="561">
                  <c:v>2.5031349999999994E-2</c:v>
                </c:pt>
                <c:pt idx="562">
                  <c:v>3.0057383606557353E-2</c:v>
                </c:pt>
                <c:pt idx="563">
                  <c:v>7.5349754193548182E-2</c:v>
                </c:pt>
                <c:pt idx="564">
                  <c:v>4.5444140000000001E-2</c:v>
                </c:pt>
                <c:pt idx="565">
                  <c:v>4.4819823442622919E-2</c:v>
                </c:pt>
                <c:pt idx="566">
                  <c:v>3.7956872903225775E-2</c:v>
                </c:pt>
                <c:pt idx="567">
                  <c:v>3.4115649999999997E-2</c:v>
                </c:pt>
                <c:pt idx="568">
                  <c:v>2.9164217049180301E-2</c:v>
                </c:pt>
                <c:pt idx="569">
                  <c:v>2.8080446774193517E-2</c:v>
                </c:pt>
                <c:pt idx="570">
                  <c:v>2.7431190000000001E-2</c:v>
                </c:pt>
                <c:pt idx="571">
                  <c:v>3.313424311475404E-2</c:v>
                </c:pt>
                <c:pt idx="572">
                  <c:v>4.2588304838709658E-2</c:v>
                </c:pt>
                <c:pt idx="573">
                  <c:v>0.10107062</c:v>
                </c:pt>
                <c:pt idx="574">
                  <c:v>0.16799283622950792</c:v>
                </c:pt>
                <c:pt idx="575">
                  <c:v>0.12872811870967715</c:v>
                </c:pt>
                <c:pt idx="576">
                  <c:v>0.10377327</c:v>
                </c:pt>
                <c:pt idx="577">
                  <c:v>0.27254690786885211</c:v>
                </c:pt>
                <c:pt idx="578">
                  <c:v>0.33310469354838645</c:v>
                </c:pt>
                <c:pt idx="579">
                  <c:v>0.26198725</c:v>
                </c:pt>
                <c:pt idx="580">
                  <c:v>0.19642844426229489</c:v>
                </c:pt>
                <c:pt idx="581">
                  <c:v>0.15995817290322539</c:v>
                </c:pt>
                <c:pt idx="582">
                  <c:v>0.14265747000000001</c:v>
                </c:pt>
                <c:pt idx="583">
                  <c:v>0.1217101811475407</c:v>
                </c:pt>
                <c:pt idx="584">
                  <c:v>0.10516060903225777</c:v>
                </c:pt>
                <c:pt idx="585">
                  <c:v>9.2744759999999996E-2</c:v>
                </c:pt>
                <c:pt idx="586">
                  <c:v>8.2255480983606494E-2</c:v>
                </c:pt>
                <c:pt idx="587">
                  <c:v>7.2868483225806135E-2</c:v>
                </c:pt>
                <c:pt idx="588">
                  <c:v>6.5409789999999995E-2</c:v>
                </c:pt>
                <c:pt idx="589">
                  <c:v>5.8867665081967148E-2</c:v>
                </c:pt>
                <c:pt idx="590">
                  <c:v>5.2601940322580587E-2</c:v>
                </c:pt>
                <c:pt idx="591">
                  <c:v>4.9624049999999996E-2</c:v>
                </c:pt>
                <c:pt idx="592">
                  <c:v>4.7150398032786867E-2</c:v>
                </c:pt>
                <c:pt idx="593">
                  <c:v>4.493510516129031E-2</c:v>
                </c:pt>
                <c:pt idx="594">
                  <c:v>4.3389559999999994E-2</c:v>
                </c:pt>
                <c:pt idx="595">
                  <c:v>5.3581317868852431E-2</c:v>
                </c:pt>
                <c:pt idx="596">
                  <c:v>7.0381095806451577E-2</c:v>
                </c:pt>
                <c:pt idx="597">
                  <c:v>7.1511269999999988E-2</c:v>
                </c:pt>
                <c:pt idx="598">
                  <c:v>6.8365330655737661E-2</c:v>
                </c:pt>
                <c:pt idx="599">
                  <c:v>6.1536432903225746E-2</c:v>
                </c:pt>
                <c:pt idx="600">
                  <c:v>5.4146389999999996E-2</c:v>
                </c:pt>
                <c:pt idx="601">
                  <c:v>4.3288375901639309E-2</c:v>
                </c:pt>
                <c:pt idx="602">
                  <c:v>3.9120094193548338E-2</c:v>
                </c:pt>
                <c:pt idx="603">
                  <c:v>3.5924020000000001E-2</c:v>
                </c:pt>
                <c:pt idx="604">
                  <c:v>3.3126495409836018E-2</c:v>
                </c:pt>
                <c:pt idx="605">
                  <c:v>3.0591478387096756E-2</c:v>
                </c:pt>
                <c:pt idx="606">
                  <c:v>3.0736629999999997E-2</c:v>
                </c:pt>
                <c:pt idx="607">
                  <c:v>2.7961374262295047E-2</c:v>
                </c:pt>
                <c:pt idx="608">
                  <c:v>3.1089558387096705E-2</c:v>
                </c:pt>
                <c:pt idx="609">
                  <c:v>3.2253509999999999E-2</c:v>
                </c:pt>
                <c:pt idx="610">
                  <c:v>2.7485191967213041E-2</c:v>
                </c:pt>
                <c:pt idx="611">
                  <c:v>2.5037192580645126E-2</c:v>
                </c:pt>
                <c:pt idx="612">
                  <c:v>2.4363469999999998E-2</c:v>
                </c:pt>
                <c:pt idx="613">
                  <c:v>2.2465050327868816E-2</c:v>
                </c:pt>
                <c:pt idx="614">
                  <c:v>2.3145109354838673E-2</c:v>
                </c:pt>
                <c:pt idx="615">
                  <c:v>2.0978790000000001E-2</c:v>
                </c:pt>
                <c:pt idx="616">
                  <c:v>1.9517396557377022E-2</c:v>
                </c:pt>
                <c:pt idx="617">
                  <c:v>1.824163225806448E-2</c:v>
                </c:pt>
                <c:pt idx="618">
                  <c:v>1.7206399999999997E-2</c:v>
                </c:pt>
                <c:pt idx="619">
                  <c:v>1.6262757377049124E-2</c:v>
                </c:pt>
                <c:pt idx="620">
                  <c:v>1.5346724838709632E-2</c:v>
                </c:pt>
                <c:pt idx="621">
                  <c:v>1.4571669999999998E-2</c:v>
                </c:pt>
                <c:pt idx="622">
                  <c:v>1.3850715901639332E-2</c:v>
                </c:pt>
                <c:pt idx="623">
                  <c:v>1.3139142258064479E-2</c:v>
                </c:pt>
                <c:pt idx="624">
                  <c:v>1.252841E-2</c:v>
                </c:pt>
                <c:pt idx="625">
                  <c:v>1.1954987049180276E-2</c:v>
                </c:pt>
                <c:pt idx="626">
                  <c:v>1.1385729032258027E-2</c:v>
                </c:pt>
                <c:pt idx="627">
                  <c:v>1.0895499999999999E-2</c:v>
                </c:pt>
                <c:pt idx="628">
                  <c:v>1.0430637704917997E-2</c:v>
                </c:pt>
                <c:pt idx="629">
                  <c:v>9.9679903225805919E-3</c:v>
                </c:pt>
                <c:pt idx="630">
                  <c:v>9.5653999999999999E-3</c:v>
                </c:pt>
                <c:pt idx="631">
                  <c:v>9.1840459016393032E-3</c:v>
                </c:pt>
                <c:pt idx="632">
                  <c:v>8.8015738709676869E-3</c:v>
                </c:pt>
                <c:pt idx="633">
                  <c:v>8.470189999999999E-3</c:v>
                </c:pt>
                <c:pt idx="634">
                  <c:v>8.1528588524590086E-3</c:v>
                </c:pt>
                <c:pt idx="635">
                  <c:v>7.8885793548387068E-3</c:v>
                </c:pt>
                <c:pt idx="636">
                  <c:v>9.2880600000000008E-3</c:v>
                </c:pt>
                <c:pt idx="637">
                  <c:v>8.3499845901639225E-3</c:v>
                </c:pt>
                <c:pt idx="638">
                  <c:v>7.827323548387095E-3</c:v>
                </c:pt>
                <c:pt idx="639">
                  <c:v>7.4740299999999996E-3</c:v>
                </c:pt>
                <c:pt idx="640">
                  <c:v>7.1706168852458934E-3</c:v>
                </c:pt>
                <c:pt idx="641">
                  <c:v>6.8828338709677386E-3</c:v>
                </c:pt>
                <c:pt idx="642">
                  <c:v>6.6363499999999992E-3</c:v>
                </c:pt>
                <c:pt idx="643">
                  <c:v>6.4080942622950793E-3</c:v>
                </c:pt>
                <c:pt idx="644">
                  <c:v>6.1740558064516081E-3</c:v>
                </c:pt>
                <c:pt idx="645">
                  <c:v>5.9741299999999994E-3</c:v>
                </c:pt>
                <c:pt idx="646">
                  <c:v>5.7820611475409792E-3</c:v>
                </c:pt>
                <c:pt idx="647">
                  <c:v>5.586237419354839E-3</c:v>
                </c:pt>
                <c:pt idx="648">
                  <c:v>5.4109599999999994E-3</c:v>
                </c:pt>
                <c:pt idx="649">
                  <c:v>5.2467272131147477E-3</c:v>
                </c:pt>
                <c:pt idx="650">
                  <c:v>5.0777503225806417E-3</c:v>
                </c:pt>
                <c:pt idx="651">
                  <c:v>4.9298599999999995E-3</c:v>
                </c:pt>
                <c:pt idx="652">
                  <c:v>4.7878960655737685E-3</c:v>
                </c:pt>
                <c:pt idx="653">
                  <c:v>4.6369093548387042E-3</c:v>
                </c:pt>
                <c:pt idx="654">
                  <c:v>4.5081899999999996E-3</c:v>
                </c:pt>
                <c:pt idx="655">
                  <c:v>4.3829277049180302E-3</c:v>
                </c:pt>
                <c:pt idx="656">
                  <c:v>4.2552245161290277E-3</c:v>
                </c:pt>
                <c:pt idx="657">
                  <c:v>4.1374599999999999E-3</c:v>
                </c:pt>
                <c:pt idx="658">
                  <c:v>4.0288993442622921E-3</c:v>
                </c:pt>
                <c:pt idx="659">
                  <c:v>3.9161722580645132E-3</c:v>
                </c:pt>
                <c:pt idx="660">
                  <c:v>3.8148399999999999E-3</c:v>
                </c:pt>
                <c:pt idx="661">
                  <c:v>3.7174137704917994E-3</c:v>
                </c:pt>
                <c:pt idx="662">
                  <c:v>3.6138187096774145E-3</c:v>
                </c:pt>
                <c:pt idx="663">
                  <c:v>3.5261799999999999E-3</c:v>
                </c:pt>
                <c:pt idx="664">
                  <c:v>3.4371045901639302E-3</c:v>
                </c:pt>
                <c:pt idx="665">
                  <c:v>3.350902580645155E-3</c:v>
                </c:pt>
                <c:pt idx="666">
                  <c:v>3.2714799999999998E-3</c:v>
                </c:pt>
                <c:pt idx="667">
                  <c:v>3.1907554098360609E-3</c:v>
                </c:pt>
                <c:pt idx="668">
                  <c:v>3.1106264516128981E-3</c:v>
                </c:pt>
                <c:pt idx="669">
                  <c:v>3.0394200000000001E-3</c:v>
                </c:pt>
                <c:pt idx="670">
                  <c:v>2.9642626229508147E-3</c:v>
                </c:pt>
                <c:pt idx="671">
                  <c:v>2.8929903225806391E-3</c:v>
                </c:pt>
                <c:pt idx="672">
                  <c:v>2.8300000000000001E-3</c:v>
                </c:pt>
                <c:pt idx="673">
                  <c:v>2.7687606557376997E-3</c:v>
                </c:pt>
                <c:pt idx="674">
                  <c:v>2.7034716129032224E-3</c:v>
                </c:pt>
                <c:pt idx="675">
                  <c:v>2.6432199999999999E-3</c:v>
                </c:pt>
                <c:pt idx="676">
                  <c:v>2.5847642622950761E-3</c:v>
                </c:pt>
                <c:pt idx="677">
                  <c:v>2.5255467741935466E-3</c:v>
                </c:pt>
                <c:pt idx="678">
                  <c:v>2.4762500000000002E-3</c:v>
                </c:pt>
                <c:pt idx="679">
                  <c:v>2.4233614754098302E-3</c:v>
                </c:pt>
                <c:pt idx="680">
                  <c:v>2.3698967741935463E-3</c:v>
                </c:pt>
                <c:pt idx="681">
                  <c:v>2.3205999999999999E-3</c:v>
                </c:pt>
                <c:pt idx="682">
                  <c:v>2.2732786885245838E-3</c:v>
                </c:pt>
                <c:pt idx="683">
                  <c:v>2.2229193548387073E-3</c:v>
                </c:pt>
                <c:pt idx="684">
                  <c:v>2.1791000000000002E-3</c:v>
                </c:pt>
                <c:pt idx="685">
                  <c:v>2.134562295081961E-3</c:v>
                </c:pt>
                <c:pt idx="686">
                  <c:v>2.0928306451612872E-3</c:v>
                </c:pt>
                <c:pt idx="687">
                  <c:v>2.0517500000000002E-3</c:v>
                </c:pt>
                <c:pt idx="688">
                  <c:v>2.0099959016393375E-3</c:v>
                </c:pt>
                <c:pt idx="689">
                  <c:v>1.9713232258064478E-3</c:v>
                </c:pt>
                <c:pt idx="690">
                  <c:v>1.9357199999999999E-3</c:v>
                </c:pt>
                <c:pt idx="691">
                  <c:v>1.8995331147540916E-3</c:v>
                </c:pt>
                <c:pt idx="692">
                  <c:v>1.8609532258064478E-3</c:v>
                </c:pt>
                <c:pt idx="693">
                  <c:v>1.8253500000000001E-3</c:v>
                </c:pt>
                <c:pt idx="694">
                  <c:v>1.7947303278688454E-3</c:v>
                </c:pt>
                <c:pt idx="695">
                  <c:v>1.7565170967741885E-3</c:v>
                </c:pt>
                <c:pt idx="696">
                  <c:v>1.7291299999999997E-3</c:v>
                </c:pt>
                <c:pt idx="697">
                  <c:v>1.6957267213114685E-3</c:v>
                </c:pt>
                <c:pt idx="698">
                  <c:v>1.6631270967741886E-3</c:v>
                </c:pt>
                <c:pt idx="699">
                  <c:v>1.6357400000000001E-3</c:v>
                </c:pt>
                <c:pt idx="700">
                  <c:v>1.6079039344262223E-3</c:v>
                </c:pt>
                <c:pt idx="701">
                  <c:v>1.5782270967741887E-3</c:v>
                </c:pt>
                <c:pt idx="702">
                  <c:v>1.5508399999999999E-3</c:v>
                </c:pt>
                <c:pt idx="703">
                  <c:v>1.5230039344262224E-3</c:v>
                </c:pt>
                <c:pt idx="704">
                  <c:v>1.4989870967741887E-3</c:v>
                </c:pt>
                <c:pt idx="705">
                  <c:v>1.4716E-3</c:v>
                </c:pt>
                <c:pt idx="706">
                  <c:v>1.4437639344262224E-3</c:v>
                </c:pt>
                <c:pt idx="707">
                  <c:v>1.4226683870967689E-3</c:v>
                </c:pt>
                <c:pt idx="708">
                  <c:v>1.3980199999999998E-3</c:v>
                </c:pt>
                <c:pt idx="709">
                  <c:v>1.3757511475409761E-3</c:v>
                </c:pt>
                <c:pt idx="710">
                  <c:v>1.3521009677419297E-3</c:v>
                </c:pt>
                <c:pt idx="711">
                  <c:v>1.33293E-3</c:v>
                </c:pt>
                <c:pt idx="712">
                  <c:v>1.3078775409835991E-3</c:v>
                </c:pt>
                <c:pt idx="713">
                  <c:v>1.2869196774193492E-3</c:v>
                </c:pt>
                <c:pt idx="714">
                  <c:v>1.26501E-3</c:v>
                </c:pt>
                <c:pt idx="715">
                  <c:v>1.245524754098353E-3</c:v>
                </c:pt>
                <c:pt idx="716">
                  <c:v>1.2247509677419295E-3</c:v>
                </c:pt>
                <c:pt idx="717">
                  <c:v>1.2055799999999999E-3</c:v>
                </c:pt>
                <c:pt idx="718">
                  <c:v>1.1888783606557325E-3</c:v>
                </c:pt>
                <c:pt idx="719">
                  <c:v>1.1710722580645138E-3</c:v>
                </c:pt>
                <c:pt idx="720">
                  <c:v>1.1546399999999997E-3</c:v>
                </c:pt>
                <c:pt idx="721">
                  <c:v>1.1351547540983584E-3</c:v>
                </c:pt>
                <c:pt idx="722">
                  <c:v>1.1200409677419336E-3</c:v>
                </c:pt>
                <c:pt idx="723">
                  <c:v>1.1008699999999999E-3</c:v>
                </c:pt>
                <c:pt idx="724">
                  <c:v>1.0841683606557352E-3</c:v>
                </c:pt>
                <c:pt idx="725">
                  <c:v>4.9717622580645144E-3</c:v>
                </c:pt>
                <c:pt idx="726">
                  <c:v>6.0703499999999987E-3</c:v>
                </c:pt>
                <c:pt idx="727">
                  <c:v>7.1714519672131131E-3</c:v>
                </c:pt>
                <c:pt idx="728">
                  <c:v>8.2688035483870943E-3</c:v>
                </c:pt>
                <c:pt idx="729">
                  <c:v>1.1515269999999998E-2</c:v>
                </c:pt>
                <c:pt idx="730">
                  <c:v>6.8932212131147516E-2</c:v>
                </c:pt>
                <c:pt idx="731">
                  <c:v>6.4051755161290275E-2</c:v>
                </c:pt>
                <c:pt idx="732">
                  <c:v>7.6240199999999994E-2</c:v>
                </c:pt>
                <c:pt idx="733">
                  <c:v>0.14944826377049136</c:v>
                </c:pt>
                <c:pt idx="734">
                  <c:v>0.10522579032258031</c:v>
                </c:pt>
                <c:pt idx="735">
                  <c:v>8.8474289999999997E-2</c:v>
                </c:pt>
                <c:pt idx="736">
                  <c:v>7.4555468524589982E-2</c:v>
                </c:pt>
                <c:pt idx="737">
                  <c:v>6.5152807741935437E-2</c:v>
                </c:pt>
                <c:pt idx="738">
                  <c:v>5.8244229999999994E-2</c:v>
                </c:pt>
                <c:pt idx="739">
                  <c:v>5.235611344262292E-2</c:v>
                </c:pt>
                <c:pt idx="740">
                  <c:v>4.6995436451612846E-2</c:v>
                </c:pt>
                <c:pt idx="741">
                  <c:v>4.2631119999999995E-2</c:v>
                </c:pt>
                <c:pt idx="742">
                  <c:v>3.8708229672131098E-2</c:v>
                </c:pt>
                <c:pt idx="743">
                  <c:v>3.5024171290322537E-2</c:v>
                </c:pt>
                <c:pt idx="744">
                  <c:v>3.1922400000000004E-2</c:v>
                </c:pt>
                <c:pt idx="745">
                  <c:v>2.9076765409836024E-2</c:v>
                </c:pt>
                <c:pt idx="746">
                  <c:v>2.635259483870963E-2</c:v>
                </c:pt>
                <c:pt idx="747">
                  <c:v>2.665294E-2</c:v>
                </c:pt>
                <c:pt idx="748">
                  <c:v>2.7520590163934391E-2</c:v>
                </c:pt>
                <c:pt idx="749">
                  <c:v>2.8457384516129003E-2</c:v>
                </c:pt>
                <c:pt idx="750">
                  <c:v>2.9649910000000002E-2</c:v>
                </c:pt>
                <c:pt idx="751">
                  <c:v>3.27235219672131E-2</c:v>
                </c:pt>
                <c:pt idx="752">
                  <c:v>8.5301038387096711E-2</c:v>
                </c:pt>
                <c:pt idx="753">
                  <c:v>0.21080387</c:v>
                </c:pt>
                <c:pt idx="754">
                  <c:v>0.21095047327868849</c:v>
                </c:pt>
                <c:pt idx="755">
                  <c:v>0.50939461387096729</c:v>
                </c:pt>
                <c:pt idx="756">
                  <c:v>0.35727334999999999</c:v>
                </c:pt>
                <c:pt idx="757">
                  <c:v>0.30048197704918023</c:v>
                </c:pt>
                <c:pt idx="758">
                  <c:v>0.28113265645161289</c:v>
                </c:pt>
                <c:pt idx="759">
                  <c:v>0.27496279999999995</c:v>
                </c:pt>
                <c:pt idx="760">
                  <c:v>0.22833469934426193</c:v>
                </c:pt>
                <c:pt idx="761">
                  <c:v>0.19966188612903207</c:v>
                </c:pt>
                <c:pt idx="762">
                  <c:v>0.20184409</c:v>
                </c:pt>
                <c:pt idx="763">
                  <c:v>0.19841162475409824</c:v>
                </c:pt>
                <c:pt idx="764">
                  <c:v>0.18067076032258039</c:v>
                </c:pt>
                <c:pt idx="765">
                  <c:v>0.19307674999999999</c:v>
                </c:pt>
                <c:pt idx="766">
                  <c:v>0.18120452885245864</c:v>
                </c:pt>
                <c:pt idx="767">
                  <c:v>0.14975301032258059</c:v>
                </c:pt>
                <c:pt idx="768">
                  <c:v>0.15871771999999998</c:v>
                </c:pt>
                <c:pt idx="769">
                  <c:v>0.13485010311475404</c:v>
                </c:pt>
                <c:pt idx="770">
                  <c:v>0.12152065645161267</c:v>
                </c:pt>
                <c:pt idx="771">
                  <c:v>0.10517411999999998</c:v>
                </c:pt>
                <c:pt idx="772">
                  <c:v>9.3239778032786602E-2</c:v>
                </c:pt>
                <c:pt idx="773">
                  <c:v>8.2801235483870611E-2</c:v>
                </c:pt>
                <c:pt idx="774">
                  <c:v>7.445729999999999E-2</c:v>
                </c:pt>
                <c:pt idx="775">
                  <c:v>6.7079721967213068E-2</c:v>
                </c:pt>
                <c:pt idx="776">
                  <c:v>6.0228516451612868E-2</c:v>
                </c:pt>
                <c:pt idx="777">
                  <c:v>5.4491650000000003E-2</c:v>
                </c:pt>
                <c:pt idx="778">
                  <c:v>4.9268629836065503E-2</c:v>
                </c:pt>
                <c:pt idx="779">
                  <c:v>4.430730161290318E-2</c:v>
                </c:pt>
                <c:pt idx="780">
                  <c:v>4.0027519999999997E-2</c:v>
                </c:pt>
                <c:pt idx="781">
                  <c:v>3.6111078360655718E-2</c:v>
                </c:pt>
                <c:pt idx="782">
                  <c:v>3.3093198387096734E-2</c:v>
                </c:pt>
                <c:pt idx="783">
                  <c:v>3.0524379999999997E-2</c:v>
                </c:pt>
                <c:pt idx="784">
                  <c:v>2.8140267377049152E-2</c:v>
                </c:pt>
                <c:pt idx="785">
                  <c:v>2.6051428064516081E-2</c:v>
                </c:pt>
                <c:pt idx="786">
                  <c:v>2.4476669999999999E-2</c:v>
                </c:pt>
                <c:pt idx="787">
                  <c:v>2.301806016393438E-2</c:v>
                </c:pt>
                <c:pt idx="788">
                  <c:v>2.160412870967738E-2</c:v>
                </c:pt>
                <c:pt idx="789">
                  <c:v>2.041279E-2</c:v>
                </c:pt>
                <c:pt idx="790">
                  <c:v>1.9299347377049123E-2</c:v>
                </c:pt>
                <c:pt idx="791">
                  <c:v>1.8211415161290281E-2</c:v>
                </c:pt>
                <c:pt idx="792">
                  <c:v>1.728847E-2</c:v>
                </c:pt>
                <c:pt idx="793">
                  <c:v>1.6422768360655714E-2</c:v>
                </c:pt>
                <c:pt idx="794">
                  <c:v>1.55660954838709E-2</c:v>
                </c:pt>
                <c:pt idx="795">
                  <c:v>1.483486E-2</c:v>
                </c:pt>
                <c:pt idx="796">
                  <c:v>1.8492519016393406E-2</c:v>
                </c:pt>
                <c:pt idx="797">
                  <c:v>1.5860963225806421E-2</c:v>
                </c:pt>
                <c:pt idx="798">
                  <c:v>1.5740459999999998E-2</c:v>
                </c:pt>
                <c:pt idx="799">
                  <c:v>1.451845672131143E-2</c:v>
                </c:pt>
                <c:pt idx="800">
                  <c:v>1.8186036451612844E-2</c:v>
                </c:pt>
                <c:pt idx="801">
                  <c:v>1.5313129999999998E-2</c:v>
                </c:pt>
                <c:pt idx="802">
                  <c:v>1.4163500491803226E-2</c:v>
                </c:pt>
                <c:pt idx="803">
                  <c:v>1.3304286451612843E-2</c:v>
                </c:pt>
                <c:pt idx="804">
                  <c:v>1.2638779999999999E-2</c:v>
                </c:pt>
                <c:pt idx="805">
                  <c:v>1.2043088196721279E-2</c:v>
                </c:pt>
                <c:pt idx="806">
                  <c:v>1.1464786451612873E-2</c:v>
                </c:pt>
                <c:pt idx="807">
                  <c:v>1.0969079999999999E-2</c:v>
                </c:pt>
                <c:pt idx="808">
                  <c:v>1.0507001311475354E-2</c:v>
                </c:pt>
                <c:pt idx="809">
                  <c:v>1.0047412903225774E-2</c:v>
                </c:pt>
                <c:pt idx="810">
                  <c:v>9.6503000000000005E-3</c:v>
                </c:pt>
                <c:pt idx="811">
                  <c:v>9.271729508196689E-3</c:v>
                </c:pt>
                <c:pt idx="812">
                  <c:v>8.8923164516128729E-3</c:v>
                </c:pt>
                <c:pt idx="813">
                  <c:v>8.56641E-3</c:v>
                </c:pt>
                <c:pt idx="814">
                  <c:v>8.2490788524590027E-3</c:v>
                </c:pt>
                <c:pt idx="815">
                  <c:v>7.9317596774193533E-3</c:v>
                </c:pt>
                <c:pt idx="816">
                  <c:v>7.6551499999999995E-3</c:v>
                </c:pt>
                <c:pt idx="817">
                  <c:v>7.3879237704917999E-3</c:v>
                </c:pt>
                <c:pt idx="818">
                  <c:v>7.1209190322580624E-3</c:v>
                </c:pt>
                <c:pt idx="819">
                  <c:v>6.8853899999999999E-3</c:v>
                </c:pt>
                <c:pt idx="820">
                  <c:v>6.6543506557377001E-3</c:v>
                </c:pt>
                <c:pt idx="821">
                  <c:v>6.4285732258064481E-3</c:v>
                </c:pt>
                <c:pt idx="822">
                  <c:v>6.2231700000000001E-3</c:v>
                </c:pt>
                <c:pt idx="823">
                  <c:v>6.0283175409836017E-3</c:v>
                </c:pt>
                <c:pt idx="824">
                  <c:v>5.8296174193548361E-3</c:v>
                </c:pt>
                <c:pt idx="825">
                  <c:v>5.6543399999999999E-3</c:v>
                </c:pt>
                <c:pt idx="826">
                  <c:v>5.4845399999999944E-3</c:v>
                </c:pt>
                <c:pt idx="827">
                  <c:v>5.3124577419354788E-3</c:v>
                </c:pt>
                <c:pt idx="828">
                  <c:v>5.1590899999999999E-3</c:v>
                </c:pt>
                <c:pt idx="829">
                  <c:v>5.011558852459015E-3</c:v>
                </c:pt>
                <c:pt idx="830">
                  <c:v>4.8630354838709632E-3</c:v>
                </c:pt>
                <c:pt idx="831">
                  <c:v>4.7260999999999996E-3</c:v>
                </c:pt>
                <c:pt idx="832">
                  <c:v>4.5952704918032763E-3</c:v>
                </c:pt>
                <c:pt idx="833">
                  <c:v>4.4618145161290307E-3</c:v>
                </c:pt>
                <c:pt idx="834">
                  <c:v>4.3440499999999995E-3</c:v>
                </c:pt>
                <c:pt idx="835">
                  <c:v>4.2271385245901613E-3</c:v>
                </c:pt>
                <c:pt idx="836">
                  <c:v>4.1114422580645123E-3</c:v>
                </c:pt>
                <c:pt idx="837">
                  <c:v>4.010109999999999E-3</c:v>
                </c:pt>
                <c:pt idx="838">
                  <c:v>3.904332950819669E-3</c:v>
                </c:pt>
                <c:pt idx="839">
                  <c:v>3.8004161290322532E-3</c:v>
                </c:pt>
                <c:pt idx="840">
                  <c:v>3.7072999999999997E-3</c:v>
                </c:pt>
                <c:pt idx="841">
                  <c:v>3.6154409836065536E-3</c:v>
                </c:pt>
                <c:pt idx="842">
                  <c:v>3.5206112903225749E-3</c:v>
                </c:pt>
                <c:pt idx="843">
                  <c:v>3.43845E-3</c:v>
                </c:pt>
                <c:pt idx="844">
                  <c:v>3.3549418032786842E-3</c:v>
                </c:pt>
                <c:pt idx="845">
                  <c:v>3.2717538709677351E-3</c:v>
                </c:pt>
                <c:pt idx="846">
                  <c:v>3.1950699999999999E-3</c:v>
                </c:pt>
                <c:pt idx="847">
                  <c:v>6.6662273770491769E-3</c:v>
                </c:pt>
                <c:pt idx="848">
                  <c:v>4.7120412903225743E-3</c:v>
                </c:pt>
                <c:pt idx="849">
                  <c:v>4.2053799999999999E-3</c:v>
                </c:pt>
                <c:pt idx="850">
                  <c:v>3.9548554098360637E-3</c:v>
                </c:pt>
                <c:pt idx="851">
                  <c:v>3.7766806451612848E-3</c:v>
                </c:pt>
                <c:pt idx="852">
                  <c:v>3.6506999999999998E-3</c:v>
                </c:pt>
                <c:pt idx="853">
                  <c:v>3.5337885245901612E-3</c:v>
                </c:pt>
                <c:pt idx="854">
                  <c:v>3.4241174193548338E-3</c:v>
                </c:pt>
                <c:pt idx="855">
                  <c:v>3.33374E-3</c:v>
                </c:pt>
                <c:pt idx="856">
                  <c:v>3.2446645901639303E-3</c:v>
                </c:pt>
                <c:pt idx="857">
                  <c:v>3.1556325806451546E-3</c:v>
                </c:pt>
                <c:pt idx="858">
                  <c:v>3.0762100000000002E-3</c:v>
                </c:pt>
                <c:pt idx="859">
                  <c:v>3.0010526229508152E-3</c:v>
                </c:pt>
                <c:pt idx="860">
                  <c:v>2.9239377419354785E-3</c:v>
                </c:pt>
                <c:pt idx="861">
                  <c:v>2.8554699999999997E-3</c:v>
                </c:pt>
                <c:pt idx="862">
                  <c:v>2.7886634426229455E-3</c:v>
                </c:pt>
                <c:pt idx="863">
                  <c:v>2.7205429032258056E-3</c:v>
                </c:pt>
                <c:pt idx="864">
                  <c:v>2.6630300000000003E-3</c:v>
                </c:pt>
                <c:pt idx="865">
                  <c:v>2.604574262295076E-3</c:v>
                </c:pt>
                <c:pt idx="866">
                  <c:v>2.5395141935483857E-3</c:v>
                </c:pt>
                <c:pt idx="867">
                  <c:v>2.48474E-3</c:v>
                </c:pt>
                <c:pt idx="868">
                  <c:v>2.4318514754098301E-3</c:v>
                </c:pt>
                <c:pt idx="869">
                  <c:v>2.3755567741935465E-3</c:v>
                </c:pt>
                <c:pt idx="870">
                  <c:v>2.3262600000000001E-3</c:v>
                </c:pt>
                <c:pt idx="871">
                  <c:v>2.278938688524584E-3</c:v>
                </c:pt>
                <c:pt idx="872">
                  <c:v>2.2285793548387067E-3</c:v>
                </c:pt>
                <c:pt idx="873">
                  <c:v>2.18476E-3</c:v>
                </c:pt>
                <c:pt idx="874">
                  <c:v>2.1402222950819608E-3</c:v>
                </c:pt>
                <c:pt idx="875">
                  <c:v>2.0929219354838676E-3</c:v>
                </c:pt>
                <c:pt idx="876">
                  <c:v>2.0545800000000003E-3</c:v>
                </c:pt>
                <c:pt idx="877">
                  <c:v>2.0128259016393376E-3</c:v>
                </c:pt>
                <c:pt idx="878">
                  <c:v>1.9713232258064478E-3</c:v>
                </c:pt>
                <c:pt idx="879">
                  <c:v>1.9357199999999999E-3</c:v>
                </c:pt>
                <c:pt idx="880">
                  <c:v>1.8939659016393379E-3</c:v>
                </c:pt>
                <c:pt idx="881">
                  <c:v>1.8583058064516084E-3</c:v>
                </c:pt>
                <c:pt idx="882">
                  <c:v>1.8281799999999998E-3</c:v>
                </c:pt>
                <c:pt idx="883">
                  <c:v>1.7919931147540916E-3</c:v>
                </c:pt>
                <c:pt idx="884">
                  <c:v>1.7564258064516084E-3</c:v>
                </c:pt>
                <c:pt idx="885">
                  <c:v>1.7263000000000001E-3</c:v>
                </c:pt>
                <c:pt idx="886">
                  <c:v>1.6928967213114686E-3</c:v>
                </c:pt>
                <c:pt idx="887">
                  <c:v>1.6602970967741887E-3</c:v>
                </c:pt>
                <c:pt idx="888">
                  <c:v>1.63291E-3</c:v>
                </c:pt>
                <c:pt idx="889">
                  <c:v>1.6022903278688455E-3</c:v>
                </c:pt>
                <c:pt idx="890">
                  <c:v>1.5725670967741887E-3</c:v>
                </c:pt>
                <c:pt idx="891">
                  <c:v>1.5451799999999999E-3</c:v>
                </c:pt>
                <c:pt idx="892">
                  <c:v>1.4416576721311462E-2</c:v>
                </c:pt>
                <c:pt idx="893">
                  <c:v>1.4904058064516092E-2</c:v>
                </c:pt>
                <c:pt idx="894">
                  <c:v>1.02729E-2</c:v>
                </c:pt>
                <c:pt idx="895">
                  <c:v>7.8567295081966651E-3</c:v>
                </c:pt>
                <c:pt idx="896">
                  <c:v>6.9568703225806397E-3</c:v>
                </c:pt>
                <c:pt idx="897">
                  <c:v>6.4693799999999994E-3</c:v>
                </c:pt>
                <c:pt idx="898">
                  <c:v>6.0963767213114712E-3</c:v>
                </c:pt>
                <c:pt idx="899">
                  <c:v>5.7758474193548327E-3</c:v>
                </c:pt>
                <c:pt idx="900">
                  <c:v>5.5156699999999994E-3</c:v>
                </c:pt>
                <c:pt idx="901">
                  <c:v>5.2818470491803248E-3</c:v>
                </c:pt>
                <c:pt idx="902">
                  <c:v>5.0564796774193515E-3</c:v>
                </c:pt>
                <c:pt idx="903">
                  <c:v>4.8647699999999992E-3</c:v>
                </c:pt>
                <c:pt idx="904">
                  <c:v>4.6866191803278633E-3</c:v>
                </c:pt>
                <c:pt idx="905">
                  <c:v>4.5087377419354814E-3</c:v>
                </c:pt>
                <c:pt idx="906">
                  <c:v>4.3553699999999999E-3</c:v>
                </c:pt>
                <c:pt idx="907">
                  <c:v>4.207838852459009E-3</c:v>
                </c:pt>
                <c:pt idx="908">
                  <c:v>4.0596806451612876E-3</c:v>
                </c:pt>
                <c:pt idx="909">
                  <c:v>3.9337E-3</c:v>
                </c:pt>
                <c:pt idx="910">
                  <c:v>3.8056540983606533E-3</c:v>
                </c:pt>
                <c:pt idx="911">
                  <c:v>3.6838383870967687E-3</c:v>
                </c:pt>
                <c:pt idx="912">
                  <c:v>3.5742899999999999E-3</c:v>
                </c:pt>
                <c:pt idx="913">
                  <c:v>3.4657293442622921E-3</c:v>
                </c:pt>
                <c:pt idx="914">
                  <c:v>3.3589361290322561E-3</c:v>
                </c:pt>
                <c:pt idx="915">
                  <c:v>3.26582E-3</c:v>
                </c:pt>
                <c:pt idx="916">
                  <c:v>3.1739609836065538E-3</c:v>
                </c:pt>
                <c:pt idx="917">
                  <c:v>3.0790399999999969E-3</c:v>
                </c:pt>
                <c:pt idx="918">
                  <c:v>2.9941399999999997E-3</c:v>
                </c:pt>
                <c:pt idx="919">
                  <c:v>2.9161990163934382E-3</c:v>
                </c:pt>
                <c:pt idx="920">
                  <c:v>2.8331951612903181E-3</c:v>
                </c:pt>
                <c:pt idx="921">
                  <c:v>2.7592499999999996E-3</c:v>
                </c:pt>
                <c:pt idx="922">
                  <c:v>2.6896598360655688E-3</c:v>
                </c:pt>
                <c:pt idx="923">
                  <c:v>2.615650322580639E-3</c:v>
                </c:pt>
                <c:pt idx="924">
                  <c:v>2.55266E-3</c:v>
                </c:pt>
                <c:pt idx="925">
                  <c:v>2.4886370491803223E-3</c:v>
                </c:pt>
                <c:pt idx="926">
                  <c:v>2.4234841935483801E-3</c:v>
                </c:pt>
                <c:pt idx="927">
                  <c:v>2.3687099999999996E-3</c:v>
                </c:pt>
                <c:pt idx="928">
                  <c:v>2.3074706557376992E-3</c:v>
                </c:pt>
                <c:pt idx="929">
                  <c:v>2.2510367741935436E-3</c:v>
                </c:pt>
                <c:pt idx="930">
                  <c:v>2.2017399999999998E-3</c:v>
                </c:pt>
                <c:pt idx="931">
                  <c:v>2.1488514754098298E-3</c:v>
                </c:pt>
                <c:pt idx="932">
                  <c:v>2.0983080645161265E-3</c:v>
                </c:pt>
                <c:pt idx="933">
                  <c:v>2.0517499999999998E-3</c:v>
                </c:pt>
                <c:pt idx="934">
                  <c:v>2.007212295081961E-3</c:v>
                </c:pt>
                <c:pt idx="935">
                  <c:v>1.9624680645161266E-3</c:v>
                </c:pt>
                <c:pt idx="936">
                  <c:v>1.9159099999999998E-3</c:v>
                </c:pt>
                <c:pt idx="937">
                  <c:v>1.8797231147540915E-3</c:v>
                </c:pt>
                <c:pt idx="938">
                  <c:v>1.8381306451612871E-3</c:v>
                </c:pt>
                <c:pt idx="939">
                  <c:v>1.7970500000000001E-3</c:v>
                </c:pt>
                <c:pt idx="940">
                  <c:v>1.7608631147540915E-3</c:v>
                </c:pt>
                <c:pt idx="941">
                  <c:v>1.722374516129028E-3</c:v>
                </c:pt>
                <c:pt idx="942">
                  <c:v>1.6895099999999998E-3</c:v>
                </c:pt>
                <c:pt idx="943">
                  <c:v>1.6533231147540916E-3</c:v>
                </c:pt>
                <c:pt idx="944">
                  <c:v>1.6178470967741887E-3</c:v>
                </c:pt>
                <c:pt idx="945">
                  <c:v>1.5904599999999999E-3</c:v>
                </c:pt>
                <c:pt idx="946">
                  <c:v>1.5570567213114687E-3</c:v>
                </c:pt>
                <c:pt idx="947">
                  <c:v>1.5244570967741888E-3</c:v>
                </c:pt>
                <c:pt idx="948">
                  <c:v>1.4970700000000001E-3</c:v>
                </c:pt>
                <c:pt idx="949">
                  <c:v>1.4692339344262225E-3</c:v>
                </c:pt>
                <c:pt idx="950">
                  <c:v>1.4422958064516083E-3</c:v>
                </c:pt>
                <c:pt idx="951">
                  <c:v>1.4121699999999999E-3</c:v>
                </c:pt>
                <c:pt idx="952">
                  <c:v>1.3871175409835993E-3</c:v>
                </c:pt>
                <c:pt idx="953">
                  <c:v>1.3604996774193492E-3</c:v>
                </c:pt>
                <c:pt idx="954">
                  <c:v>1.3385899999999997E-3</c:v>
                </c:pt>
                <c:pt idx="955">
                  <c:v>1.3107539344262224E-3</c:v>
                </c:pt>
                <c:pt idx="956">
                  <c:v>1.2897496774193491E-3</c:v>
                </c:pt>
                <c:pt idx="957">
                  <c:v>1.2678400000000001E-3</c:v>
                </c:pt>
                <c:pt idx="958">
                  <c:v>1.2455711475409762E-3</c:v>
                </c:pt>
                <c:pt idx="959">
                  <c:v>1.2218296774193491E-3</c:v>
                </c:pt>
                <c:pt idx="960">
                  <c:v>1.1999199999999999E-3</c:v>
                </c:pt>
                <c:pt idx="961">
                  <c:v>1.1804347540983532E-3</c:v>
                </c:pt>
                <c:pt idx="962">
                  <c:v>1.1596609677419296E-3</c:v>
                </c:pt>
                <c:pt idx="963">
                  <c:v>1.1404900000000001E-3</c:v>
                </c:pt>
                <c:pt idx="964">
                  <c:v>3.9906247540983531E-3</c:v>
                </c:pt>
                <c:pt idx="965">
                  <c:v>5.4191761290322566E-3</c:v>
                </c:pt>
                <c:pt idx="966">
                  <c:v>7.3466800000000004E-3</c:v>
                </c:pt>
                <c:pt idx="967">
                  <c:v>2.060008032786885E-2</c:v>
                </c:pt>
                <c:pt idx="968">
                  <c:v>1.0159882580645157E-2</c:v>
                </c:pt>
                <c:pt idx="969">
                  <c:v>1.940248E-2</c:v>
                </c:pt>
                <c:pt idx="970">
                  <c:v>1.3472841311475404E-2</c:v>
                </c:pt>
                <c:pt idx="971">
                  <c:v>6.0154936451612871E-2</c:v>
                </c:pt>
                <c:pt idx="972">
                  <c:v>2.9482939999999999E-2</c:v>
                </c:pt>
                <c:pt idx="973">
                  <c:v>0.16074056688524557</c:v>
                </c:pt>
                <c:pt idx="974">
                  <c:v>7.4179047096773712E-2</c:v>
                </c:pt>
                <c:pt idx="975">
                  <c:v>6.2398670000000003E-2</c:v>
                </c:pt>
                <c:pt idx="976">
                  <c:v>5.4757113278688471E-2</c:v>
                </c:pt>
                <c:pt idx="977">
                  <c:v>4.8427507741935438E-2</c:v>
                </c:pt>
                <c:pt idx="978">
                  <c:v>4.3482949999999992E-2</c:v>
                </c:pt>
                <c:pt idx="979">
                  <c:v>3.9142750655737663E-2</c:v>
                </c:pt>
                <c:pt idx="980">
                  <c:v>3.5116374516129006E-2</c:v>
                </c:pt>
                <c:pt idx="981">
                  <c:v>3.1735619999999999E-2</c:v>
                </c:pt>
                <c:pt idx="982">
                  <c:v>2.8645259999999947E-2</c:v>
                </c:pt>
                <c:pt idx="983">
                  <c:v>2.5691744193548353E-2</c:v>
                </c:pt>
                <c:pt idx="984">
                  <c:v>2.3842749999999999E-2</c:v>
                </c:pt>
                <c:pt idx="985">
                  <c:v>2.2172586065573745E-2</c:v>
                </c:pt>
                <c:pt idx="986">
                  <c:v>2.057793419354835E-2</c:v>
                </c:pt>
                <c:pt idx="987">
                  <c:v>1.9249660000000002E-2</c:v>
                </c:pt>
                <c:pt idx="988">
                  <c:v>1.8027656721311434E-2</c:v>
                </c:pt>
                <c:pt idx="989">
                  <c:v>1.6853471612903209E-2</c:v>
                </c:pt>
                <c:pt idx="990">
                  <c:v>1.585932E-2</c:v>
                </c:pt>
                <c:pt idx="991">
                  <c:v>2.0722373442622913E-2</c:v>
                </c:pt>
                <c:pt idx="992">
                  <c:v>3.3040523870967703E-2</c:v>
                </c:pt>
                <c:pt idx="993">
                  <c:v>5.361718E-2</c:v>
                </c:pt>
                <c:pt idx="994">
                  <c:v>8.0966810327868843E-2</c:v>
                </c:pt>
                <c:pt idx="995">
                  <c:v>0.11846151774193543</c:v>
                </c:pt>
                <c:pt idx="996">
                  <c:v>0.22384167999999999</c:v>
                </c:pt>
                <c:pt idx="997">
                  <c:v>0.52583385639344227</c:v>
                </c:pt>
                <c:pt idx="998">
                  <c:v>0.45213732354838643</c:v>
                </c:pt>
                <c:pt idx="999">
                  <c:v>0.56935638</c:v>
                </c:pt>
                <c:pt idx="1000">
                  <c:v>0.46733320983606508</c:v>
                </c:pt>
                <c:pt idx="1001">
                  <c:v>0.33611115774193501</c:v>
                </c:pt>
                <c:pt idx="1002">
                  <c:v>0.28067373999999995</c:v>
                </c:pt>
                <c:pt idx="1003">
                  <c:v>0.2288092578688522</c:v>
                </c:pt>
                <c:pt idx="1004">
                  <c:v>0.19045525709677397</c:v>
                </c:pt>
                <c:pt idx="1005">
                  <c:v>0.16189863999999998</c:v>
                </c:pt>
                <c:pt idx="1006">
                  <c:v>0.138023600163934</c:v>
                </c:pt>
                <c:pt idx="1007">
                  <c:v>0.1168841122580643</c:v>
                </c:pt>
                <c:pt idx="1008">
                  <c:v>0.10122626999999998</c:v>
                </c:pt>
                <c:pt idx="1009">
                  <c:v>9.0064471639343779E-2</c:v>
                </c:pt>
                <c:pt idx="1010">
                  <c:v>8.0055496451612335E-2</c:v>
                </c:pt>
                <c:pt idx="1011">
                  <c:v>7.2116890000000003E-2</c:v>
                </c:pt>
                <c:pt idx="1012">
                  <c:v>6.5166734754098329E-2</c:v>
                </c:pt>
                <c:pt idx="1013">
                  <c:v>5.8762485161290248E-2</c:v>
                </c:pt>
                <c:pt idx="1014">
                  <c:v>5.3540769999999994E-2</c:v>
                </c:pt>
                <c:pt idx="1015">
                  <c:v>4.8850856885245868E-2</c:v>
                </c:pt>
                <c:pt idx="1016">
                  <c:v>4.4448892903225776E-2</c:v>
                </c:pt>
                <c:pt idx="1017">
                  <c:v>4.0768979999999996E-2</c:v>
                </c:pt>
                <c:pt idx="1018">
                  <c:v>3.7406893606557329E-2</c:v>
                </c:pt>
                <c:pt idx="1019">
                  <c:v>3.4196076774193493E-2</c:v>
                </c:pt>
                <c:pt idx="1020">
                  <c:v>3.146111E-2</c:v>
                </c:pt>
                <c:pt idx="1021">
                  <c:v>2.8920141147540945E-2</c:v>
                </c:pt>
                <c:pt idx="1022">
                  <c:v>2.6920511935483858E-2</c:v>
                </c:pt>
                <c:pt idx="1023">
                  <c:v>2.5269070000000001E-2</c:v>
                </c:pt>
                <c:pt idx="1024">
                  <c:v>2.3743653606557356E-2</c:v>
                </c:pt>
                <c:pt idx="1025">
                  <c:v>2.2267444193548366E-2</c:v>
                </c:pt>
                <c:pt idx="1026">
                  <c:v>2.1024069999999999E-2</c:v>
                </c:pt>
                <c:pt idx="1027">
                  <c:v>1.9863306065573742E-2</c:v>
                </c:pt>
                <c:pt idx="1028">
                  <c:v>1.8730857096774141E-2</c:v>
                </c:pt>
                <c:pt idx="1029">
                  <c:v>1.7769569999999998E-2</c:v>
                </c:pt>
                <c:pt idx="1030">
                  <c:v>1.6864897868852403E-2</c:v>
                </c:pt>
                <c:pt idx="1031">
                  <c:v>1.5978362580645125E-2</c:v>
                </c:pt>
                <c:pt idx="1032">
                  <c:v>1.5219739999999999E-2</c:v>
                </c:pt>
                <c:pt idx="1033">
                  <c:v>1.4501569508196661E-2</c:v>
                </c:pt>
                <c:pt idx="1034">
                  <c:v>1.3792963548387067E-2</c:v>
                </c:pt>
                <c:pt idx="1035">
                  <c:v>1.3184969999999999E-2</c:v>
                </c:pt>
                <c:pt idx="1036">
                  <c:v>1.2605979836065536E-2</c:v>
                </c:pt>
                <c:pt idx="1037">
                  <c:v>1.2025217741935466E-2</c:v>
                </c:pt>
                <c:pt idx="1038">
                  <c:v>1.1532249999999999E-2</c:v>
                </c:pt>
                <c:pt idx="1039">
                  <c:v>1.1053469672131097E-2</c:v>
                </c:pt>
                <c:pt idx="1040">
                  <c:v>1.0578996451612872E-2</c:v>
                </c:pt>
                <c:pt idx="1041">
                  <c:v>1.0168190000000001E-2</c:v>
                </c:pt>
                <c:pt idx="1042">
                  <c:v>9.7757014754097891E-3</c:v>
                </c:pt>
                <c:pt idx="1043">
                  <c:v>9.3785287096773799E-3</c:v>
                </c:pt>
                <c:pt idx="1044">
                  <c:v>9.0361899999999995E-3</c:v>
                </c:pt>
                <c:pt idx="1045">
                  <c:v>8.7049408196721231E-3</c:v>
                </c:pt>
                <c:pt idx="1046">
                  <c:v>8.3698619354838633E-3</c:v>
                </c:pt>
                <c:pt idx="1047">
                  <c:v>8.0768200000000002E-3</c:v>
                </c:pt>
                <c:pt idx="1048">
                  <c:v>7.798459344262286E-3</c:v>
                </c:pt>
                <c:pt idx="1049">
                  <c:v>7.5138325806451542E-3</c:v>
                </c:pt>
                <c:pt idx="1050">
                  <c:v>7.2646099999999995E-3</c:v>
                </c:pt>
                <c:pt idx="1051">
                  <c:v>7.0252198360655597E-3</c:v>
                </c:pt>
                <c:pt idx="1052">
                  <c:v>6.7820493548387071E-3</c:v>
                </c:pt>
                <c:pt idx="1053">
                  <c:v>6.5684300000000001E-3</c:v>
                </c:pt>
                <c:pt idx="1054">
                  <c:v>6.3596595081967149E-3</c:v>
                </c:pt>
                <c:pt idx="1055">
                  <c:v>6.1519635483870952E-3</c:v>
                </c:pt>
                <c:pt idx="1056">
                  <c:v>5.96847E-3</c:v>
                </c:pt>
                <c:pt idx="1057">
                  <c:v>5.7875355737704859E-3</c:v>
                </c:pt>
                <c:pt idx="1058">
                  <c:v>5.603673870967738E-3</c:v>
                </c:pt>
                <c:pt idx="1059">
                  <c:v>5.4420899999999993E-3</c:v>
                </c:pt>
                <c:pt idx="1060">
                  <c:v>5.2834244262295075E-3</c:v>
                </c:pt>
                <c:pt idx="1061">
                  <c:v>5.1204741935483803E-3</c:v>
                </c:pt>
                <c:pt idx="1062">
                  <c:v>4.9807999999999996E-3</c:v>
                </c:pt>
                <c:pt idx="1063">
                  <c:v>4.8444032786885225E-3</c:v>
                </c:pt>
                <c:pt idx="1064">
                  <c:v>4.7021819354838698E-3</c:v>
                </c:pt>
                <c:pt idx="1065">
                  <c:v>4.5789400000000001E-3</c:v>
                </c:pt>
                <c:pt idx="1066">
                  <c:v>4.4564613114754072E-3</c:v>
                </c:pt>
                <c:pt idx="1067">
                  <c:v>4.3289870967741914E-3</c:v>
                </c:pt>
                <c:pt idx="1068">
                  <c:v>4.2166999999999994E-3</c:v>
                </c:pt>
                <c:pt idx="1069">
                  <c:v>4.1109229508196682E-3</c:v>
                </c:pt>
                <c:pt idx="1070">
                  <c:v>3.9984248387096733E-3</c:v>
                </c:pt>
                <c:pt idx="1071">
                  <c:v>3.9025699999999993E-3</c:v>
                </c:pt>
                <c:pt idx="1072">
                  <c:v>3.8023601639344223E-3</c:v>
                </c:pt>
                <c:pt idx="1073">
                  <c:v>3.7071174193548336E-3</c:v>
                </c:pt>
                <c:pt idx="1074">
                  <c:v>3.6167399999999998E-3</c:v>
                </c:pt>
                <c:pt idx="1075">
                  <c:v>3.5276645901639301E-3</c:v>
                </c:pt>
                <c:pt idx="1076">
                  <c:v>3.4386325806451548E-3</c:v>
                </c:pt>
                <c:pt idx="1077">
                  <c:v>3.3592100000000001E-3</c:v>
                </c:pt>
                <c:pt idx="1078">
                  <c:v>3.284052622950815E-3</c:v>
                </c:pt>
                <c:pt idx="1079">
                  <c:v>3.2039251612903156E-3</c:v>
                </c:pt>
                <c:pt idx="1080">
                  <c:v>3.1299800000000001E-3</c:v>
                </c:pt>
                <c:pt idx="1081">
                  <c:v>3.0576062295081916E-3</c:v>
                </c:pt>
                <c:pt idx="1082">
                  <c:v>2.9862890322580622E-3</c:v>
                </c:pt>
                <c:pt idx="1083">
                  <c:v>2.9205599999999996E-3</c:v>
                </c:pt>
                <c:pt idx="1084">
                  <c:v>2.8565370491803223E-3</c:v>
                </c:pt>
                <c:pt idx="1085">
                  <c:v>2.7912929032258026E-3</c:v>
                </c:pt>
                <c:pt idx="1086">
                  <c:v>2.7337799999999999E-3</c:v>
                </c:pt>
                <c:pt idx="1087">
                  <c:v>2.6781078688524534E-3</c:v>
                </c:pt>
                <c:pt idx="1088">
                  <c:v>2.615924193548386E-3</c:v>
                </c:pt>
                <c:pt idx="1089">
                  <c:v>2.5611499999999999E-3</c:v>
                </c:pt>
                <c:pt idx="1090">
                  <c:v>2.5082614754098299E-3</c:v>
                </c:pt>
                <c:pt idx="1091">
                  <c:v>2.4547967741935465E-3</c:v>
                </c:pt>
                <c:pt idx="1092">
                  <c:v>2.4054999999999997E-3</c:v>
                </c:pt>
                <c:pt idx="1093">
                  <c:v>2.3581786885245835E-3</c:v>
                </c:pt>
                <c:pt idx="1094">
                  <c:v>2.3077280645161266E-3</c:v>
                </c:pt>
                <c:pt idx="1095">
                  <c:v>2.2611699999999998E-3</c:v>
                </c:pt>
                <c:pt idx="1096">
                  <c:v>2.2166322950819607E-3</c:v>
                </c:pt>
                <c:pt idx="1097">
                  <c:v>2.1721619354838672E-3</c:v>
                </c:pt>
                <c:pt idx="1098">
                  <c:v>2.5696399999999998E-3</c:v>
                </c:pt>
                <c:pt idx="1099">
                  <c:v>1.1789919180327842E-2</c:v>
                </c:pt>
                <c:pt idx="1100">
                  <c:v>7.9640764516128986E-3</c:v>
                </c:pt>
                <c:pt idx="1101">
                  <c:v>8.3767999999999985E-3</c:v>
                </c:pt>
                <c:pt idx="1102">
                  <c:v>9.2852299999999968E-3</c:v>
                </c:pt>
                <c:pt idx="1103">
                  <c:v>1.0343102258064511E-2</c:v>
                </c:pt>
                <c:pt idx="1104">
                  <c:v>1.2169000000000001E-2</c:v>
                </c:pt>
                <c:pt idx="1105">
                  <c:v>2.1792902131147512E-2</c:v>
                </c:pt>
                <c:pt idx="1106">
                  <c:v>3.0862975806451549E-2</c:v>
                </c:pt>
                <c:pt idx="1107">
                  <c:v>4.1247249999999999E-2</c:v>
                </c:pt>
                <c:pt idx="1108">
                  <c:v>3.0837442950819638E-2</c:v>
                </c:pt>
                <c:pt idx="1109">
                  <c:v>2.4599272903225746E-2</c:v>
                </c:pt>
                <c:pt idx="1110">
                  <c:v>2.3152229999999999E-2</c:v>
                </c:pt>
                <c:pt idx="1111">
                  <c:v>2.0792659508196688E-2</c:v>
                </c:pt>
                <c:pt idx="1112">
                  <c:v>1.908132064516126E-2</c:v>
                </c:pt>
                <c:pt idx="1113">
                  <c:v>2.2153239999999998E-2</c:v>
                </c:pt>
                <c:pt idx="1114">
                  <c:v>6.6797603442622769E-2</c:v>
                </c:pt>
                <c:pt idx="1115">
                  <c:v>6.0398955483870961E-2</c:v>
                </c:pt>
                <c:pt idx="1116">
                  <c:v>5.0382490000000002E-2</c:v>
                </c:pt>
                <c:pt idx="1117">
                  <c:v>4.015366377049176E-2</c:v>
                </c:pt>
                <c:pt idx="1118">
                  <c:v>3.4921378387096726E-2</c:v>
                </c:pt>
                <c:pt idx="1119">
                  <c:v>3.1217729999999999E-2</c:v>
                </c:pt>
                <c:pt idx="1120">
                  <c:v>2.8209857540983527E-2</c:v>
                </c:pt>
                <c:pt idx="1121">
                  <c:v>2.590289870967738E-2</c:v>
                </c:pt>
                <c:pt idx="1122">
                  <c:v>2.5051159999999999E-2</c:v>
                </c:pt>
                <c:pt idx="1123">
                  <c:v>2.3035828852458973E-2</c:v>
                </c:pt>
                <c:pt idx="1124">
                  <c:v>2.1268271612903185E-2</c:v>
                </c:pt>
                <c:pt idx="1125">
                  <c:v>1.9849619999999998E-2</c:v>
                </c:pt>
                <c:pt idx="1126">
                  <c:v>3.5415547868852398E-2</c:v>
                </c:pt>
                <c:pt idx="1127">
                  <c:v>2.4958409032258027E-2</c:v>
                </c:pt>
                <c:pt idx="1128">
                  <c:v>2.234568E-2</c:v>
                </c:pt>
                <c:pt idx="1129">
                  <c:v>2.0580873442622907E-2</c:v>
                </c:pt>
                <c:pt idx="1130">
                  <c:v>1.9047451935483829E-2</c:v>
                </c:pt>
                <c:pt idx="1131">
                  <c:v>1.7820509999999998E-2</c:v>
                </c:pt>
                <c:pt idx="1132">
                  <c:v>1.6712634590163918E-2</c:v>
                </c:pt>
                <c:pt idx="1133">
                  <c:v>1.5654281935483853E-2</c:v>
                </c:pt>
                <c:pt idx="1134">
                  <c:v>1.4766939999999999E-2</c:v>
                </c:pt>
                <c:pt idx="1135">
                  <c:v>1.3945776065573748E-2</c:v>
                </c:pt>
                <c:pt idx="1136">
                  <c:v>1.3148271290322536E-2</c:v>
                </c:pt>
                <c:pt idx="1137">
                  <c:v>1.247181E-2</c:v>
                </c:pt>
                <c:pt idx="1138">
                  <c:v>1.1837147704918014E-2</c:v>
                </c:pt>
                <c:pt idx="1139">
                  <c:v>1.1214468387096745E-2</c:v>
                </c:pt>
                <c:pt idx="1140">
                  <c:v>1.0680419999999999E-2</c:v>
                </c:pt>
                <c:pt idx="1141">
                  <c:v>1.0182154426229467E-2</c:v>
                </c:pt>
                <c:pt idx="1142">
                  <c:v>9.6841687096773914E-3</c:v>
                </c:pt>
                <c:pt idx="1143">
                  <c:v>9.25693E-3</c:v>
                </c:pt>
                <c:pt idx="1144">
                  <c:v>8.8505234426229235E-3</c:v>
                </c:pt>
                <c:pt idx="1145">
                  <c:v>8.4748458064515947E-3</c:v>
                </c:pt>
                <c:pt idx="1146">
                  <c:v>8.8692200000000006E-3</c:v>
                </c:pt>
                <c:pt idx="1147">
                  <c:v>8.3208495081966913E-3</c:v>
                </c:pt>
                <c:pt idx="1148">
                  <c:v>7.8784461290322249E-3</c:v>
                </c:pt>
                <c:pt idx="1149">
                  <c:v>7.5306299999999991E-3</c:v>
                </c:pt>
                <c:pt idx="1150">
                  <c:v>7.2160824590163895E-3</c:v>
                </c:pt>
                <c:pt idx="1151">
                  <c:v>6.9627129032258017E-3</c:v>
                </c:pt>
                <c:pt idx="1152">
                  <c:v>8.4333999999999989E-3</c:v>
                </c:pt>
                <c:pt idx="1153">
                  <c:v>1.6881645901639302E-2</c:v>
                </c:pt>
                <c:pt idx="1154">
                  <c:v>1.0888653225806422E-2</c:v>
                </c:pt>
                <c:pt idx="1155">
                  <c:v>9.6644499999999998E-3</c:v>
                </c:pt>
                <c:pt idx="1156">
                  <c:v>8.9963844262294645E-3</c:v>
                </c:pt>
                <c:pt idx="1157">
                  <c:v>8.4649864516128503E-3</c:v>
                </c:pt>
                <c:pt idx="1158">
                  <c:v>8.0541799999999993E-3</c:v>
                </c:pt>
                <c:pt idx="1159">
                  <c:v>7.6839603278688199E-3</c:v>
                </c:pt>
                <c:pt idx="1160">
                  <c:v>7.3280567741935351E-3</c:v>
                </c:pt>
                <c:pt idx="1161">
                  <c:v>7.0240600000000004E-3</c:v>
                </c:pt>
                <c:pt idx="1162">
                  <c:v>6.7401321311475349E-3</c:v>
                </c:pt>
                <c:pt idx="1163">
                  <c:v>6.4584251612903182E-3</c:v>
                </c:pt>
                <c:pt idx="1164">
                  <c:v>6.2146800000000002E-3</c:v>
                </c:pt>
                <c:pt idx="1165">
                  <c:v>5.9836406557377021E-3</c:v>
                </c:pt>
                <c:pt idx="1166">
                  <c:v>5.8818354838709661E-3</c:v>
                </c:pt>
                <c:pt idx="1167">
                  <c:v>9.5653999999999982E-3</c:v>
                </c:pt>
                <c:pt idx="1168">
                  <c:v>7.4025377049179797E-3</c:v>
                </c:pt>
                <c:pt idx="1169">
                  <c:v>6.6660193548387075E-3</c:v>
                </c:pt>
                <c:pt idx="1170">
                  <c:v>6.2825999999999993E-3</c:v>
                </c:pt>
                <c:pt idx="1171">
                  <c:v>5.9875377049180278E-3</c:v>
                </c:pt>
                <c:pt idx="1172">
                  <c:v>5.7177867741935434E-3</c:v>
                </c:pt>
                <c:pt idx="1173">
                  <c:v>5.4986899999999997E-3</c:v>
                </c:pt>
                <c:pt idx="1174">
                  <c:v>5.2927031147540944E-3</c:v>
                </c:pt>
                <c:pt idx="1175">
                  <c:v>5.0909874193548338E-3</c:v>
                </c:pt>
                <c:pt idx="1176">
                  <c:v>4.9157100000000002E-3</c:v>
                </c:pt>
                <c:pt idx="1177">
                  <c:v>4.7486936065573712E-3</c:v>
                </c:pt>
                <c:pt idx="1178">
                  <c:v>4.5825916129032251E-3</c:v>
                </c:pt>
                <c:pt idx="1179">
                  <c:v>4.43744E-3</c:v>
                </c:pt>
                <c:pt idx="1180">
                  <c:v>4.2954760655737629E-3</c:v>
                </c:pt>
                <c:pt idx="1181">
                  <c:v>4.1530706451612873E-3</c:v>
                </c:pt>
                <c:pt idx="1182">
                  <c:v>4.0270899999999997E-3</c:v>
                </c:pt>
                <c:pt idx="1183">
                  <c:v>3.907394918032785E-3</c:v>
                </c:pt>
                <c:pt idx="1184">
                  <c:v>3.7857183870967683E-3</c:v>
                </c:pt>
                <c:pt idx="1185">
                  <c:v>3.6761699999999999E-3</c:v>
                </c:pt>
                <c:pt idx="1186">
                  <c:v>3.5731765573770455E-3</c:v>
                </c:pt>
                <c:pt idx="1187">
                  <c:v>3.4663848387096754E-3</c:v>
                </c:pt>
                <c:pt idx="1188">
                  <c:v>3.3705299999999996E-3</c:v>
                </c:pt>
                <c:pt idx="1189">
                  <c:v>3.2786709836065534E-3</c:v>
                </c:pt>
                <c:pt idx="1190">
                  <c:v>3.186671290322577E-3</c:v>
                </c:pt>
                <c:pt idx="1191">
                  <c:v>3.10451E-3</c:v>
                </c:pt>
                <c:pt idx="1192">
                  <c:v>3.0210018032786846E-3</c:v>
                </c:pt>
                <c:pt idx="1193">
                  <c:v>2.9407351612903178E-3</c:v>
                </c:pt>
                <c:pt idx="1194">
                  <c:v>2.8667900000000001E-3</c:v>
                </c:pt>
                <c:pt idx="1195">
                  <c:v>2.7944162295081916E-3</c:v>
                </c:pt>
                <c:pt idx="1196">
                  <c:v>2.7202690322580591E-3</c:v>
                </c:pt>
                <c:pt idx="1197">
                  <c:v>2.6545399999999999E-3</c:v>
                </c:pt>
                <c:pt idx="1198">
                  <c:v>2.5933006557376992E-3</c:v>
                </c:pt>
                <c:pt idx="1199">
                  <c:v>2.5251816129032195E-3</c:v>
                </c:pt>
                <c:pt idx="1200">
                  <c:v>2.4649300000000002E-3</c:v>
                </c:pt>
                <c:pt idx="1201">
                  <c:v>2.4092578688524532E-3</c:v>
                </c:pt>
                <c:pt idx="1202">
                  <c:v>2.3500867741935464E-3</c:v>
                </c:pt>
                <c:pt idx="1203">
                  <c:v>2.3007899999999996E-3</c:v>
                </c:pt>
                <c:pt idx="1204">
                  <c:v>2.2479014754098301E-3</c:v>
                </c:pt>
                <c:pt idx="1205">
                  <c:v>2.2136990322580616E-3</c:v>
                </c:pt>
                <c:pt idx="1206">
                  <c:v>2.7422699999999998E-3</c:v>
                </c:pt>
                <c:pt idx="1207">
                  <c:v>1.0912155245901608E-2</c:v>
                </c:pt>
                <c:pt idx="1208">
                  <c:v>3.648226032258059E-2</c:v>
                </c:pt>
                <c:pt idx="1209">
                  <c:v>1.5448969999999999E-2</c:v>
                </c:pt>
                <c:pt idx="1210">
                  <c:v>1.2901969999999976E-2</c:v>
                </c:pt>
                <c:pt idx="1211">
                  <c:v>1.1583463870967694E-2</c:v>
                </c:pt>
                <c:pt idx="1212">
                  <c:v>1.138509E-2</c:v>
                </c:pt>
                <c:pt idx="1213">
                  <c:v>1.2203099180327843E-2</c:v>
                </c:pt>
                <c:pt idx="1214">
                  <c:v>1.3091945161290284E-2</c:v>
                </c:pt>
                <c:pt idx="1215">
                  <c:v>1.4096229999999998E-2</c:v>
                </c:pt>
                <c:pt idx="1216">
                  <c:v>1.5150845737704893E-2</c:v>
                </c:pt>
                <c:pt idx="1217">
                  <c:v>5.6132228387096729E-2</c:v>
                </c:pt>
                <c:pt idx="1218">
                  <c:v>0.16226370999999998</c:v>
                </c:pt>
                <c:pt idx="1219">
                  <c:v>9.6997090163934402E-2</c:v>
                </c:pt>
                <c:pt idx="1220">
                  <c:v>0.18524294483870965</c:v>
                </c:pt>
                <c:pt idx="1221">
                  <c:v>0.59991755000000002</c:v>
                </c:pt>
                <c:pt idx="1222">
                  <c:v>0.35179010901639302</c:v>
                </c:pt>
                <c:pt idx="1223">
                  <c:v>0.2451246493548383</c:v>
                </c:pt>
                <c:pt idx="1224">
                  <c:v>0.20170824999999998</c:v>
                </c:pt>
                <c:pt idx="1225">
                  <c:v>0.17000733229508175</c:v>
                </c:pt>
                <c:pt idx="1226">
                  <c:v>0.15976874548387077</c:v>
                </c:pt>
                <c:pt idx="1227">
                  <c:v>0.14079533</c:v>
                </c:pt>
                <c:pt idx="1228">
                  <c:v>0.11956912377049156</c:v>
                </c:pt>
                <c:pt idx="1229">
                  <c:v>0.10327701580645127</c:v>
                </c:pt>
                <c:pt idx="1230">
                  <c:v>9.1032609999999986E-2</c:v>
                </c:pt>
                <c:pt idx="1231">
                  <c:v>8.0645767704917853E-2</c:v>
                </c:pt>
                <c:pt idx="1232">
                  <c:v>7.1307053548386706E-2</c:v>
                </c:pt>
                <c:pt idx="1233">
                  <c:v>6.3833479999999998E-2</c:v>
                </c:pt>
                <c:pt idx="1234">
                  <c:v>5.724069344262292E-2</c:v>
                </c:pt>
                <c:pt idx="1235">
                  <c:v>5.1139469354838672E-2</c:v>
                </c:pt>
                <c:pt idx="1236">
                  <c:v>4.6097869999999999E-2</c:v>
                </c:pt>
                <c:pt idx="1237">
                  <c:v>4.1650269836065533E-2</c:v>
                </c:pt>
                <c:pt idx="1238">
                  <c:v>3.8097094838709628E-2</c:v>
                </c:pt>
                <c:pt idx="1239">
                  <c:v>3.5199540000000001E-2</c:v>
                </c:pt>
                <c:pt idx="1240">
                  <c:v>3.2588517049180275E-2</c:v>
                </c:pt>
                <c:pt idx="1241">
                  <c:v>3.0110834838709633E-2</c:v>
                </c:pt>
                <c:pt idx="1242">
                  <c:v>2.8062279999999998E-2</c:v>
                </c:pt>
                <c:pt idx="1243">
                  <c:v>2.6191696393442584E-2</c:v>
                </c:pt>
                <c:pt idx="1244">
                  <c:v>2.4398434193548334E-2</c:v>
                </c:pt>
                <c:pt idx="1245">
                  <c:v>2.2900360000000002E-2</c:v>
                </c:pt>
                <c:pt idx="1246">
                  <c:v>2.1519691147540973E-2</c:v>
                </c:pt>
                <c:pt idx="1247">
                  <c:v>2.0176987096774169E-2</c:v>
                </c:pt>
                <c:pt idx="1248">
                  <c:v>1.9045900000000001E-2</c:v>
                </c:pt>
                <c:pt idx="1249">
                  <c:v>1.799648032786879E-2</c:v>
                </c:pt>
                <c:pt idx="1250">
                  <c:v>1.6967949677419297E-2</c:v>
                </c:pt>
                <c:pt idx="1251">
                  <c:v>1.609704E-2</c:v>
                </c:pt>
                <c:pt idx="1252">
                  <c:v>1.5278659672131097E-2</c:v>
                </c:pt>
                <c:pt idx="1253">
                  <c:v>1.4475084838709634E-2</c:v>
                </c:pt>
                <c:pt idx="1254">
                  <c:v>1.3784930000000001E-2</c:v>
                </c:pt>
                <c:pt idx="1255">
                  <c:v>1.3136349672131127E-2</c:v>
                </c:pt>
                <c:pt idx="1256">
                  <c:v>1.2493080645161237E-2</c:v>
                </c:pt>
                <c:pt idx="1257">
                  <c:v>1.1942599999999999E-2</c:v>
                </c:pt>
                <c:pt idx="1258">
                  <c:v>1.1416498360655714E-2</c:v>
                </c:pt>
                <c:pt idx="1259">
                  <c:v>1.0894678387096731E-2</c:v>
                </c:pt>
                <c:pt idx="1260">
                  <c:v>1.044553E-2</c:v>
                </c:pt>
                <c:pt idx="1261">
                  <c:v>1.0014070983606509E-2</c:v>
                </c:pt>
                <c:pt idx="1262">
                  <c:v>9.5869445161290145E-3</c:v>
                </c:pt>
                <c:pt idx="1263">
                  <c:v>9.2144799999999989E-3</c:v>
                </c:pt>
                <c:pt idx="1264">
                  <c:v>8.8609619672131001E-3</c:v>
                </c:pt>
                <c:pt idx="1265">
                  <c:v>8.4994941935483629E-3</c:v>
                </c:pt>
                <c:pt idx="1266">
                  <c:v>8.1900199999999992E-3</c:v>
                </c:pt>
                <c:pt idx="1267">
                  <c:v>7.8921740983606478E-3</c:v>
                </c:pt>
                <c:pt idx="1268">
                  <c:v>7.5897861290322565E-3</c:v>
                </c:pt>
                <c:pt idx="1269">
                  <c:v>7.3268699999999992E-3</c:v>
                </c:pt>
                <c:pt idx="1270">
                  <c:v>7.0735618032786874E-3</c:v>
                </c:pt>
                <c:pt idx="1271">
                  <c:v>6.8184741935483836E-3</c:v>
                </c:pt>
                <c:pt idx="1272">
                  <c:v>6.5938999999999998E-3</c:v>
                </c:pt>
                <c:pt idx="1273">
                  <c:v>6.3767786885245877E-3</c:v>
                </c:pt>
                <c:pt idx="1274">
                  <c:v>6.1573496774193492E-3</c:v>
                </c:pt>
                <c:pt idx="1275">
                  <c:v>5.9656399999999995E-3</c:v>
                </c:pt>
                <c:pt idx="1276">
                  <c:v>5.7791383606557323E-3</c:v>
                </c:pt>
                <c:pt idx="1277">
                  <c:v>5.589249999999997E-3</c:v>
                </c:pt>
                <c:pt idx="1278">
                  <c:v>5.4194500000000001E-3</c:v>
                </c:pt>
                <c:pt idx="1279">
                  <c:v>5.2580008196721241E-3</c:v>
                </c:pt>
                <c:pt idx="1280">
                  <c:v>5.0948216129032223E-3</c:v>
                </c:pt>
                <c:pt idx="1281">
                  <c:v>4.9496699999999998E-3</c:v>
                </c:pt>
                <c:pt idx="1282">
                  <c:v>4.8049224590163923E-3</c:v>
                </c:pt>
                <c:pt idx="1283">
                  <c:v>4.6623793548387039E-3</c:v>
                </c:pt>
                <c:pt idx="1284">
                  <c:v>4.5336600000000001E-3</c:v>
                </c:pt>
                <c:pt idx="1285">
                  <c:v>4.4111813114754072E-3</c:v>
                </c:pt>
                <c:pt idx="1286">
                  <c:v>4.2836158064516114E-3</c:v>
                </c:pt>
                <c:pt idx="1287">
                  <c:v>4.1685899999999998E-3</c:v>
                </c:pt>
                <c:pt idx="1288">
                  <c:v>4.0572457377049155E-3</c:v>
                </c:pt>
                <c:pt idx="1289">
                  <c:v>3.9473022580645122E-3</c:v>
                </c:pt>
                <c:pt idx="1290">
                  <c:v>3.8459699999999998E-3</c:v>
                </c:pt>
                <c:pt idx="1291">
                  <c:v>3.7485437704917993E-3</c:v>
                </c:pt>
                <c:pt idx="1292">
                  <c:v>3.6477787096774136E-3</c:v>
                </c:pt>
                <c:pt idx="1293">
                  <c:v>3.5601400000000003E-3</c:v>
                </c:pt>
                <c:pt idx="1294">
                  <c:v>3.4738481967213071E-3</c:v>
                </c:pt>
                <c:pt idx="1295">
                  <c:v>3.3847712903225745E-3</c:v>
                </c:pt>
                <c:pt idx="1296">
                  <c:v>3.3026099999999997E-3</c:v>
                </c:pt>
                <c:pt idx="1297">
                  <c:v>3.2246690163934377E-3</c:v>
                </c:pt>
                <c:pt idx="1298">
                  <c:v>3.1444951612903155E-3</c:v>
                </c:pt>
                <c:pt idx="1299">
                  <c:v>3.07055E-3</c:v>
                </c:pt>
                <c:pt idx="1300">
                  <c:v>3.0009598360655684E-3</c:v>
                </c:pt>
                <c:pt idx="1301">
                  <c:v>2.9296890322580591E-3</c:v>
                </c:pt>
                <c:pt idx="1302">
                  <c:v>2.86396E-3</c:v>
                </c:pt>
                <c:pt idx="1303">
                  <c:v>2.7999370491803223E-3</c:v>
                </c:pt>
                <c:pt idx="1304">
                  <c:v>2.7346929032258053E-3</c:v>
                </c:pt>
                <c:pt idx="1305">
                  <c:v>2.6771799999999999E-3</c:v>
                </c:pt>
                <c:pt idx="1306">
                  <c:v>2.6187242622950765E-3</c:v>
                </c:pt>
                <c:pt idx="1307">
                  <c:v>2.559324193548383E-3</c:v>
                </c:pt>
                <c:pt idx="1308">
                  <c:v>2.5045499999999999E-3</c:v>
                </c:pt>
                <c:pt idx="1309">
                  <c:v>2.4516614754098304E-3</c:v>
                </c:pt>
                <c:pt idx="1310">
                  <c:v>2.398288064516127E-3</c:v>
                </c:pt>
                <c:pt idx="1311">
                  <c:v>2.3517299999999998E-3</c:v>
                </c:pt>
                <c:pt idx="1312">
                  <c:v>2.3044086885245837E-3</c:v>
                </c:pt>
                <c:pt idx="1313">
                  <c:v>2.2540493548387072E-3</c:v>
                </c:pt>
                <c:pt idx="1314">
                  <c:v>2.2102299999999997E-3</c:v>
                </c:pt>
                <c:pt idx="1315">
                  <c:v>2.1656922950819609E-3</c:v>
                </c:pt>
                <c:pt idx="1316">
                  <c:v>2.1211306451612874E-3</c:v>
                </c:pt>
                <c:pt idx="1317">
                  <c:v>2.08005E-3</c:v>
                </c:pt>
                <c:pt idx="1318">
                  <c:v>2.0410795081967142E-3</c:v>
                </c:pt>
                <c:pt idx="1319">
                  <c:v>1.9996232258064476E-3</c:v>
                </c:pt>
                <c:pt idx="1320">
                  <c:v>1.9640199999999995E-3</c:v>
                </c:pt>
                <c:pt idx="1321">
                  <c:v>1.9250495081967146E-3</c:v>
                </c:pt>
                <c:pt idx="1322">
                  <c:v>1.8865145161290281E-3</c:v>
                </c:pt>
                <c:pt idx="1323">
                  <c:v>1.8536500000000001E-3</c:v>
                </c:pt>
                <c:pt idx="1324">
                  <c:v>1.8202467213114686E-3</c:v>
                </c:pt>
                <c:pt idx="1325">
                  <c:v>1.784634516129028E-3</c:v>
                </c:pt>
                <c:pt idx="1326">
                  <c:v>1.7517699999999999E-3</c:v>
                </c:pt>
                <c:pt idx="1327">
                  <c:v>1.7211503278688456E-3</c:v>
                </c:pt>
                <c:pt idx="1328">
                  <c:v>1.6885058064516085E-3</c:v>
                </c:pt>
                <c:pt idx="1329">
                  <c:v>1.6583800000000001E-3</c:v>
                </c:pt>
                <c:pt idx="1330">
                  <c:v>1.6305439344262223E-3</c:v>
                </c:pt>
                <c:pt idx="1331">
                  <c:v>1.6008670967741887E-3</c:v>
                </c:pt>
                <c:pt idx="1332">
                  <c:v>1.5734799999999999E-3</c:v>
                </c:pt>
                <c:pt idx="1333">
                  <c:v>1.5456439344262224E-3</c:v>
                </c:pt>
                <c:pt idx="1334">
                  <c:v>1.5188883870967691E-3</c:v>
                </c:pt>
                <c:pt idx="1335">
                  <c:v>1.49424E-3</c:v>
                </c:pt>
                <c:pt idx="1336">
                  <c:v>1.4691875409835993E-3</c:v>
                </c:pt>
                <c:pt idx="1337">
                  <c:v>1.4425696774193492E-3</c:v>
                </c:pt>
                <c:pt idx="1338">
                  <c:v>1.4206599999999998E-3</c:v>
                </c:pt>
                <c:pt idx="1339">
                  <c:v>1.3983911475409761E-3</c:v>
                </c:pt>
                <c:pt idx="1340">
                  <c:v>1.3719109677419294E-3</c:v>
                </c:pt>
                <c:pt idx="1341">
                  <c:v>1.3527399999999998E-3</c:v>
                </c:pt>
                <c:pt idx="1342">
                  <c:v>1.3304711475409761E-3</c:v>
                </c:pt>
                <c:pt idx="1343">
                  <c:v>1.3067296774193491E-3</c:v>
                </c:pt>
                <c:pt idx="1344">
                  <c:v>1.2848199999999999E-3</c:v>
                </c:pt>
                <c:pt idx="1345">
                  <c:v>1.26811836065573E-3</c:v>
                </c:pt>
                <c:pt idx="1346">
                  <c:v>1.2473909677419295E-3</c:v>
                </c:pt>
                <c:pt idx="1347">
                  <c:v>1.2282200000000001E-3</c:v>
                </c:pt>
                <c:pt idx="1348">
                  <c:v>1.2087347540983583E-3</c:v>
                </c:pt>
                <c:pt idx="1349">
                  <c:v>1.1907909677419334E-3</c:v>
                </c:pt>
                <c:pt idx="1350">
                  <c:v>1.17162E-3</c:v>
                </c:pt>
                <c:pt idx="1351">
                  <c:v>1.1549183606557351E-3</c:v>
                </c:pt>
                <c:pt idx="1352">
                  <c:v>1.1371122580645142E-3</c:v>
                </c:pt>
                <c:pt idx="1353">
                  <c:v>1.1206799999999998E-3</c:v>
                </c:pt>
                <c:pt idx="1354">
                  <c:v>1.1011947540983582E-3</c:v>
                </c:pt>
                <c:pt idx="1355">
                  <c:v>1.0834335483870944E-3</c:v>
                </c:pt>
                <c:pt idx="1356">
                  <c:v>1.06974E-3</c:v>
                </c:pt>
                <c:pt idx="1357">
                  <c:v>1.0558219672131121E-3</c:v>
                </c:pt>
                <c:pt idx="1358">
                  <c:v>1.0408922580645141E-3</c:v>
                </c:pt>
                <c:pt idx="1359">
                  <c:v>1.02446E-3</c:v>
                </c:pt>
                <c:pt idx="1360">
                  <c:v>1.0105419672131119E-3</c:v>
                </c:pt>
                <c:pt idx="1361">
                  <c:v>9.9296483870967489E-4</c:v>
                </c:pt>
                <c:pt idx="1362">
                  <c:v>9.8200999999999996E-4</c:v>
                </c:pt>
                <c:pt idx="1363">
                  <c:v>9.6809196721311204E-4</c:v>
                </c:pt>
                <c:pt idx="1364">
                  <c:v>9.5325354838709413E-4</c:v>
                </c:pt>
                <c:pt idx="1365">
                  <c:v>9.3955999999999987E-4</c:v>
                </c:pt>
                <c:pt idx="1366">
                  <c:v>9.2564196721311195E-4</c:v>
                </c:pt>
                <c:pt idx="1367">
                  <c:v>9.1372483870967483E-4</c:v>
                </c:pt>
                <c:pt idx="1368">
                  <c:v>9.027699999999999E-4</c:v>
                </c:pt>
                <c:pt idx="1369">
                  <c:v>8.916355737704888E-4</c:v>
                </c:pt>
                <c:pt idx="1370">
                  <c:v>8.7693483870967474E-4</c:v>
                </c:pt>
                <c:pt idx="1371">
                  <c:v>8.6597999999999992E-4</c:v>
                </c:pt>
                <c:pt idx="1372">
                  <c:v>8.5484557377048893E-4</c:v>
                </c:pt>
                <c:pt idx="1373">
                  <c:v>8.5913322580644916E-4</c:v>
                </c:pt>
                <c:pt idx="1374">
                  <c:v>1.33293E-3</c:v>
                </c:pt>
                <c:pt idx="1375">
                  <c:v>1.140861147540979E-3</c:v>
                </c:pt>
                <c:pt idx="1376">
                  <c:v>1.0454567741935458E-3</c:v>
                </c:pt>
                <c:pt idx="1377">
                  <c:v>9.9615999999999984E-4</c:v>
                </c:pt>
                <c:pt idx="1378">
                  <c:v>9.5997311475409547E-4</c:v>
                </c:pt>
                <c:pt idx="1379">
                  <c:v>9.3326096774193302E-4</c:v>
                </c:pt>
                <c:pt idx="1380">
                  <c:v>9.1408999999999989E-4</c:v>
                </c:pt>
                <c:pt idx="1381">
                  <c:v>8.9460475409835778E-4</c:v>
                </c:pt>
                <c:pt idx="1382">
                  <c:v>8.7684354838709418E-4</c:v>
                </c:pt>
                <c:pt idx="1383">
                  <c:v>8.6314999999999992E-4</c:v>
                </c:pt>
                <c:pt idx="1384">
                  <c:v>5.9404483606557354E-3</c:v>
                </c:pt>
                <c:pt idx="1385">
                  <c:v>7.5414935483870942E-3</c:v>
                </c:pt>
                <c:pt idx="1386">
                  <c:v>9.1409000000000004E-3</c:v>
                </c:pt>
                <c:pt idx="1387">
                  <c:v>1.0740081967213112E-2</c:v>
                </c:pt>
                <c:pt idx="1388">
                  <c:v>1.3527399999999995E-2</c:v>
                </c:pt>
                <c:pt idx="1389">
                  <c:v>0.12079855</c:v>
                </c:pt>
                <c:pt idx="1390">
                  <c:v>4.5355157377049149E-2</c:v>
                </c:pt>
                <c:pt idx="1391">
                  <c:v>3.6555383870967718E-2</c:v>
                </c:pt>
                <c:pt idx="1392">
                  <c:v>3.2361050000000002E-2</c:v>
                </c:pt>
                <c:pt idx="1393">
                  <c:v>2.9077090163934383E-2</c:v>
                </c:pt>
                <c:pt idx="1394">
                  <c:v>2.6162528387096769E-2</c:v>
                </c:pt>
                <c:pt idx="1395">
                  <c:v>2.371823E-2</c:v>
                </c:pt>
                <c:pt idx="1396">
                  <c:v>2.1466941803278659E-2</c:v>
                </c:pt>
                <c:pt idx="1397">
                  <c:v>1.9308724838709643E-2</c:v>
                </c:pt>
                <c:pt idx="1398">
                  <c:v>1.738752E-2</c:v>
                </c:pt>
                <c:pt idx="1399">
                  <c:v>1.5564953606557342E-2</c:v>
                </c:pt>
                <c:pt idx="1400">
                  <c:v>1.4334862903225793E-2</c:v>
                </c:pt>
                <c:pt idx="1401">
                  <c:v>1.3513249999999999E-2</c:v>
                </c:pt>
                <c:pt idx="1402">
                  <c:v>1.275332540983602E-2</c:v>
                </c:pt>
                <c:pt idx="1403">
                  <c:v>1.2012163225806404E-2</c:v>
                </c:pt>
                <c:pt idx="1404">
                  <c:v>1.1382259999999998E-2</c:v>
                </c:pt>
                <c:pt idx="1405">
                  <c:v>1.0794919016393392E-2</c:v>
                </c:pt>
                <c:pt idx="1406">
                  <c:v>1.0214017741935458E-2</c:v>
                </c:pt>
                <c:pt idx="1407">
                  <c:v>9.7210499999999984E-3</c:v>
                </c:pt>
                <c:pt idx="1408">
                  <c:v>9.2561877049179928E-3</c:v>
                </c:pt>
                <c:pt idx="1409">
                  <c:v>8.7939054838709306E-3</c:v>
                </c:pt>
                <c:pt idx="1410">
                  <c:v>8.4022699999999999E-3</c:v>
                </c:pt>
                <c:pt idx="1411">
                  <c:v>8.0264831147540544E-3</c:v>
                </c:pt>
                <c:pt idx="1412">
                  <c:v>7.6556064516128727E-3</c:v>
                </c:pt>
                <c:pt idx="1413">
                  <c:v>7.3296999999999998E-3</c:v>
                </c:pt>
                <c:pt idx="1414">
                  <c:v>7.0235032786884833E-3</c:v>
                </c:pt>
                <c:pt idx="1415">
                  <c:v>6.7181461290322445E-3</c:v>
                </c:pt>
                <c:pt idx="1416">
                  <c:v>6.4552299999999993E-3</c:v>
                </c:pt>
                <c:pt idx="1417">
                  <c:v>6.2019218032786805E-3</c:v>
                </c:pt>
                <c:pt idx="1418">
                  <c:v>5.9469254838709655E-3</c:v>
                </c:pt>
                <c:pt idx="1419">
                  <c:v>5.7250900000000004E-3</c:v>
                </c:pt>
                <c:pt idx="1420">
                  <c:v>5.5135359016393395E-3</c:v>
                </c:pt>
                <c:pt idx="1421">
                  <c:v>5.3027809677419317E-3</c:v>
                </c:pt>
                <c:pt idx="1422">
                  <c:v>5.1138099999999999E-3</c:v>
                </c:pt>
                <c:pt idx="1423">
                  <c:v>4.9356591803278631E-3</c:v>
                </c:pt>
                <c:pt idx="1424">
                  <c:v>4.7547651612903181E-3</c:v>
                </c:pt>
                <c:pt idx="1425">
                  <c:v>4.5959199999999999E-3</c:v>
                </c:pt>
                <c:pt idx="1426">
                  <c:v>4.4400380327868786E-3</c:v>
                </c:pt>
                <c:pt idx="1427">
                  <c:v>4.2886367741935463E-3</c:v>
                </c:pt>
                <c:pt idx="1428">
                  <c:v>4.1544399999999997E-3</c:v>
                </c:pt>
                <c:pt idx="1429">
                  <c:v>4.0236104918032712E-3</c:v>
                </c:pt>
                <c:pt idx="1430">
                  <c:v>3.8874158064516086E-3</c:v>
                </c:pt>
                <c:pt idx="1431">
                  <c:v>3.7723899999999996E-3</c:v>
                </c:pt>
                <c:pt idx="1432">
                  <c:v>3.6554785245901614E-3</c:v>
                </c:pt>
                <c:pt idx="1433">
                  <c:v>3.5634264516129013E-3</c:v>
                </c:pt>
                <c:pt idx="1434">
                  <c:v>4.0865199999999997E-3</c:v>
                </c:pt>
                <c:pt idx="1435">
                  <c:v>3.7914577049180274E-3</c:v>
                </c:pt>
                <c:pt idx="1436">
                  <c:v>3.595012903225803E-3</c:v>
                </c:pt>
                <c:pt idx="1437">
                  <c:v>3.4526000000000001E-3</c:v>
                </c:pt>
                <c:pt idx="1438">
                  <c:v>3.3356885245901611E-3</c:v>
                </c:pt>
                <c:pt idx="1439">
                  <c:v>3.2230048387096731E-3</c:v>
                </c:pt>
                <c:pt idx="1440">
                  <c:v>3.1271499999999995E-3</c:v>
                </c:pt>
                <c:pt idx="1441">
                  <c:v>3.0352909836065534E-3</c:v>
                </c:pt>
                <c:pt idx="1442">
                  <c:v>2.9406438709677378E-3</c:v>
                </c:pt>
                <c:pt idx="1443">
                  <c:v>2.8639599999999996E-3</c:v>
                </c:pt>
                <c:pt idx="1444">
                  <c:v>2.7860190163934381E-3</c:v>
                </c:pt>
                <c:pt idx="1445">
                  <c:v>2.7059364516128985E-3</c:v>
                </c:pt>
                <c:pt idx="1446">
                  <c:v>2.6347300000000001E-3</c:v>
                </c:pt>
                <c:pt idx="1447">
                  <c:v>2.5707070491803223E-3</c:v>
                </c:pt>
                <c:pt idx="1448">
                  <c:v>2.5024503225806391E-3</c:v>
                </c:pt>
                <c:pt idx="1449">
                  <c:v>2.4394599999999996E-3</c:v>
                </c:pt>
                <c:pt idx="1450">
                  <c:v>2.3810042622950762E-3</c:v>
                </c:pt>
                <c:pt idx="1451">
                  <c:v>2.341414193548383E-3</c:v>
                </c:pt>
                <c:pt idx="1452">
                  <c:v>2.8809400000000002E-3</c:v>
                </c:pt>
                <c:pt idx="1453">
                  <c:v>2.6276318032786815E-3</c:v>
                </c:pt>
                <c:pt idx="1454">
                  <c:v>2.4758848387096705E-3</c:v>
                </c:pt>
                <c:pt idx="1455">
                  <c:v>2.38003E-3</c:v>
                </c:pt>
                <c:pt idx="1456">
                  <c:v>2.302089016393438E-3</c:v>
                </c:pt>
                <c:pt idx="1457">
                  <c:v>2.2308616129032197E-3</c:v>
                </c:pt>
                <c:pt idx="1458">
                  <c:v>2.1706099999999999E-3</c:v>
                </c:pt>
                <c:pt idx="1459">
                  <c:v>2.114937868852453E-3</c:v>
                </c:pt>
                <c:pt idx="1460">
                  <c:v>7.2007067741935438E-3</c:v>
                </c:pt>
                <c:pt idx="1461">
                  <c:v>8.9597800000000005E-3</c:v>
                </c:pt>
                <c:pt idx="1462">
                  <c:v>0.11841643229508196</c:v>
                </c:pt>
                <c:pt idx="1463">
                  <c:v>3.3007659354838709E-2</c:v>
                </c:pt>
                <c:pt idx="1464">
                  <c:v>1.4249050000000001E-2</c:v>
                </c:pt>
                <c:pt idx="1465">
                  <c:v>0.38822014229508151</c:v>
                </c:pt>
                <c:pt idx="1466">
                  <c:v>0.15826263774193522</c:v>
                </c:pt>
                <c:pt idx="1467">
                  <c:v>0.13589660000000001</c:v>
                </c:pt>
                <c:pt idx="1468">
                  <c:v>0.11383559016393403</c:v>
                </c:pt>
                <c:pt idx="1469">
                  <c:v>9.7697259999999717E-2</c:v>
                </c:pt>
                <c:pt idx="1470">
                  <c:v>8.5839560000000009E-2</c:v>
                </c:pt>
                <c:pt idx="1471">
                  <c:v>7.5887285081966863E-2</c:v>
                </c:pt>
                <c:pt idx="1472">
                  <c:v>6.6970489354838444E-2</c:v>
                </c:pt>
                <c:pt idx="1473">
                  <c:v>5.9826199999999996E-2</c:v>
                </c:pt>
                <c:pt idx="1474">
                  <c:v>5.3514836065573737E-2</c:v>
                </c:pt>
                <c:pt idx="1475">
                  <c:v>4.7663864193548365E-2</c:v>
                </c:pt>
                <c:pt idx="1476">
                  <c:v>4.2798089999999997E-2</c:v>
                </c:pt>
                <c:pt idx="1477">
                  <c:v>3.8387975737704895E-2</c:v>
                </c:pt>
                <c:pt idx="1478">
                  <c:v>3.4487931935483829E-2</c:v>
                </c:pt>
                <c:pt idx="1479">
                  <c:v>3.1817689999999996E-2</c:v>
                </c:pt>
                <c:pt idx="1480">
                  <c:v>2.9415437540983559E-2</c:v>
                </c:pt>
                <c:pt idx="1481">
                  <c:v>2.7139334838709662E-2</c:v>
                </c:pt>
                <c:pt idx="1482">
                  <c:v>2.5260579999999998E-2</c:v>
                </c:pt>
                <c:pt idx="1483">
                  <c:v>2.3543094754098326E-2</c:v>
                </c:pt>
                <c:pt idx="1484">
                  <c:v>2.1900822258064476E-2</c:v>
                </c:pt>
                <c:pt idx="1485">
                  <c:v>2.0525990000000001E-2</c:v>
                </c:pt>
                <c:pt idx="1486">
                  <c:v>1.9262232622950761E-2</c:v>
                </c:pt>
                <c:pt idx="1487">
                  <c:v>1.8040884838709661E-2</c:v>
                </c:pt>
                <c:pt idx="1488">
                  <c:v>1.7011129999999999E-2</c:v>
                </c:pt>
                <c:pt idx="1489">
                  <c:v>1.6050785737704874E-2</c:v>
                </c:pt>
                <c:pt idx="1490">
                  <c:v>1.5116855806451604E-2</c:v>
                </c:pt>
                <c:pt idx="1491">
                  <c:v>1.4322629999999999E-2</c:v>
                </c:pt>
                <c:pt idx="1492">
                  <c:v>1.357940704918029E-2</c:v>
                </c:pt>
                <c:pt idx="1493">
                  <c:v>1.2852855806451569E-2</c:v>
                </c:pt>
                <c:pt idx="1494">
                  <c:v>1.222843E-2</c:v>
                </c:pt>
                <c:pt idx="1495">
                  <c:v>1.1641089016393429E-2</c:v>
                </c:pt>
                <c:pt idx="1496">
                  <c:v>1.1062835161290306E-2</c:v>
                </c:pt>
                <c:pt idx="1497">
                  <c:v>1.056439E-2</c:v>
                </c:pt>
                <c:pt idx="1498">
                  <c:v>1.0091176885245877E-2</c:v>
                </c:pt>
                <c:pt idx="1499">
                  <c:v>9.6226390322580423E-3</c:v>
                </c:pt>
                <c:pt idx="1500">
                  <c:v>9.2173099999999994E-3</c:v>
                </c:pt>
                <c:pt idx="1501">
                  <c:v>8.8331722950819383E-3</c:v>
                </c:pt>
                <c:pt idx="1502">
                  <c:v>8.44773258064512E-3</c:v>
                </c:pt>
                <c:pt idx="1503">
                  <c:v>8.1136100000000003E-3</c:v>
                </c:pt>
                <c:pt idx="1504">
                  <c:v>7.7990624590163577E-3</c:v>
                </c:pt>
                <c:pt idx="1505">
                  <c:v>7.4761296774193521E-3</c:v>
                </c:pt>
                <c:pt idx="1506">
                  <c:v>7.1995199999999992E-3</c:v>
                </c:pt>
                <c:pt idx="1507">
                  <c:v>6.9322937704917997E-3</c:v>
                </c:pt>
                <c:pt idx="1508">
                  <c:v>6.6681190322580609E-3</c:v>
                </c:pt>
                <c:pt idx="1509">
                  <c:v>6.4325899999999993E-3</c:v>
                </c:pt>
                <c:pt idx="1510">
                  <c:v>6.2099014754098333E-3</c:v>
                </c:pt>
                <c:pt idx="1511">
                  <c:v>6.001243225806448E-3</c:v>
                </c:pt>
                <c:pt idx="1512">
                  <c:v>6.4750399999999996E-3</c:v>
                </c:pt>
                <c:pt idx="1513">
                  <c:v>6.0825514754098316E-3</c:v>
                </c:pt>
                <c:pt idx="1514">
                  <c:v>5.7857067741935442E-3</c:v>
                </c:pt>
                <c:pt idx="1515">
                  <c:v>5.5666099999999996E-3</c:v>
                </c:pt>
                <c:pt idx="1516">
                  <c:v>5.3634067213114717E-3</c:v>
                </c:pt>
                <c:pt idx="1517">
                  <c:v>5.1704099999999933E-3</c:v>
                </c:pt>
                <c:pt idx="1518">
                  <c:v>5.00061E-3</c:v>
                </c:pt>
                <c:pt idx="1519">
                  <c:v>4.8391608196721248E-3</c:v>
                </c:pt>
                <c:pt idx="1520">
                  <c:v>4.6789941935483827E-3</c:v>
                </c:pt>
                <c:pt idx="1521">
                  <c:v>4.5393199999999995E-3</c:v>
                </c:pt>
                <c:pt idx="1522">
                  <c:v>4.4029232786885223E-3</c:v>
                </c:pt>
                <c:pt idx="1523">
                  <c:v>4.3156587096774167E-3</c:v>
                </c:pt>
                <c:pt idx="1524">
                  <c:v>5.7562199999999994E-3</c:v>
                </c:pt>
                <c:pt idx="1525">
                  <c:v>4.9712429508196685E-3</c:v>
                </c:pt>
                <c:pt idx="1526">
                  <c:v>4.6087006451612841E-3</c:v>
                </c:pt>
                <c:pt idx="1527">
                  <c:v>4.3978200000000002E-3</c:v>
                </c:pt>
                <c:pt idx="1528">
                  <c:v>4.2335872131147485E-3</c:v>
                </c:pt>
                <c:pt idx="1529">
                  <c:v>4.0793993548387045E-3</c:v>
                </c:pt>
                <c:pt idx="1530">
                  <c:v>3.9506799999999998E-3</c:v>
                </c:pt>
                <c:pt idx="1531">
                  <c:v>3.8337685245901608E-3</c:v>
                </c:pt>
                <c:pt idx="1532">
                  <c:v>3.7179809677419344E-3</c:v>
                </c:pt>
                <c:pt idx="1533">
                  <c:v>3.6139099999999997E-3</c:v>
                </c:pt>
                <c:pt idx="1534">
                  <c:v>3.5109165573770458E-3</c:v>
                </c:pt>
                <c:pt idx="1535">
                  <c:v>3.4099674193548363E-3</c:v>
                </c:pt>
                <c:pt idx="1536">
                  <c:v>3.3195899999999999E-3</c:v>
                </c:pt>
                <c:pt idx="1537">
                  <c:v>3.2332981967213075E-3</c:v>
                </c:pt>
                <c:pt idx="1538">
                  <c:v>3.1472338709677382E-3</c:v>
                </c:pt>
                <c:pt idx="1539">
                  <c:v>3.07055E-3</c:v>
                </c:pt>
                <c:pt idx="1540">
                  <c:v>2.9898254098360607E-3</c:v>
                </c:pt>
                <c:pt idx="1541">
                  <c:v>2.9126177419354789E-3</c:v>
                </c:pt>
                <c:pt idx="1542">
                  <c:v>2.8441499999999997E-3</c:v>
                </c:pt>
                <c:pt idx="1543">
                  <c:v>2.7745598360655686E-3</c:v>
                </c:pt>
                <c:pt idx="1544">
                  <c:v>2.706119032258059E-3</c:v>
                </c:pt>
                <c:pt idx="1545">
                  <c:v>2.6403899999999998E-3</c:v>
                </c:pt>
                <c:pt idx="1546">
                  <c:v>2.5819342622950764E-3</c:v>
                </c:pt>
                <c:pt idx="1547">
                  <c:v>2.5169654838709662E-3</c:v>
                </c:pt>
                <c:pt idx="1548">
                  <c:v>2.4649299999999997E-3</c:v>
                </c:pt>
                <c:pt idx="1549">
                  <c:v>2.4064742622950763E-3</c:v>
                </c:pt>
                <c:pt idx="1550">
                  <c:v>2.3501780645161265E-3</c:v>
                </c:pt>
                <c:pt idx="1551">
                  <c:v>2.3036200000000001E-3</c:v>
                </c:pt>
                <c:pt idx="1552">
                  <c:v>2.2507314754098302E-3</c:v>
                </c:pt>
                <c:pt idx="1553">
                  <c:v>2.2002793548387069E-3</c:v>
                </c:pt>
                <c:pt idx="1554">
                  <c:v>2.1564599999999998E-3</c:v>
                </c:pt>
                <c:pt idx="1555">
                  <c:v>2.1091386885245841E-3</c:v>
                </c:pt>
                <c:pt idx="1556">
                  <c:v>2.0645306451612874E-3</c:v>
                </c:pt>
                <c:pt idx="1557">
                  <c:v>2.0234499999999996E-3</c:v>
                </c:pt>
                <c:pt idx="1558">
                  <c:v>1.9816959016393377E-3</c:v>
                </c:pt>
                <c:pt idx="1559">
                  <c:v>1.9401019354838677E-3</c:v>
                </c:pt>
                <c:pt idx="1560">
                  <c:v>1.9017599999999997E-3</c:v>
                </c:pt>
                <c:pt idx="1561">
                  <c:v>1.8627895081967146E-3</c:v>
                </c:pt>
                <c:pt idx="1562">
                  <c:v>1.8243458064516084E-3</c:v>
                </c:pt>
                <c:pt idx="1563">
                  <c:v>1.7942199999999996E-3</c:v>
                </c:pt>
                <c:pt idx="1564">
                  <c:v>1.7580331147540916E-3</c:v>
                </c:pt>
                <c:pt idx="1565">
                  <c:v>1.7196358064516084E-3</c:v>
                </c:pt>
                <c:pt idx="1566">
                  <c:v>1.68951E-3</c:v>
                </c:pt>
                <c:pt idx="1567">
                  <c:v>1.6588903278688455E-3</c:v>
                </c:pt>
                <c:pt idx="1568">
                  <c:v>1.6289845161290282E-3</c:v>
                </c:pt>
                <c:pt idx="1569">
                  <c:v>1.5961199999999999E-3</c:v>
                </c:pt>
                <c:pt idx="1570">
                  <c:v>1.5682839344262223E-3</c:v>
                </c:pt>
                <c:pt idx="1571">
                  <c:v>1.5386983870967687E-3</c:v>
                </c:pt>
                <c:pt idx="1572">
                  <c:v>1.5140500000000001E-3</c:v>
                </c:pt>
                <c:pt idx="1573">
                  <c:v>1.4862139344262223E-3</c:v>
                </c:pt>
                <c:pt idx="1574">
                  <c:v>1.4593670967741885E-3</c:v>
                </c:pt>
                <c:pt idx="1575">
                  <c:v>1.4319799999999998E-3</c:v>
                </c:pt>
                <c:pt idx="1576">
                  <c:v>1.4097111475409761E-3</c:v>
                </c:pt>
                <c:pt idx="1577">
                  <c:v>1.3858783870967688E-3</c:v>
                </c:pt>
                <c:pt idx="1578">
                  <c:v>1.3612299999999997E-3</c:v>
                </c:pt>
                <c:pt idx="1579">
                  <c:v>1.3361775409835993E-3</c:v>
                </c:pt>
                <c:pt idx="1580">
                  <c:v>1.3124809677419295E-3</c:v>
                </c:pt>
                <c:pt idx="1581">
                  <c:v>1.29331E-3</c:v>
                </c:pt>
                <c:pt idx="1582">
                  <c:v>1.2710411475409761E-3</c:v>
                </c:pt>
                <c:pt idx="1583">
                  <c:v>1.2502209677419296E-3</c:v>
                </c:pt>
                <c:pt idx="1584">
                  <c:v>1.23105E-3</c:v>
                </c:pt>
                <c:pt idx="1585">
                  <c:v>1.2087811475409761E-3</c:v>
                </c:pt>
                <c:pt idx="1586">
                  <c:v>1.1880522580645096E-3</c:v>
                </c:pt>
                <c:pt idx="1587">
                  <c:v>1.1716199999999997E-3</c:v>
                </c:pt>
                <c:pt idx="1588">
                  <c:v>1.1521347540983532E-3</c:v>
                </c:pt>
                <c:pt idx="1589">
                  <c:v>1.1342822580645098E-3</c:v>
                </c:pt>
                <c:pt idx="1590">
                  <c:v>1.1178499999999999E-3</c:v>
                </c:pt>
                <c:pt idx="1591">
                  <c:v>1.0983647540983533E-3</c:v>
                </c:pt>
                <c:pt idx="1592">
                  <c:v>1.0805122580645099E-3</c:v>
                </c:pt>
                <c:pt idx="1593">
                  <c:v>1.06408E-3</c:v>
                </c:pt>
                <c:pt idx="1594">
                  <c:v>1.0473783606557352E-3</c:v>
                </c:pt>
                <c:pt idx="1595">
                  <c:v>1.0352322580645136E-3</c:v>
                </c:pt>
                <c:pt idx="1596">
                  <c:v>1.0188E-3</c:v>
                </c:pt>
                <c:pt idx="1597">
                  <c:v>8.7516590163934094E-3</c:v>
                </c:pt>
                <c:pt idx="1598">
                  <c:v>3.7147858064516086E-3</c:v>
                </c:pt>
                <c:pt idx="1599">
                  <c:v>2.92056E-3</c:v>
                </c:pt>
                <c:pt idx="1600">
                  <c:v>2.6199304918032738E-3</c:v>
                </c:pt>
                <c:pt idx="1601">
                  <c:v>2.4414683870967718E-3</c:v>
                </c:pt>
                <c:pt idx="1602">
                  <c:v>2.3319199999999999E-3</c:v>
                </c:pt>
                <c:pt idx="1603">
                  <c:v>2.2400609836065533E-3</c:v>
                </c:pt>
                <c:pt idx="1604">
                  <c:v>2.1570990322580591E-3</c:v>
                </c:pt>
                <c:pt idx="1605">
                  <c:v>2.0913699999999999E-3</c:v>
                </c:pt>
                <c:pt idx="1606">
                  <c:v>2.0301306557376992E-3</c:v>
                </c:pt>
                <c:pt idx="1607">
                  <c:v>1.9736054838709665E-3</c:v>
                </c:pt>
                <c:pt idx="1608">
                  <c:v>1.92157E-3</c:v>
                </c:pt>
                <c:pt idx="1609">
                  <c:v>1.871465081967207E-3</c:v>
                </c:pt>
                <c:pt idx="1610">
                  <c:v>1.8239806451612875E-3</c:v>
                </c:pt>
                <c:pt idx="1611">
                  <c:v>1.7829E-3</c:v>
                </c:pt>
                <c:pt idx="1612">
                  <c:v>1.7411459016393378E-3</c:v>
                </c:pt>
                <c:pt idx="1613">
                  <c:v>1.6994606451612873E-3</c:v>
                </c:pt>
                <c:pt idx="1614">
                  <c:v>1.6583800000000001E-3</c:v>
                </c:pt>
                <c:pt idx="1615">
                  <c:v>1.6249767213114687E-3</c:v>
                </c:pt>
                <c:pt idx="1616">
                  <c:v>1.5893645161290282E-3</c:v>
                </c:pt>
                <c:pt idx="1617">
                  <c:v>1.5565000000000002E-3</c:v>
                </c:pt>
                <c:pt idx="1618">
                  <c:v>1.5230967213114685E-3</c:v>
                </c:pt>
                <c:pt idx="1619">
                  <c:v>1.4904970967741886E-3</c:v>
                </c:pt>
                <c:pt idx="1620">
                  <c:v>1.4631099999999999E-3</c:v>
                </c:pt>
                <c:pt idx="1621">
                  <c:v>1.4297067213114687E-3</c:v>
                </c:pt>
                <c:pt idx="1622">
                  <c:v>1.4028583870967688E-3</c:v>
                </c:pt>
                <c:pt idx="1623">
                  <c:v>1.3782099999999999E-3</c:v>
                </c:pt>
                <c:pt idx="1624">
                  <c:v>1.3503739344262224E-3</c:v>
                </c:pt>
                <c:pt idx="1625">
                  <c:v>1.3208796774193492E-3</c:v>
                </c:pt>
                <c:pt idx="1626">
                  <c:v>1.29897E-3</c:v>
                </c:pt>
                <c:pt idx="1627">
                  <c:v>1.2739175409835993E-3</c:v>
                </c:pt>
                <c:pt idx="1628">
                  <c:v>1.2500383870967689E-3</c:v>
                </c:pt>
                <c:pt idx="1629">
                  <c:v>1.2253899999999998E-3</c:v>
                </c:pt>
                <c:pt idx="1630">
                  <c:v>1.205904754098353E-3</c:v>
                </c:pt>
                <c:pt idx="1631">
                  <c:v>1.1850396774193491E-3</c:v>
                </c:pt>
                <c:pt idx="1632">
                  <c:v>1.1631300000000001E-3</c:v>
                </c:pt>
                <c:pt idx="1633">
                  <c:v>1.1436447540983531E-3</c:v>
                </c:pt>
                <c:pt idx="1634">
                  <c:v>1.1201322580645097E-3</c:v>
                </c:pt>
                <c:pt idx="1635">
                  <c:v>1.1037E-3</c:v>
                </c:pt>
                <c:pt idx="1636">
                  <c:v>1.0842147540983532E-3</c:v>
                </c:pt>
                <c:pt idx="1637">
                  <c:v>1.0662709677419294E-3</c:v>
                </c:pt>
                <c:pt idx="1638">
                  <c:v>1.0471E-3</c:v>
                </c:pt>
                <c:pt idx="1639">
                  <c:v>1.0303983606557302E-3</c:v>
                </c:pt>
                <c:pt idx="1640">
                  <c:v>1.0154222580645098E-3</c:v>
                </c:pt>
                <c:pt idx="1641">
                  <c:v>9.9898999999999995E-4</c:v>
                </c:pt>
                <c:pt idx="1642">
                  <c:v>9.7950475409835317E-4</c:v>
                </c:pt>
                <c:pt idx="1643">
                  <c:v>9.6448225806450988E-4</c:v>
                </c:pt>
                <c:pt idx="1644">
                  <c:v>9.4804999999999998E-4</c:v>
                </c:pt>
                <c:pt idx="1645">
                  <c:v>9.3413196721310696E-4</c:v>
                </c:pt>
                <c:pt idx="1646">
                  <c:v>9.1938483870967027E-4</c:v>
                </c:pt>
                <c:pt idx="1647">
                  <c:v>9.0843E-4</c:v>
                </c:pt>
                <c:pt idx="1648">
                  <c:v>8.9172836065573254E-4</c:v>
                </c:pt>
                <c:pt idx="1649">
                  <c:v>8.7684354838709396E-4</c:v>
                </c:pt>
                <c:pt idx="1650">
                  <c:v>8.6314999999999981E-4</c:v>
                </c:pt>
                <c:pt idx="1651">
                  <c:v>8.5479918032786587E-4</c:v>
                </c:pt>
                <c:pt idx="1652">
                  <c:v>8.4005354838709398E-4</c:v>
                </c:pt>
                <c:pt idx="1653">
                  <c:v>8.2635999999999994E-4</c:v>
                </c:pt>
                <c:pt idx="1654">
                  <c:v>8.1522557377048885E-4</c:v>
                </c:pt>
                <c:pt idx="1655">
                  <c:v>8.0061612903225524E-4</c:v>
                </c:pt>
                <c:pt idx="1656">
                  <c:v>7.9239999999999985E-4</c:v>
                </c:pt>
                <c:pt idx="1657">
                  <c:v>7.7848196721311193E-4</c:v>
                </c:pt>
                <c:pt idx="1658">
                  <c:v>5.6057735483870941E-3</c:v>
                </c:pt>
                <c:pt idx="1659">
                  <c:v>6.8882200000000005E-3</c:v>
                </c:pt>
                <c:pt idx="1660">
                  <c:v>8.1760091803278652E-3</c:v>
                </c:pt>
                <c:pt idx="1661">
                  <c:v>9.4797696774193557E-3</c:v>
                </c:pt>
                <c:pt idx="1662">
                  <c:v>1.1260570000000001E-2</c:v>
                </c:pt>
                <c:pt idx="1663">
                  <c:v>1.5821880491803272E-2</c:v>
                </c:pt>
                <c:pt idx="1664">
                  <c:v>1.7776508064516122E-2</c:v>
                </c:pt>
                <c:pt idx="1665">
                  <c:v>0.16540218000000001</c:v>
                </c:pt>
                <c:pt idx="1666">
                  <c:v>0.53123753262295048</c:v>
                </c:pt>
                <c:pt idx="1667">
                  <c:v>0.62034065580645137</c:v>
                </c:pt>
                <c:pt idx="1668">
                  <c:v>0.40853030999999995</c:v>
                </c:pt>
                <c:pt idx="1669">
                  <c:v>0.23363589245901634</c:v>
                </c:pt>
                <c:pt idx="1670">
                  <c:v>7.2523040645161227E-2</c:v>
                </c:pt>
                <c:pt idx="1671">
                  <c:v>4.9890069999999995E-2</c:v>
                </c:pt>
                <c:pt idx="1672">
                  <c:v>4.5960127868852445E-2</c:v>
                </c:pt>
                <c:pt idx="1673">
                  <c:v>5.4392052258064476E-2</c:v>
                </c:pt>
                <c:pt idx="1674">
                  <c:v>5.729335E-2</c:v>
                </c:pt>
                <c:pt idx="1675">
                  <c:v>0.50767305049180267</c:v>
                </c:pt>
                <c:pt idx="1676">
                  <c:v>1.4751553016129</c:v>
                </c:pt>
                <c:pt idx="1677">
                  <c:v>0.73029848000000008</c:v>
                </c:pt>
                <c:pt idx="1678">
                  <c:v>0.54349950508196687</c:v>
                </c:pt>
                <c:pt idx="1679">
                  <c:v>0.41613944967741889</c:v>
                </c:pt>
                <c:pt idx="1680">
                  <c:v>0.33430506999999998</c:v>
                </c:pt>
                <c:pt idx="1681">
                  <c:v>0.2738651311475408</c:v>
                </c:pt>
                <c:pt idx="1682">
                  <c:v>0.22566182645161276</c:v>
                </c:pt>
                <c:pt idx="1683">
                  <c:v>0.19132215</c:v>
                </c:pt>
                <c:pt idx="1684">
                  <c:v>0.16388465049180312</c:v>
                </c:pt>
                <c:pt idx="1685">
                  <c:v>0.14054400774193523</c:v>
                </c:pt>
                <c:pt idx="1686">
                  <c:v>0.12293236999999999</c:v>
                </c:pt>
                <c:pt idx="1687">
                  <c:v>0.10815749672131118</c:v>
                </c:pt>
                <c:pt idx="1688">
                  <c:v>9.5040529032257792E-2</c:v>
                </c:pt>
                <c:pt idx="1689">
                  <c:v>8.4733029999999987E-2</c:v>
                </c:pt>
                <c:pt idx="1690">
                  <c:v>7.5775894426229146E-2</c:v>
                </c:pt>
                <c:pt idx="1691">
                  <c:v>6.7581312903225749E-2</c:v>
                </c:pt>
                <c:pt idx="1692">
                  <c:v>6.0932730000000004E-2</c:v>
                </c:pt>
                <c:pt idx="1693">
                  <c:v>5.5346681147540919E-2</c:v>
                </c:pt>
                <c:pt idx="1694">
                  <c:v>5.0442285161290276E-2</c:v>
                </c:pt>
                <c:pt idx="1695">
                  <c:v>4.6462939999999994E-2</c:v>
                </c:pt>
                <c:pt idx="1696">
                  <c:v>4.2897139999999945E-2</c:v>
                </c:pt>
                <c:pt idx="1697">
                  <c:v>3.952761419354834E-2</c:v>
                </c:pt>
                <c:pt idx="1698">
                  <c:v>3.6756040000000004E-2</c:v>
                </c:pt>
                <c:pt idx="1699">
                  <c:v>3.423687606557374E-2</c:v>
                </c:pt>
                <c:pt idx="1700">
                  <c:v>3.1827184193548338E-2</c:v>
                </c:pt>
                <c:pt idx="1701">
                  <c:v>2.9819709999999996E-2</c:v>
                </c:pt>
                <c:pt idx="1702">
                  <c:v>2.797139524590158E-2</c:v>
                </c:pt>
                <c:pt idx="1703">
                  <c:v>2.6183890322580589E-2</c:v>
                </c:pt>
                <c:pt idx="1704">
                  <c:v>2.4677599999999997E-2</c:v>
                </c:pt>
                <c:pt idx="1705">
                  <c:v>2.3283013114754045E-2</c:v>
                </c:pt>
                <c:pt idx="1706">
                  <c:v>2.1922275483870927E-2</c:v>
                </c:pt>
                <c:pt idx="1707">
                  <c:v>2.076654E-2</c:v>
                </c:pt>
                <c:pt idx="1708">
                  <c:v>1.9686500655737661E-2</c:v>
                </c:pt>
                <c:pt idx="1709">
                  <c:v>1.8625051612903211E-2</c:v>
                </c:pt>
                <c:pt idx="1710">
                  <c:v>1.77158E-2</c:v>
                </c:pt>
                <c:pt idx="1711">
                  <c:v>1.68612327868852E-2</c:v>
                </c:pt>
                <c:pt idx="1712">
                  <c:v>1.6013418064516081E-2</c:v>
                </c:pt>
                <c:pt idx="1713">
                  <c:v>1.528766E-2</c:v>
                </c:pt>
                <c:pt idx="1714">
                  <c:v>1.4602892786885171E-2</c:v>
                </c:pt>
                <c:pt idx="1715">
                  <c:v>1.3917939999999943E-2</c:v>
                </c:pt>
                <c:pt idx="1716">
                  <c:v>1.3323640000000001E-2</c:v>
                </c:pt>
                <c:pt idx="1717">
                  <c:v>1.2766918688524562E-2</c:v>
                </c:pt>
                <c:pt idx="1718">
                  <c:v>1.2203690322580618E-2</c:v>
                </c:pt>
                <c:pt idx="1719">
                  <c:v>1.17162E-2</c:v>
                </c:pt>
                <c:pt idx="1720">
                  <c:v>1.1254121311475383E-2</c:v>
                </c:pt>
                <c:pt idx="1721">
                  <c:v>1.0785677741935435E-2</c:v>
                </c:pt>
                <c:pt idx="1722">
                  <c:v>1.0377610000000001E-2</c:v>
                </c:pt>
                <c:pt idx="1723">
                  <c:v>9.9879050819671761E-3</c:v>
                </c:pt>
                <c:pt idx="1724">
                  <c:v>9.5990861290322308E-3</c:v>
                </c:pt>
                <c:pt idx="1725">
                  <c:v>9.2512699999999989E-3</c:v>
                </c:pt>
                <c:pt idx="1726">
                  <c:v>8.9255880327868686E-3</c:v>
                </c:pt>
                <c:pt idx="1727">
                  <c:v>8.5906932258064221E-3</c:v>
                </c:pt>
                <c:pt idx="1728">
                  <c:v>8.3003899999999995E-3</c:v>
                </c:pt>
                <c:pt idx="1729">
                  <c:v>8.0192457377049071E-3</c:v>
                </c:pt>
                <c:pt idx="1730">
                  <c:v>7.7345725806451486E-3</c:v>
                </c:pt>
                <c:pt idx="1731">
                  <c:v>7.48535E-3</c:v>
                </c:pt>
                <c:pt idx="1732">
                  <c:v>7.2459598360655655E-3</c:v>
                </c:pt>
                <c:pt idx="1733">
                  <c:v>1.0842277741935436E-2</c:v>
                </c:pt>
                <c:pt idx="1734">
                  <c:v>8.7362099999999995E-3</c:v>
                </c:pt>
                <c:pt idx="1735">
                  <c:v>3.6286260000000001E-2</c:v>
                </c:pt>
                <c:pt idx="1736">
                  <c:v>5.6179334193548383E-2</c:v>
                </c:pt>
                <c:pt idx="1737">
                  <c:v>7.6268500000000017E-2</c:v>
                </c:pt>
                <c:pt idx="1738">
                  <c:v>0.10179686295081966</c:v>
                </c:pt>
                <c:pt idx="1739">
                  <c:v>0.1073666396774193</c:v>
                </c:pt>
                <c:pt idx="1740">
                  <c:v>0.20691545</c:v>
                </c:pt>
                <c:pt idx="1741">
                  <c:v>0.33909816213114718</c:v>
                </c:pt>
                <c:pt idx="1742">
                  <c:v>0.35193094903225769</c:v>
                </c:pt>
                <c:pt idx="1743">
                  <c:v>0.55896744999999992</c:v>
                </c:pt>
                <c:pt idx="1744">
                  <c:v>0.52847958163934372</c:v>
                </c:pt>
                <c:pt idx="1745">
                  <c:v>0.35347320774193536</c:v>
                </c:pt>
                <c:pt idx="1746">
                  <c:v>0.28232362999999999</c:v>
                </c:pt>
                <c:pt idx="1747">
                  <c:v>0.23354918311475376</c:v>
                </c:pt>
                <c:pt idx="1748">
                  <c:v>0.19606495612903213</c:v>
                </c:pt>
                <c:pt idx="1749">
                  <c:v>0.16848121999999999</c:v>
                </c:pt>
                <c:pt idx="1750">
                  <c:v>0.12960778327868819</c:v>
                </c:pt>
                <c:pt idx="1751">
                  <c:v>0.1121364677419352</c:v>
                </c:pt>
                <c:pt idx="1752">
                  <c:v>9.8908499999999983E-2</c:v>
                </c:pt>
                <c:pt idx="1753">
                  <c:v>8.776293934426202E-2</c:v>
                </c:pt>
                <c:pt idx="1754">
                  <c:v>7.782627806451578E-2</c:v>
                </c:pt>
                <c:pt idx="1755">
                  <c:v>7.0053819999999989E-2</c:v>
                </c:pt>
                <c:pt idx="1756">
                  <c:v>8.3390079016393129E-2</c:v>
                </c:pt>
                <c:pt idx="1757">
                  <c:v>7.3636508709677181E-2</c:v>
                </c:pt>
                <c:pt idx="1758">
                  <c:v>6.3615569999999996E-2</c:v>
                </c:pt>
                <c:pt idx="1759">
                  <c:v>5.7213274918032769E-2</c:v>
                </c:pt>
                <c:pt idx="1760">
                  <c:v>5.18639493548387E-2</c:v>
                </c:pt>
                <c:pt idx="1761">
                  <c:v>5.3093630000000003E-2</c:v>
                </c:pt>
                <c:pt idx="1762">
                  <c:v>4.681659721311468E-2</c:v>
                </c:pt>
                <c:pt idx="1763">
                  <c:v>4.2420878387096732E-2</c:v>
                </c:pt>
                <c:pt idx="1764">
                  <c:v>3.9085129999999996E-2</c:v>
                </c:pt>
                <c:pt idx="1765">
                  <c:v>3.6148425081967146E-2</c:v>
                </c:pt>
                <c:pt idx="1766">
                  <c:v>3.3397742903225773E-2</c:v>
                </c:pt>
                <c:pt idx="1767">
                  <c:v>3.113283E-2</c:v>
                </c:pt>
                <c:pt idx="1768">
                  <c:v>2.9072961147540915E-2</c:v>
                </c:pt>
                <c:pt idx="1769">
                  <c:v>2.70988019354838E-2</c:v>
                </c:pt>
                <c:pt idx="1770">
                  <c:v>2.5447360000000002E-2</c:v>
                </c:pt>
                <c:pt idx="1771">
                  <c:v>2.39275108196721E-2</c:v>
                </c:pt>
                <c:pt idx="1772">
                  <c:v>2.245148548387093E-2</c:v>
                </c:pt>
                <c:pt idx="1773">
                  <c:v>2.121085E-2</c:v>
                </c:pt>
                <c:pt idx="1774">
                  <c:v>2.2305596065573738E-2</c:v>
                </c:pt>
                <c:pt idx="1775">
                  <c:v>2.2539945806451547E-2</c:v>
                </c:pt>
                <c:pt idx="1776">
                  <c:v>2.294564E-2</c:v>
                </c:pt>
                <c:pt idx="1777">
                  <c:v>2.3413425081967178E-2</c:v>
                </c:pt>
                <c:pt idx="1778">
                  <c:v>2.4606210967741914E-2</c:v>
                </c:pt>
                <c:pt idx="1779">
                  <c:v>4.6842160000000001E-2</c:v>
                </c:pt>
                <c:pt idx="1780">
                  <c:v>5.5805280327868786E-2</c:v>
                </c:pt>
                <c:pt idx="1781">
                  <c:v>9.0948349032257778E-2</c:v>
                </c:pt>
                <c:pt idx="1782">
                  <c:v>6.2862789999999988E-2</c:v>
                </c:pt>
                <c:pt idx="1783">
                  <c:v>5.2660779180327813E-2</c:v>
                </c:pt>
                <c:pt idx="1784">
                  <c:v>4.6729325161290275E-2</c:v>
                </c:pt>
                <c:pt idx="1785">
                  <c:v>4.2509429999999994E-2</c:v>
                </c:pt>
                <c:pt idx="1786">
                  <c:v>4.1057779180327846E-2</c:v>
                </c:pt>
                <c:pt idx="1787">
                  <c:v>3.9873056774193491E-2</c:v>
                </c:pt>
                <c:pt idx="1788">
                  <c:v>3.9229460000000001E-2</c:v>
                </c:pt>
                <c:pt idx="1789">
                  <c:v>3.6388093606557328E-2</c:v>
                </c:pt>
                <c:pt idx="1790">
                  <c:v>0.16699072290322547</c:v>
                </c:pt>
                <c:pt idx="1791">
                  <c:v>8.6150859999999996E-2</c:v>
                </c:pt>
                <c:pt idx="1792">
                  <c:v>7.3655946065573477E-2</c:v>
                </c:pt>
                <c:pt idx="1793">
                  <c:v>6.4660935483870932E-2</c:v>
                </c:pt>
                <c:pt idx="1794">
                  <c:v>5.7944249999999996E-2</c:v>
                </c:pt>
                <c:pt idx="1795">
                  <c:v>5.2166178688524557E-2</c:v>
                </c:pt>
                <c:pt idx="1796">
                  <c:v>4.6861330967741879E-2</c:v>
                </c:pt>
                <c:pt idx="1797">
                  <c:v>4.2466980000000001E-2</c:v>
                </c:pt>
                <c:pt idx="1798">
                  <c:v>4.1993581311475355E-2</c:v>
                </c:pt>
                <c:pt idx="1799">
                  <c:v>4.0662352903225771E-2</c:v>
                </c:pt>
                <c:pt idx="1800">
                  <c:v>3.9874699999999999E-2</c:v>
                </c:pt>
                <c:pt idx="1801">
                  <c:v>3.9319927213114711E-2</c:v>
                </c:pt>
                <c:pt idx="1802">
                  <c:v>4.1833790322580618E-2</c:v>
                </c:pt>
                <c:pt idx="1803">
                  <c:v>0.20225726999999999</c:v>
                </c:pt>
                <c:pt idx="1804">
                  <c:v>0.10811611377049156</c:v>
                </c:pt>
                <c:pt idx="1805">
                  <c:v>8.7518297741935355E-2</c:v>
                </c:pt>
                <c:pt idx="1806">
                  <c:v>7.6692999999999983E-2</c:v>
                </c:pt>
                <c:pt idx="1807">
                  <c:v>6.8111604918032739E-2</c:v>
                </c:pt>
                <c:pt idx="1808">
                  <c:v>6.0543011612903153E-2</c:v>
                </c:pt>
                <c:pt idx="1809">
                  <c:v>5.448033E-2</c:v>
                </c:pt>
                <c:pt idx="1810">
                  <c:v>4.9105603278688487E-2</c:v>
                </c:pt>
                <c:pt idx="1811">
                  <c:v>4.4092130322580587E-2</c:v>
                </c:pt>
                <c:pt idx="1812">
                  <c:v>3.9894509999999994E-2</c:v>
                </c:pt>
                <c:pt idx="1813">
                  <c:v>3.6050766885245895E-2</c:v>
                </c:pt>
                <c:pt idx="1814">
                  <c:v>3.2778703225806421E-2</c:v>
                </c:pt>
                <c:pt idx="1815">
                  <c:v>3.04508E-2</c:v>
                </c:pt>
                <c:pt idx="1816">
                  <c:v>2.8332475409836022E-2</c:v>
                </c:pt>
                <c:pt idx="1817">
                  <c:v>2.6316809032258026E-2</c:v>
                </c:pt>
                <c:pt idx="1818">
                  <c:v>2.4637979999999997E-2</c:v>
                </c:pt>
                <c:pt idx="1819">
                  <c:v>2.3095861967213097E-2</c:v>
                </c:pt>
                <c:pt idx="1820">
                  <c:v>2.6919781612903183E-2</c:v>
                </c:pt>
                <c:pt idx="1821">
                  <c:v>2.753307E-2</c:v>
                </c:pt>
                <c:pt idx="1822">
                  <c:v>0.16809587606557372</c:v>
                </c:pt>
                <c:pt idx="1823">
                  <c:v>3.963898838709673E-2</c:v>
                </c:pt>
                <c:pt idx="1824">
                  <c:v>2.9864989999999998E-2</c:v>
                </c:pt>
                <c:pt idx="1825">
                  <c:v>3.2552608524590153E-2</c:v>
                </c:pt>
                <c:pt idx="1826">
                  <c:v>0.22803500967741924</c:v>
                </c:pt>
                <c:pt idx="1827">
                  <c:v>0.10652402999999999</c:v>
                </c:pt>
                <c:pt idx="1828">
                  <c:v>8.9871150163934349E-2</c:v>
                </c:pt>
                <c:pt idx="1829">
                  <c:v>7.8135569677419067E-2</c:v>
                </c:pt>
                <c:pt idx="1830">
                  <c:v>6.9544419999999996E-2</c:v>
                </c:pt>
                <c:pt idx="1831">
                  <c:v>6.2252809016393407E-2</c:v>
                </c:pt>
                <c:pt idx="1832">
                  <c:v>5.5638256451612869E-2</c:v>
                </c:pt>
                <c:pt idx="1833">
                  <c:v>5.0221180000000004E-2</c:v>
                </c:pt>
                <c:pt idx="1834">
                  <c:v>4.5354136721311458E-2</c:v>
                </c:pt>
                <c:pt idx="1835">
                  <c:v>4.0771992580645129E-2</c:v>
                </c:pt>
                <c:pt idx="1836">
                  <c:v>3.6874899999999995E-2</c:v>
                </c:pt>
                <c:pt idx="1837">
                  <c:v>3.3285485737704866E-2</c:v>
                </c:pt>
                <c:pt idx="1838">
                  <c:v>3.0104444516128988E-2</c:v>
                </c:pt>
                <c:pt idx="1839">
                  <c:v>2.803398E-2</c:v>
                </c:pt>
                <c:pt idx="1840">
                  <c:v>2.6141127540983584E-2</c:v>
                </c:pt>
                <c:pt idx="1841">
                  <c:v>2.433024032258059E-2</c:v>
                </c:pt>
                <c:pt idx="1842">
                  <c:v>2.2823949999999996E-2</c:v>
                </c:pt>
                <c:pt idx="1843">
                  <c:v>2.1429363114754074E-2</c:v>
                </c:pt>
                <c:pt idx="1844">
                  <c:v>2.0083505806451577E-2</c:v>
                </c:pt>
                <c:pt idx="1845">
                  <c:v>1.894968E-2</c:v>
                </c:pt>
                <c:pt idx="1846">
                  <c:v>1.7894693114754046E-2</c:v>
                </c:pt>
                <c:pt idx="1847">
                  <c:v>1.6865978387096733E-2</c:v>
                </c:pt>
                <c:pt idx="1848">
                  <c:v>1.5992329999999999E-2</c:v>
                </c:pt>
                <c:pt idx="1849">
                  <c:v>1.5171166065573741E-2</c:v>
                </c:pt>
                <c:pt idx="1850">
                  <c:v>1.4370374838709631E-2</c:v>
                </c:pt>
                <c:pt idx="1851">
                  <c:v>1.368022E-2</c:v>
                </c:pt>
                <c:pt idx="1852">
                  <c:v>1.3031639672131126E-2</c:v>
                </c:pt>
                <c:pt idx="1853">
                  <c:v>1.2391200645161268E-2</c:v>
                </c:pt>
                <c:pt idx="1854">
                  <c:v>1.1840719999999999E-2</c:v>
                </c:pt>
                <c:pt idx="1855">
                  <c:v>1.1314618360655688E-2</c:v>
                </c:pt>
                <c:pt idx="1856">
                  <c:v>1.0798458387096732E-2</c:v>
                </c:pt>
                <c:pt idx="1857">
                  <c:v>1.034931E-2</c:v>
                </c:pt>
                <c:pt idx="1858">
                  <c:v>9.920634590163865E-3</c:v>
                </c:pt>
                <c:pt idx="1859">
                  <c:v>9.4936458064515776E-3</c:v>
                </c:pt>
                <c:pt idx="1860">
                  <c:v>9.1239200000000006E-3</c:v>
                </c:pt>
                <c:pt idx="1861">
                  <c:v>8.7704019672131001E-3</c:v>
                </c:pt>
                <c:pt idx="1862">
                  <c:v>8.4145941935483623E-3</c:v>
                </c:pt>
                <c:pt idx="1863">
                  <c:v>8.1051200000000004E-3</c:v>
                </c:pt>
                <c:pt idx="1864">
                  <c:v>7.8100577049180298E-3</c:v>
                </c:pt>
                <c:pt idx="1865">
                  <c:v>7.5105461290322553E-3</c:v>
                </c:pt>
                <c:pt idx="1866">
                  <c:v>7.2476299999999997E-3</c:v>
                </c:pt>
                <c:pt idx="1867">
                  <c:v>6.9998890163934409E-3</c:v>
                </c:pt>
                <c:pt idx="1868">
                  <c:v>6.7448941935483835E-3</c:v>
                </c:pt>
                <c:pt idx="1869">
                  <c:v>6.5203199999999996E-3</c:v>
                </c:pt>
                <c:pt idx="1870">
                  <c:v>6.3059822950819631E-3</c:v>
                </c:pt>
                <c:pt idx="1871">
                  <c:v>6.0894296774193493E-3</c:v>
                </c:pt>
                <c:pt idx="1872">
                  <c:v>5.8977199999999995E-3</c:v>
                </c:pt>
                <c:pt idx="1873">
                  <c:v>5.7140019672131098E-3</c:v>
                </c:pt>
                <c:pt idx="1874">
                  <c:v>5.5243425806451602E-3</c:v>
                </c:pt>
                <c:pt idx="1875">
                  <c:v>5.3600200000000001E-3</c:v>
                </c:pt>
                <c:pt idx="1876">
                  <c:v>5.1985708196721275E-3</c:v>
                </c:pt>
                <c:pt idx="1877">
                  <c:v>5.0326529032258026E-3</c:v>
                </c:pt>
                <c:pt idx="1878">
                  <c:v>4.8902399999999997E-3</c:v>
                </c:pt>
                <c:pt idx="1879">
                  <c:v>4.7538432786885226E-3</c:v>
                </c:pt>
                <c:pt idx="1880">
                  <c:v>4.6058706451612844E-3</c:v>
                </c:pt>
                <c:pt idx="1881">
                  <c:v>4.4798900000000003E-3</c:v>
                </c:pt>
                <c:pt idx="1882">
                  <c:v>4.3574113114754074E-3</c:v>
                </c:pt>
                <c:pt idx="1883">
                  <c:v>4.2327670967741912E-3</c:v>
                </c:pt>
                <c:pt idx="1884">
                  <c:v>4.1204799999999993E-3</c:v>
                </c:pt>
                <c:pt idx="1885">
                  <c:v>4.0119193442622924E-3</c:v>
                </c:pt>
                <c:pt idx="1886">
                  <c:v>3.9020222580645123E-3</c:v>
                </c:pt>
                <c:pt idx="1887">
                  <c:v>3.8006899999999998E-3</c:v>
                </c:pt>
                <c:pt idx="1888">
                  <c:v>3.7032637704917993E-3</c:v>
                </c:pt>
                <c:pt idx="1889">
                  <c:v>3.6024987096774136E-3</c:v>
                </c:pt>
                <c:pt idx="1890">
                  <c:v>3.5148599999999999E-3</c:v>
                </c:pt>
                <c:pt idx="1891">
                  <c:v>3.4285681967213071E-3</c:v>
                </c:pt>
                <c:pt idx="1892">
                  <c:v>3.3424125806451551E-3</c:v>
                </c:pt>
                <c:pt idx="1893">
                  <c:v>3.2629899999999999E-3</c:v>
                </c:pt>
                <c:pt idx="1894">
                  <c:v>3.1850490163934379E-3</c:v>
                </c:pt>
                <c:pt idx="1895">
                  <c:v>3.1050577419354758E-3</c:v>
                </c:pt>
                <c:pt idx="1896">
                  <c:v>3.03659E-3</c:v>
                </c:pt>
                <c:pt idx="1897">
                  <c:v>2.9642162295081915E-3</c:v>
                </c:pt>
                <c:pt idx="1898">
                  <c:v>2.8929903225806421E-3</c:v>
                </c:pt>
                <c:pt idx="1899">
                  <c:v>2.8300000000000001E-3</c:v>
                </c:pt>
                <c:pt idx="1900">
                  <c:v>2.7659770491803228E-3</c:v>
                </c:pt>
                <c:pt idx="1901">
                  <c:v>2.7034716129032219E-3</c:v>
                </c:pt>
                <c:pt idx="1902">
                  <c:v>7.8504200000000003E-3</c:v>
                </c:pt>
                <c:pt idx="1903">
                  <c:v>9.3569078688524512E-3</c:v>
                </c:pt>
                <c:pt idx="1904">
                  <c:v>8.0240085483870974E-2</c:v>
                </c:pt>
                <c:pt idx="1905">
                  <c:v>4.7371370000000003E-2</c:v>
                </c:pt>
                <c:pt idx="1906">
                  <c:v>1.3884861475409828E-2</c:v>
                </c:pt>
                <c:pt idx="1907">
                  <c:v>1.652208774193548E-2</c:v>
                </c:pt>
                <c:pt idx="1908">
                  <c:v>0.11992691</c:v>
                </c:pt>
                <c:pt idx="1909">
                  <c:v>0.16262576442622922</c:v>
                </c:pt>
                <c:pt idx="1910">
                  <c:v>8.6641819354838334E-2</c:v>
                </c:pt>
                <c:pt idx="1911">
                  <c:v>7.342151999999999E-2</c:v>
                </c:pt>
                <c:pt idx="1912">
                  <c:v>6.4534531311475352E-2</c:v>
                </c:pt>
                <c:pt idx="1913">
                  <c:v>5.7114877419354823E-2</c:v>
                </c:pt>
                <c:pt idx="1914">
                  <c:v>5.1319219999999999E-2</c:v>
                </c:pt>
                <c:pt idx="1915">
                  <c:v>4.6248602295081945E-2</c:v>
                </c:pt>
                <c:pt idx="1916">
                  <c:v>4.1550242580645123E-2</c:v>
                </c:pt>
                <c:pt idx="1917">
                  <c:v>3.7630509999999992E-2</c:v>
                </c:pt>
                <c:pt idx="1918">
                  <c:v>3.4057472622950787E-2</c:v>
                </c:pt>
                <c:pt idx="1919">
                  <c:v>3.065948967741932E-2</c:v>
                </c:pt>
                <c:pt idx="1920">
                  <c:v>2.7734000000000002E-2</c:v>
                </c:pt>
                <c:pt idx="1921">
                  <c:v>2.5275936229508147E-2</c:v>
                </c:pt>
                <c:pt idx="1922">
                  <c:v>2.3423727419354785E-2</c:v>
                </c:pt>
                <c:pt idx="1923">
                  <c:v>2.1890049999999998E-2</c:v>
                </c:pt>
                <c:pt idx="1924">
                  <c:v>2.0481545081967176E-2</c:v>
                </c:pt>
                <c:pt idx="1925">
                  <c:v>1.9124044516128997E-2</c:v>
                </c:pt>
                <c:pt idx="1926">
                  <c:v>1.798748E-2</c:v>
                </c:pt>
                <c:pt idx="1927">
                  <c:v>1.6935276721311468E-2</c:v>
                </c:pt>
                <c:pt idx="1928">
                  <c:v>1.5909712258064476E-2</c:v>
                </c:pt>
                <c:pt idx="1929">
                  <c:v>1.5044279999999998E-2</c:v>
                </c:pt>
                <c:pt idx="1930">
                  <c:v>1.4237034098360621E-2</c:v>
                </c:pt>
                <c:pt idx="1931">
                  <c:v>1.3442773870967737E-2</c:v>
                </c:pt>
                <c:pt idx="1932">
                  <c:v>1.2771789999999998E-2</c:v>
                </c:pt>
                <c:pt idx="1933">
                  <c:v>1.2134344098360636E-2</c:v>
                </c:pt>
                <c:pt idx="1934">
                  <c:v>1.1511527096774166E-2</c:v>
                </c:pt>
                <c:pt idx="1935">
                  <c:v>1.097474E-2</c:v>
                </c:pt>
                <c:pt idx="1936">
                  <c:v>1.0470907213114711E-2</c:v>
                </c:pt>
                <c:pt idx="1937">
                  <c:v>9.9698161290322305E-3</c:v>
                </c:pt>
                <c:pt idx="1938">
                  <c:v>9.5370999999999997E-3</c:v>
                </c:pt>
                <c:pt idx="1939">
                  <c:v>9.1279098360655449E-3</c:v>
                </c:pt>
                <c:pt idx="1940">
                  <c:v>8.721512258064501E-3</c:v>
                </c:pt>
                <c:pt idx="1941">
                  <c:v>8.3654799999999998E-3</c:v>
                </c:pt>
                <c:pt idx="1942">
                  <c:v>8.0286636065573305E-3</c:v>
                </c:pt>
                <c:pt idx="1943">
                  <c:v>7.6906619354838585E-3</c:v>
                </c:pt>
                <c:pt idx="1944">
                  <c:v>7.3976199999999997E-3</c:v>
                </c:pt>
                <c:pt idx="1945">
                  <c:v>7.1164757377049125E-3</c:v>
                </c:pt>
                <c:pt idx="1946">
                  <c:v>6.8374625806451594E-3</c:v>
                </c:pt>
                <c:pt idx="1947">
                  <c:v>6.5882399999999995E-3</c:v>
                </c:pt>
                <c:pt idx="1948">
                  <c:v>6.3544170491803258E-3</c:v>
                </c:pt>
                <c:pt idx="1949">
                  <c:v>6.1144432258064454E-3</c:v>
                </c:pt>
                <c:pt idx="1950">
                  <c:v>5.9090399999999991E-3</c:v>
                </c:pt>
                <c:pt idx="1951">
                  <c:v>5.7086203278688477E-3</c:v>
                </c:pt>
                <c:pt idx="1952">
                  <c:v>5.5068148387096734E-3</c:v>
                </c:pt>
                <c:pt idx="1953">
                  <c:v>5.3260599999999996E-3</c:v>
                </c:pt>
                <c:pt idx="1954">
                  <c:v>5.1534763934426167E-3</c:v>
                </c:pt>
                <c:pt idx="1955">
                  <c:v>4.9840864516129011E-3</c:v>
                </c:pt>
                <c:pt idx="1956">
                  <c:v>8.3230300000000004E-3</c:v>
                </c:pt>
                <c:pt idx="1957">
                  <c:v>9.7093588524590074E-3</c:v>
                </c:pt>
                <c:pt idx="1958">
                  <c:v>1.1092048064516124E-2</c:v>
                </c:pt>
                <c:pt idx="1959">
                  <c:v>1.2494450000000001E-2</c:v>
                </c:pt>
                <c:pt idx="1960">
                  <c:v>1.3897434098360653E-2</c:v>
                </c:pt>
                <c:pt idx="1961">
                  <c:v>5.3256309354838674E-2</c:v>
                </c:pt>
                <c:pt idx="1962">
                  <c:v>4.2682060000000001E-2</c:v>
                </c:pt>
                <c:pt idx="1963">
                  <c:v>4.0553946393442585E-2</c:v>
                </c:pt>
                <c:pt idx="1964">
                  <c:v>3.0566738709677355E-2</c:v>
                </c:pt>
                <c:pt idx="1965">
                  <c:v>2.708027E-2</c:v>
                </c:pt>
                <c:pt idx="1966">
                  <c:v>2.4498428524590121E-2</c:v>
                </c:pt>
                <c:pt idx="1967">
                  <c:v>2.2201076129032236E-2</c:v>
                </c:pt>
                <c:pt idx="1968">
                  <c:v>2.0237329999999998E-2</c:v>
                </c:pt>
                <c:pt idx="1969">
                  <c:v>1.8412629508196707E-2</c:v>
                </c:pt>
                <c:pt idx="1970">
                  <c:v>1.6638209032258041E-2</c:v>
                </c:pt>
                <c:pt idx="1971">
                  <c:v>1.504145E-2</c:v>
                </c:pt>
                <c:pt idx="1972">
                  <c:v>1.3509074590163907E-2</c:v>
                </c:pt>
                <c:pt idx="1973">
                  <c:v>1.2331861935483857E-2</c:v>
                </c:pt>
                <c:pt idx="1974">
                  <c:v>1.169922E-2</c:v>
                </c:pt>
                <c:pt idx="1975">
                  <c:v>1.1111879016393404E-2</c:v>
                </c:pt>
                <c:pt idx="1976">
                  <c:v>1.0536455161290294E-2</c:v>
                </c:pt>
                <c:pt idx="1977">
                  <c:v>1.003801E-2</c:v>
                </c:pt>
                <c:pt idx="1978">
                  <c:v>9.5759313114753639E-3</c:v>
                </c:pt>
                <c:pt idx="1979">
                  <c:v>9.1107741935483495E-3</c:v>
                </c:pt>
                <c:pt idx="1980">
                  <c:v>8.7163999999999991E-3</c:v>
                </c:pt>
                <c:pt idx="1981">
                  <c:v>8.3406131147540693E-3</c:v>
                </c:pt>
                <c:pt idx="1982">
                  <c:v>7.966906451612861E-3</c:v>
                </c:pt>
                <c:pt idx="1983">
                  <c:v>7.6410000000000002E-3</c:v>
                </c:pt>
                <c:pt idx="1984">
                  <c:v>7.3320196721311315E-3</c:v>
                </c:pt>
                <c:pt idx="1985">
                  <c:v>7.0236035483870925E-3</c:v>
                </c:pt>
                <c:pt idx="1986">
                  <c:v>6.7552099999999993E-3</c:v>
                </c:pt>
                <c:pt idx="1987">
                  <c:v>6.5019018032786858E-3</c:v>
                </c:pt>
                <c:pt idx="1988">
                  <c:v>6.2439841935483823E-3</c:v>
                </c:pt>
                <c:pt idx="1989">
                  <c:v>6.0194099999999993E-3</c:v>
                </c:pt>
                <c:pt idx="1990">
                  <c:v>5.8022886885245864E-3</c:v>
                </c:pt>
                <c:pt idx="1991">
                  <c:v>5.5886109677419317E-3</c:v>
                </c:pt>
                <c:pt idx="1992">
                  <c:v>5.3996399999999998E-3</c:v>
                </c:pt>
                <c:pt idx="1993">
                  <c:v>5.21592196721311E-3</c:v>
                </c:pt>
                <c:pt idx="1994">
                  <c:v>5.0291838709677385E-3</c:v>
                </c:pt>
                <c:pt idx="1995">
                  <c:v>4.8676000000000006E-3</c:v>
                </c:pt>
                <c:pt idx="1996">
                  <c:v>4.7117180327868793E-3</c:v>
                </c:pt>
                <c:pt idx="1997">
                  <c:v>4.5516441935483853E-3</c:v>
                </c:pt>
                <c:pt idx="1998">
                  <c:v>4.4119699999999994E-3</c:v>
                </c:pt>
                <c:pt idx="1999">
                  <c:v>4.2783568852458971E-3</c:v>
                </c:pt>
                <c:pt idx="2000">
                  <c:v>4.1391945161290281E-3</c:v>
                </c:pt>
                <c:pt idx="2001">
                  <c:v>4.0214299999999994E-3</c:v>
                </c:pt>
                <c:pt idx="2002">
                  <c:v>3.9017349180327839E-3</c:v>
                </c:pt>
                <c:pt idx="2003">
                  <c:v>3.7829796774193495E-3</c:v>
                </c:pt>
                <c:pt idx="2004">
                  <c:v>3.6761699999999999E-3</c:v>
                </c:pt>
                <c:pt idx="2005">
                  <c:v>3.5759601639344224E-3</c:v>
                </c:pt>
                <c:pt idx="2006">
                  <c:v>3.4693061290322555E-3</c:v>
                </c:pt>
                <c:pt idx="2007">
                  <c:v>3.3761900000000003E-3</c:v>
                </c:pt>
                <c:pt idx="2008">
                  <c:v>3.2871145901639301E-3</c:v>
                </c:pt>
                <c:pt idx="2009">
                  <c:v>3.1924225806451577E-3</c:v>
                </c:pt>
                <c:pt idx="2010">
                  <c:v>3.1129999999999999E-3</c:v>
                </c:pt>
                <c:pt idx="2011">
                  <c:v>3.032275409836061E-3</c:v>
                </c:pt>
                <c:pt idx="2012">
                  <c:v>2.9493164516128986E-3</c:v>
                </c:pt>
                <c:pt idx="2013">
                  <c:v>2.8781099999999997E-3</c:v>
                </c:pt>
                <c:pt idx="2014">
                  <c:v>2.8057362295081916E-3</c:v>
                </c:pt>
                <c:pt idx="2015">
                  <c:v>2.7316803225806395E-3</c:v>
                </c:pt>
                <c:pt idx="2016">
                  <c:v>2.66869E-3</c:v>
                </c:pt>
                <c:pt idx="2017">
                  <c:v>2.6046670491803223E-3</c:v>
                </c:pt>
                <c:pt idx="2018">
                  <c:v>2.5394229032257997E-3</c:v>
                </c:pt>
                <c:pt idx="2019">
                  <c:v>2.4819099999999999E-3</c:v>
                </c:pt>
                <c:pt idx="2020">
                  <c:v>2.426237868852453E-3</c:v>
                </c:pt>
                <c:pt idx="2021">
                  <c:v>2.3668841935483801E-3</c:v>
                </c:pt>
                <c:pt idx="2022">
                  <c:v>2.31211E-3</c:v>
                </c:pt>
                <c:pt idx="2023">
                  <c:v>2.262005081967207E-3</c:v>
                </c:pt>
                <c:pt idx="2024">
                  <c:v>2.2086780645161268E-3</c:v>
                </c:pt>
                <c:pt idx="2025">
                  <c:v>2.16212E-3</c:v>
                </c:pt>
                <c:pt idx="2026">
                  <c:v>2.1147986885245839E-3</c:v>
                </c:pt>
                <c:pt idx="2027">
                  <c:v>2.0700993548387068E-3</c:v>
                </c:pt>
                <c:pt idx="2028">
                  <c:v>2.0262800000000001E-3</c:v>
                </c:pt>
                <c:pt idx="2029">
                  <c:v>1.9817422950819609E-3</c:v>
                </c:pt>
                <c:pt idx="2030">
                  <c:v>1.9401019354838675E-3</c:v>
                </c:pt>
                <c:pt idx="2031">
                  <c:v>1.9017600000000002E-3</c:v>
                </c:pt>
                <c:pt idx="2032">
                  <c:v>1.8600059016393377E-3</c:v>
                </c:pt>
                <c:pt idx="2033">
                  <c:v>1.8213332258064478E-3</c:v>
                </c:pt>
                <c:pt idx="2034">
                  <c:v>1.7857299999999999E-3</c:v>
                </c:pt>
                <c:pt idx="2035">
                  <c:v>1.7551103278688454E-3</c:v>
                </c:pt>
                <c:pt idx="2036">
                  <c:v>1.7139758064516086E-3</c:v>
                </c:pt>
                <c:pt idx="2037">
                  <c:v>1.6838499999999998E-3</c:v>
                </c:pt>
                <c:pt idx="2038">
                  <c:v>1.6504467213114683E-3</c:v>
                </c:pt>
                <c:pt idx="2039">
                  <c:v>1.615108387096769E-3</c:v>
                </c:pt>
                <c:pt idx="2040">
                  <c:v>1.5904599999999999E-3</c:v>
                </c:pt>
                <c:pt idx="2041">
                  <c:v>1.5598403278688454E-3</c:v>
                </c:pt>
                <c:pt idx="2042">
                  <c:v>1.5300258064516086E-3</c:v>
                </c:pt>
                <c:pt idx="2043">
                  <c:v>1.4999E-3</c:v>
                </c:pt>
                <c:pt idx="2044">
                  <c:v>1.477631147540976E-3</c:v>
                </c:pt>
                <c:pt idx="2045">
                  <c:v>1.4453083870967689E-3</c:v>
                </c:pt>
                <c:pt idx="2046">
                  <c:v>1.42066E-3</c:v>
                </c:pt>
                <c:pt idx="2047">
                  <c:v>1.3983911475409761E-3</c:v>
                </c:pt>
                <c:pt idx="2048">
                  <c:v>1.3689896774193493E-3</c:v>
                </c:pt>
                <c:pt idx="2049">
                  <c:v>1.3470800000000001E-3</c:v>
                </c:pt>
                <c:pt idx="2050">
                  <c:v>1.3248111475409761E-3</c:v>
                </c:pt>
                <c:pt idx="2051">
                  <c:v>1.3010696774193493E-3</c:v>
                </c:pt>
                <c:pt idx="2052">
                  <c:v>1.2791599999999999E-3</c:v>
                </c:pt>
                <c:pt idx="2053">
                  <c:v>1.2596747540983531E-3</c:v>
                </c:pt>
                <c:pt idx="2054">
                  <c:v>1.2333322580645096E-3</c:v>
                </c:pt>
                <c:pt idx="2055">
                  <c:v>1.2168999999999999E-3</c:v>
                </c:pt>
                <c:pt idx="2056">
                  <c:v>1.1946311475409762E-3</c:v>
                </c:pt>
                <c:pt idx="2057">
                  <c:v>1.1766409677419294E-3</c:v>
                </c:pt>
                <c:pt idx="2058">
                  <c:v>1.1574699999999999E-3</c:v>
                </c:pt>
                <c:pt idx="2059">
                  <c:v>1.1379847540983531E-3</c:v>
                </c:pt>
                <c:pt idx="2060">
                  <c:v>1.1201322580645099E-3</c:v>
                </c:pt>
                <c:pt idx="2061">
                  <c:v>1.1036999999999998E-3</c:v>
                </c:pt>
                <c:pt idx="2062">
                  <c:v>1.0869983606557302E-3</c:v>
                </c:pt>
                <c:pt idx="2063">
                  <c:v>1.0691922580645099E-3</c:v>
                </c:pt>
                <c:pt idx="2064">
                  <c:v>1.0527599999999998E-3</c:v>
                </c:pt>
                <c:pt idx="2065">
                  <c:v>1.03605836065573E-3</c:v>
                </c:pt>
                <c:pt idx="2066">
                  <c:v>1.0182522580645097E-3</c:v>
                </c:pt>
                <c:pt idx="2067">
                  <c:v>1.0018199999999998E-3</c:v>
                </c:pt>
                <c:pt idx="2068">
                  <c:v>9.8790196721311213E-4</c:v>
                </c:pt>
                <c:pt idx="2069">
                  <c:v>9.7306354838709434E-4</c:v>
                </c:pt>
                <c:pt idx="2070">
                  <c:v>9.5936999999999997E-4</c:v>
                </c:pt>
                <c:pt idx="2071">
                  <c:v>9.4545196721311205E-4</c:v>
                </c:pt>
                <c:pt idx="2072">
                  <c:v>9.3335225806451369E-4</c:v>
                </c:pt>
                <c:pt idx="2073">
                  <c:v>9.1691999999999989E-4</c:v>
                </c:pt>
                <c:pt idx="2074">
                  <c:v>9.057855737704889E-4</c:v>
                </c:pt>
                <c:pt idx="2075">
                  <c:v>8.9099354838709439E-4</c:v>
                </c:pt>
                <c:pt idx="2076">
                  <c:v>8.7730000000000002E-4</c:v>
                </c:pt>
                <c:pt idx="2077">
                  <c:v>8.6616557377048892E-4</c:v>
                </c:pt>
                <c:pt idx="2078">
                  <c:v>8.5420354838709397E-4</c:v>
                </c:pt>
                <c:pt idx="2079">
                  <c:v>8.4050999999999993E-4</c:v>
                </c:pt>
                <c:pt idx="2080">
                  <c:v>8.2937557377048895E-4</c:v>
                </c:pt>
                <c:pt idx="2081">
                  <c:v>8.20243548387094E-4</c:v>
                </c:pt>
                <c:pt idx="2082">
                  <c:v>8.0654999999999995E-4</c:v>
                </c:pt>
                <c:pt idx="2083">
                  <c:v>7.9541557377048897E-4</c:v>
                </c:pt>
                <c:pt idx="2084">
                  <c:v>7.8637483870967479E-4</c:v>
                </c:pt>
                <c:pt idx="2085">
                  <c:v>7.7541999999999997E-4</c:v>
                </c:pt>
                <c:pt idx="2086">
                  <c:v>7.6706918032786592E-4</c:v>
                </c:pt>
                <c:pt idx="2087">
                  <c:v>7.5241483870967492E-4</c:v>
                </c:pt>
                <c:pt idx="2088">
                  <c:v>7.4145999999999999E-4</c:v>
                </c:pt>
                <c:pt idx="2089">
                  <c:v>7.3310918032786594E-4</c:v>
                </c:pt>
                <c:pt idx="2090">
                  <c:v>7.2420612903225517E-4</c:v>
                </c:pt>
                <c:pt idx="2091">
                  <c:v>7.1599000000000001E-4</c:v>
                </c:pt>
                <c:pt idx="2092">
                  <c:v>7.0485557377048891E-4</c:v>
                </c:pt>
                <c:pt idx="2093">
                  <c:v>6.9590612903225508E-4</c:v>
                </c:pt>
                <c:pt idx="2094">
                  <c:v>6.8769000000000002E-4</c:v>
                </c:pt>
                <c:pt idx="2095">
                  <c:v>6.7933918032786586E-4</c:v>
                </c:pt>
                <c:pt idx="2096">
                  <c:v>6.7034483870967486E-4</c:v>
                </c:pt>
                <c:pt idx="2097">
                  <c:v>6.5939000000000004E-4</c:v>
                </c:pt>
                <c:pt idx="2098">
                  <c:v>6.5103918032786588E-4</c:v>
                </c:pt>
                <c:pt idx="2099">
                  <c:v>6.4779612903225511E-4</c:v>
                </c:pt>
                <c:pt idx="2100">
                  <c:v>6.3957999999999994E-4</c:v>
                </c:pt>
                <c:pt idx="2101">
                  <c:v>6.3122918032786578E-4</c:v>
                </c:pt>
                <c:pt idx="2102">
                  <c:v>6.2232612903225513E-4</c:v>
                </c:pt>
                <c:pt idx="2103">
                  <c:v>6.1410999999999996E-4</c:v>
                </c:pt>
                <c:pt idx="2104">
                  <c:v>6.0575918032786591E-4</c:v>
                </c:pt>
                <c:pt idx="2105">
                  <c:v>1.0086667741935436E-3</c:v>
                </c:pt>
                <c:pt idx="2106">
                  <c:v>1.3184970000000001E-2</c:v>
                </c:pt>
                <c:pt idx="2107">
                  <c:v>8.717281475409816E-3</c:v>
                </c:pt>
                <c:pt idx="2108">
                  <c:v>4.9261170967741883E-3</c:v>
                </c:pt>
                <c:pt idx="2109">
                  <c:v>4.1346300000000002E-3</c:v>
                </c:pt>
                <c:pt idx="2110">
                  <c:v>3.7588431147540947E-3</c:v>
                </c:pt>
                <c:pt idx="2111">
                  <c:v>1.0193294838709675E-2</c:v>
                </c:pt>
                <c:pt idx="2112">
                  <c:v>1.1424709999999999E-2</c:v>
                </c:pt>
                <c:pt idx="2113">
                  <c:v>1.3142148852459012E-2</c:v>
                </c:pt>
                <c:pt idx="2114">
                  <c:v>7.2577175806451608E-2</c:v>
                </c:pt>
                <c:pt idx="2115">
                  <c:v>0.19905654</c:v>
                </c:pt>
                <c:pt idx="2116">
                  <c:v>0.62747711065573708</c:v>
                </c:pt>
                <c:pt idx="2117">
                  <c:v>0.50709327612903177</c:v>
                </c:pt>
                <c:pt idx="2118">
                  <c:v>0.48375737000000002</c:v>
                </c:pt>
                <c:pt idx="2119">
                  <c:v>0.43611622213114715</c:v>
                </c:pt>
                <c:pt idx="2120">
                  <c:v>0.3821224845161284</c:v>
                </c:pt>
                <c:pt idx="2121">
                  <c:v>0.27207053999999997</c:v>
                </c:pt>
                <c:pt idx="2122">
                  <c:v>0.22134167655737691</c:v>
                </c:pt>
                <c:pt idx="2123">
                  <c:v>0.18374724419354793</c:v>
                </c:pt>
                <c:pt idx="2124">
                  <c:v>0.15709329999999999</c:v>
                </c:pt>
                <c:pt idx="2125">
                  <c:v>0.13563679672131107</c:v>
                </c:pt>
                <c:pt idx="2126">
                  <c:v>0.11720928838709643</c:v>
                </c:pt>
                <c:pt idx="2127">
                  <c:v>0.10314783999999999</c:v>
                </c:pt>
                <c:pt idx="2128">
                  <c:v>9.1236369999999706E-2</c:v>
                </c:pt>
                <c:pt idx="2129">
                  <c:v>8.0565900645160823E-2</c:v>
                </c:pt>
                <c:pt idx="2130">
                  <c:v>7.2094249999999999E-2</c:v>
                </c:pt>
                <c:pt idx="2131">
                  <c:v>6.4669907377049127E-2</c:v>
                </c:pt>
                <c:pt idx="2132">
                  <c:v>5.783479290322574E-2</c:v>
                </c:pt>
                <c:pt idx="2133">
                  <c:v>5.2233309999999998E-2</c:v>
                </c:pt>
                <c:pt idx="2134">
                  <c:v>4.7200085409836043E-2</c:v>
                </c:pt>
                <c:pt idx="2135">
                  <c:v>4.2468166774193516E-2</c:v>
                </c:pt>
                <c:pt idx="2136">
                  <c:v>3.8858729999999994E-2</c:v>
                </c:pt>
                <c:pt idx="2137">
                  <c:v>3.5916457868852406E-2</c:v>
                </c:pt>
                <c:pt idx="2138">
                  <c:v>3.3130809999999941E-2</c:v>
                </c:pt>
                <c:pt idx="2139">
                  <c:v>3.083851E-2</c:v>
                </c:pt>
                <c:pt idx="2140">
                  <c:v>2.8745237868852403E-2</c:v>
                </c:pt>
                <c:pt idx="2141">
                  <c:v>2.6744412903225774E-2</c:v>
                </c:pt>
                <c:pt idx="2142">
                  <c:v>2.5073799999999997E-2</c:v>
                </c:pt>
                <c:pt idx="2143">
                  <c:v>2.3537249180327843E-2</c:v>
                </c:pt>
                <c:pt idx="2144">
                  <c:v>2.2046339032258E-2</c:v>
                </c:pt>
                <c:pt idx="2145">
                  <c:v>2.079201E-2</c:v>
                </c:pt>
                <c:pt idx="2146">
                  <c:v>1.9628462459016352E-2</c:v>
                </c:pt>
                <c:pt idx="2147">
                  <c:v>1.8492954516129013E-2</c:v>
                </c:pt>
                <c:pt idx="2148">
                  <c:v>1.7526190000000001E-2</c:v>
                </c:pt>
                <c:pt idx="2149">
                  <c:v>1.6629868688524559E-2</c:v>
                </c:pt>
                <c:pt idx="2150">
                  <c:v>1.5737812580645098E-2</c:v>
                </c:pt>
                <c:pt idx="2151">
                  <c:v>1.497919E-2</c:v>
                </c:pt>
                <c:pt idx="2152">
                  <c:v>1.4266586721311404E-2</c:v>
                </c:pt>
                <c:pt idx="2153">
                  <c:v>1.3560903548387042E-2</c:v>
                </c:pt>
                <c:pt idx="2154">
                  <c:v>1.2952909999999998E-2</c:v>
                </c:pt>
                <c:pt idx="2155">
                  <c:v>1.2376703442622889E-2</c:v>
                </c:pt>
                <c:pt idx="2156">
                  <c:v>1.1807216451612845E-2</c:v>
                </c:pt>
                <c:pt idx="2157">
                  <c:v>1.131151E-2</c:v>
                </c:pt>
                <c:pt idx="2158">
                  <c:v>1.0841080491803226E-2</c:v>
                </c:pt>
                <c:pt idx="2159">
                  <c:v>1.0372406451612845E-2</c:v>
                </c:pt>
                <c:pt idx="2160">
                  <c:v>9.9615999999999993E-3</c:v>
                </c:pt>
                <c:pt idx="2161">
                  <c:v>9.5718950819671765E-3</c:v>
                </c:pt>
                <c:pt idx="2162">
                  <c:v>9.1806112903225628E-3</c:v>
                </c:pt>
                <c:pt idx="2163">
                  <c:v>8.8437500000000009E-3</c:v>
                </c:pt>
                <c:pt idx="2164">
                  <c:v>8.5152844262294958E-3</c:v>
                </c:pt>
                <c:pt idx="2165">
                  <c:v>8.1860945161290281E-3</c:v>
                </c:pt>
                <c:pt idx="2166">
                  <c:v>7.8985299999999991E-3</c:v>
                </c:pt>
                <c:pt idx="2167">
                  <c:v>7.6229529508196597E-3</c:v>
                </c:pt>
                <c:pt idx="2168">
                  <c:v>7.3442151612903139E-3</c:v>
                </c:pt>
                <c:pt idx="2169">
                  <c:v>7.1004699999999994E-3</c:v>
                </c:pt>
                <c:pt idx="2170">
                  <c:v>6.8666470491803213E-3</c:v>
                </c:pt>
                <c:pt idx="2171">
                  <c:v>6.6264906451612877E-3</c:v>
                </c:pt>
                <c:pt idx="2172">
                  <c:v>6.4156100000000004E-3</c:v>
                </c:pt>
                <c:pt idx="2173">
                  <c:v>6.2124067213114708E-3</c:v>
                </c:pt>
                <c:pt idx="2174">
                  <c:v>6.0077248387096728E-3</c:v>
                </c:pt>
                <c:pt idx="2175">
                  <c:v>5.826969999999999E-3</c:v>
                </c:pt>
                <c:pt idx="2176">
                  <c:v>5.6488191803278631E-3</c:v>
                </c:pt>
                <c:pt idx="2177">
                  <c:v>5.4707551612903178E-3</c:v>
                </c:pt>
                <c:pt idx="2178">
                  <c:v>5.3119100000000004E-3</c:v>
                </c:pt>
                <c:pt idx="2179">
                  <c:v>5.1588116393442617E-3</c:v>
                </c:pt>
                <c:pt idx="2180">
                  <c:v>5.0015229032257993E-3</c:v>
                </c:pt>
                <c:pt idx="2181">
                  <c:v>4.8591099999999998E-3</c:v>
                </c:pt>
                <c:pt idx="2182">
                  <c:v>4.7282804918032766E-3</c:v>
                </c:pt>
                <c:pt idx="2183">
                  <c:v>4.5889819354838707E-3</c:v>
                </c:pt>
                <c:pt idx="2184">
                  <c:v>4.4657399999999993E-3</c:v>
                </c:pt>
                <c:pt idx="2185">
                  <c:v>4.3488285245901611E-3</c:v>
                </c:pt>
                <c:pt idx="2186">
                  <c:v>4.2243683870967714E-3</c:v>
                </c:pt>
                <c:pt idx="2187">
                  <c:v>4.1148199999999999E-3</c:v>
                </c:pt>
                <c:pt idx="2188">
                  <c:v>4.0090429508196686E-3</c:v>
                </c:pt>
                <c:pt idx="2189">
                  <c:v>3.9021135483870927E-3</c:v>
                </c:pt>
                <c:pt idx="2190">
                  <c:v>3.8035199999999995E-3</c:v>
                </c:pt>
                <c:pt idx="2191">
                  <c:v>3.7088773770491768E-3</c:v>
                </c:pt>
                <c:pt idx="2192">
                  <c:v>3.613818709677414E-3</c:v>
                </c:pt>
                <c:pt idx="2193">
                  <c:v>3.5261799999999999E-3</c:v>
                </c:pt>
                <c:pt idx="2194">
                  <c:v>3.442671803278684E-3</c:v>
                </c:pt>
                <c:pt idx="2195">
                  <c:v>3.3566538709677348E-3</c:v>
                </c:pt>
                <c:pt idx="2196">
                  <c:v>3.2799700000000001E-3</c:v>
                </c:pt>
                <c:pt idx="2197">
                  <c:v>3.1992454098360612E-3</c:v>
                </c:pt>
                <c:pt idx="2198">
                  <c:v>3.1220377419354755E-3</c:v>
                </c:pt>
                <c:pt idx="2199">
                  <c:v>3.0535699999999998E-3</c:v>
                </c:pt>
                <c:pt idx="2200">
                  <c:v>2.9839798360655687E-3</c:v>
                </c:pt>
                <c:pt idx="2201">
                  <c:v>2.9128003225806424E-3</c:v>
                </c:pt>
                <c:pt idx="2202">
                  <c:v>2.8498100000000004E-3</c:v>
                </c:pt>
                <c:pt idx="2203">
                  <c:v>2.7857870491803222E-3</c:v>
                </c:pt>
                <c:pt idx="2204">
                  <c:v>2.7261116129032223E-3</c:v>
                </c:pt>
                <c:pt idx="2205">
                  <c:v>2.6658599999999999E-3</c:v>
                </c:pt>
                <c:pt idx="2206">
                  <c:v>2.6074042622950761E-3</c:v>
                </c:pt>
                <c:pt idx="2207">
                  <c:v>2.5509254838709632E-3</c:v>
                </c:pt>
                <c:pt idx="2208">
                  <c:v>2.4988900000000001E-3</c:v>
                </c:pt>
                <c:pt idx="2209">
                  <c:v>2.4487850819672071E-3</c:v>
                </c:pt>
                <c:pt idx="2210">
                  <c:v>2.3926280645161268E-3</c:v>
                </c:pt>
                <c:pt idx="2211">
                  <c:v>2.3460699999999996E-3</c:v>
                </c:pt>
                <c:pt idx="2212">
                  <c:v>2.2987486885245839E-3</c:v>
                </c:pt>
                <c:pt idx="2213">
                  <c:v>2.2485719354838674E-3</c:v>
                </c:pt>
                <c:pt idx="2214">
                  <c:v>2.2102300000000001E-3</c:v>
                </c:pt>
                <c:pt idx="2215">
                  <c:v>2.162908688524584E-3</c:v>
                </c:pt>
                <c:pt idx="2216">
                  <c:v>2.1211306451612874E-3</c:v>
                </c:pt>
                <c:pt idx="2217">
                  <c:v>2.08005E-3</c:v>
                </c:pt>
                <c:pt idx="2218">
                  <c:v>2.0410795081967146E-3</c:v>
                </c:pt>
                <c:pt idx="2219">
                  <c:v>1.9995319354838676E-3</c:v>
                </c:pt>
                <c:pt idx="2220">
                  <c:v>1.9611900000000002E-3</c:v>
                </c:pt>
                <c:pt idx="2221">
                  <c:v>1.9277867213114684E-3</c:v>
                </c:pt>
                <c:pt idx="2222">
                  <c:v>1.8893445161290282E-3</c:v>
                </c:pt>
                <c:pt idx="2223">
                  <c:v>1.8564799999999998E-3</c:v>
                </c:pt>
                <c:pt idx="2224">
                  <c:v>1.8202931147540916E-3</c:v>
                </c:pt>
                <c:pt idx="2225">
                  <c:v>1.7875558064516083E-3</c:v>
                </c:pt>
                <c:pt idx="2226">
                  <c:v>1.7574299999999999E-3</c:v>
                </c:pt>
                <c:pt idx="2227">
                  <c:v>1.7240267213114685E-3</c:v>
                </c:pt>
                <c:pt idx="2228">
                  <c:v>1.6941658064516083E-3</c:v>
                </c:pt>
                <c:pt idx="2229">
                  <c:v>1.6640399999999999E-3</c:v>
                </c:pt>
                <c:pt idx="2230">
                  <c:v>1.6334203278688456E-3</c:v>
                </c:pt>
                <c:pt idx="2231">
                  <c:v>1.6064358064516084E-3</c:v>
                </c:pt>
                <c:pt idx="2232">
                  <c:v>1.5763099999999998E-3</c:v>
                </c:pt>
                <c:pt idx="2233">
                  <c:v>1.5512575409835992E-3</c:v>
                </c:pt>
                <c:pt idx="2234">
                  <c:v>1.5244570967741886E-3</c:v>
                </c:pt>
                <c:pt idx="2235">
                  <c:v>1.4970699999999999E-3</c:v>
                </c:pt>
                <c:pt idx="2236">
                  <c:v>1.4748011475409764E-3</c:v>
                </c:pt>
                <c:pt idx="2237">
                  <c:v>1.4482296774193494E-3</c:v>
                </c:pt>
                <c:pt idx="2238">
                  <c:v>1.42632E-3</c:v>
                </c:pt>
                <c:pt idx="2239">
                  <c:v>1.4012675409835992E-3</c:v>
                </c:pt>
                <c:pt idx="2240">
                  <c:v>1.3775709677419294E-3</c:v>
                </c:pt>
                <c:pt idx="2241">
                  <c:v>1.3584000000000001E-3</c:v>
                </c:pt>
                <c:pt idx="2242">
                  <c:v>1.3361311475409761E-3</c:v>
                </c:pt>
                <c:pt idx="2243">
                  <c:v>1.3124809677419293E-3</c:v>
                </c:pt>
                <c:pt idx="2244">
                  <c:v>1.29331E-3</c:v>
                </c:pt>
                <c:pt idx="2245">
                  <c:v>1.2710411475409787E-3</c:v>
                </c:pt>
                <c:pt idx="2246">
                  <c:v>1.2529596774193534E-3</c:v>
                </c:pt>
                <c:pt idx="2247">
                  <c:v>1.2310499999999998E-3</c:v>
                </c:pt>
                <c:pt idx="2248">
                  <c:v>1.214348360655735E-3</c:v>
                </c:pt>
                <c:pt idx="2249">
                  <c:v>1.2132483870967718E-3</c:v>
                </c:pt>
                <c:pt idx="2250">
                  <c:v>1.6979999999999999E-3</c:v>
                </c:pt>
                <c:pt idx="2251">
                  <c:v>1.497580327868848E-3</c:v>
                </c:pt>
                <c:pt idx="2252">
                  <c:v>1.3932729032257998E-3</c:v>
                </c:pt>
                <c:pt idx="2253">
                  <c:v>1.3357600000000001E-3</c:v>
                </c:pt>
                <c:pt idx="2254">
                  <c:v>1.2940059016393378E-3</c:v>
                </c:pt>
                <c:pt idx="2255">
                  <c:v>1.258528387096769E-3</c:v>
                </c:pt>
                <c:pt idx="2256">
                  <c:v>1.2338799999999999E-3</c:v>
                </c:pt>
                <c:pt idx="2257">
                  <c:v>1.2088275409835993E-3</c:v>
                </c:pt>
                <c:pt idx="2258">
                  <c:v>1.1823009677419333E-3</c:v>
                </c:pt>
                <c:pt idx="2259">
                  <c:v>1.1631300000000001E-3</c:v>
                </c:pt>
                <c:pt idx="2260">
                  <c:v>1.1436447540983581E-3</c:v>
                </c:pt>
                <c:pt idx="2261">
                  <c:v>1.1228709677419335E-3</c:v>
                </c:pt>
                <c:pt idx="2262">
                  <c:v>1.1037E-3</c:v>
                </c:pt>
                <c:pt idx="2263">
                  <c:v>1.0869983606557351E-3</c:v>
                </c:pt>
                <c:pt idx="2264">
                  <c:v>1.0719309677419335E-3</c:v>
                </c:pt>
                <c:pt idx="2265">
                  <c:v>1.0527599999999998E-3</c:v>
                </c:pt>
                <c:pt idx="2266">
                  <c:v>1.0360583606557352E-3</c:v>
                </c:pt>
                <c:pt idx="2267">
                  <c:v>1.0210822580645137E-3</c:v>
                </c:pt>
                <c:pt idx="2268">
                  <c:v>1.0046499999999999E-3</c:v>
                </c:pt>
                <c:pt idx="2269">
                  <c:v>9.9351557377048896E-4</c:v>
                </c:pt>
                <c:pt idx="2270">
                  <c:v>9.7863225806451366E-4</c:v>
                </c:pt>
                <c:pt idx="2271">
                  <c:v>9.6219999999999997E-4</c:v>
                </c:pt>
                <c:pt idx="2272">
                  <c:v>9.5106557377048898E-4</c:v>
                </c:pt>
                <c:pt idx="2273">
                  <c:v>9.361822580645138E-4</c:v>
                </c:pt>
                <c:pt idx="2274">
                  <c:v>9.1974999999999999E-4</c:v>
                </c:pt>
                <c:pt idx="2275">
                  <c:v>9.086155737704889E-4</c:v>
                </c:pt>
                <c:pt idx="2276">
                  <c:v>8.9674483870967494E-4</c:v>
                </c:pt>
                <c:pt idx="2277">
                  <c:v>8.8579000000000001E-4</c:v>
                </c:pt>
                <c:pt idx="2278">
                  <c:v>8.7465557377048892E-4</c:v>
                </c:pt>
                <c:pt idx="2279">
                  <c:v>8.626935483870943E-4</c:v>
                </c:pt>
                <c:pt idx="2280">
                  <c:v>8.4900000000000004E-4</c:v>
                </c:pt>
                <c:pt idx="2281">
                  <c:v>8.3508196721311201E-4</c:v>
                </c:pt>
                <c:pt idx="2282">
                  <c:v>8.2316483870967488E-4</c:v>
                </c:pt>
                <c:pt idx="2283">
                  <c:v>8.1220999999999995E-4</c:v>
                </c:pt>
                <c:pt idx="2284">
                  <c:v>8.0107557377048885E-4</c:v>
                </c:pt>
                <c:pt idx="2285">
                  <c:v>7.9212612903225578E-4</c:v>
                </c:pt>
                <c:pt idx="2286">
                  <c:v>7.8390999999999997E-4</c:v>
                </c:pt>
                <c:pt idx="2287">
                  <c:v>7.7555918032786602E-4</c:v>
                </c:pt>
                <c:pt idx="2288">
                  <c:v>7.6382612903225515E-4</c:v>
                </c:pt>
                <c:pt idx="2289">
                  <c:v>7.5560999999999998E-4</c:v>
                </c:pt>
                <c:pt idx="2290">
                  <c:v>7.4447557377048889E-4</c:v>
                </c:pt>
                <c:pt idx="2291">
                  <c:v>7.3269612903225517E-4</c:v>
                </c:pt>
                <c:pt idx="2292">
                  <c:v>7.2448E-4</c:v>
                </c:pt>
                <c:pt idx="2293">
                  <c:v>7.133455737704888E-4</c:v>
                </c:pt>
                <c:pt idx="2294">
                  <c:v>7.0996483870967484E-4</c:v>
                </c:pt>
                <c:pt idx="2295">
                  <c:v>6.9901000000000002E-4</c:v>
                </c:pt>
                <c:pt idx="2296">
                  <c:v>6.9065918032786586E-4</c:v>
                </c:pt>
                <c:pt idx="2297">
                  <c:v>6.7910870967741687E-4</c:v>
                </c:pt>
                <c:pt idx="2298">
                  <c:v>6.7637000000000003E-4</c:v>
                </c:pt>
                <c:pt idx="2299">
                  <c:v>6.6523557377048893E-4</c:v>
                </c:pt>
                <c:pt idx="2300">
                  <c:v>6.5619483870967487E-4</c:v>
                </c:pt>
                <c:pt idx="2301">
                  <c:v>6.4523999999999994E-4</c:v>
                </c:pt>
                <c:pt idx="2302">
                  <c:v>6.424563934426203E-4</c:v>
                </c:pt>
                <c:pt idx="2303">
                  <c:v>6.3355483870967488E-4</c:v>
                </c:pt>
                <c:pt idx="2304">
                  <c:v>6.2260000000000006E-4</c:v>
                </c:pt>
                <c:pt idx="2305">
                  <c:v>6.1981639344262031E-4</c:v>
                </c:pt>
                <c:pt idx="2306">
                  <c:v>6.1109741935483656E-4</c:v>
                </c:pt>
                <c:pt idx="2307">
                  <c:v>6.0562000000000007E-4</c:v>
                </c:pt>
                <c:pt idx="2308">
                  <c:v>5.972691803278658E-4</c:v>
                </c:pt>
                <c:pt idx="2309">
                  <c:v>5.8854870967741692E-4</c:v>
                </c:pt>
                <c:pt idx="2310">
                  <c:v>5.8581000000000008E-4</c:v>
                </c:pt>
                <c:pt idx="2311">
                  <c:v>5.7467557377048888E-4</c:v>
                </c:pt>
                <c:pt idx="2312">
                  <c:v>5.7138612903225516E-4</c:v>
                </c:pt>
                <c:pt idx="2313">
                  <c:v>5.6316999999999999E-4</c:v>
                </c:pt>
                <c:pt idx="2314">
                  <c:v>5.6038639344262024E-4</c:v>
                </c:pt>
                <c:pt idx="2315">
                  <c:v>5.5166741935483606E-4</c:v>
                </c:pt>
                <c:pt idx="2316">
                  <c:v>5.4619E-4</c:v>
                </c:pt>
                <c:pt idx="2317">
                  <c:v>5.3783918032786616E-4</c:v>
                </c:pt>
                <c:pt idx="2318">
                  <c:v>5.3185741935483596E-4</c:v>
                </c:pt>
                <c:pt idx="2319">
                  <c:v>5.263799999999999E-4</c:v>
                </c:pt>
                <c:pt idx="2320">
                  <c:v>5.20812786885243E-4</c:v>
                </c:pt>
                <c:pt idx="2321">
                  <c:v>5.1487741935483597E-4</c:v>
                </c:pt>
                <c:pt idx="2322">
                  <c:v>5.0939999999999991E-4</c:v>
                </c:pt>
                <c:pt idx="2323">
                  <c:v>5.0383278688524301E-4</c:v>
                </c:pt>
                <c:pt idx="2324">
                  <c:v>5.006361290322552E-4</c:v>
                </c:pt>
                <c:pt idx="2325">
                  <c:v>4.9241999999999992E-4</c:v>
                </c:pt>
                <c:pt idx="2326">
                  <c:v>4.8963639344262017E-4</c:v>
                </c:pt>
                <c:pt idx="2327">
                  <c:v>4.8100870967741915E-4</c:v>
                </c:pt>
                <c:pt idx="2328">
                  <c:v>4.7826999999999999E-4</c:v>
                </c:pt>
                <c:pt idx="2329">
                  <c:v>4.6991918032786837E-4</c:v>
                </c:pt>
                <c:pt idx="2330">
                  <c:v>4.6685870967741916E-4</c:v>
                </c:pt>
                <c:pt idx="2331">
                  <c:v>4.6411999999999994E-4</c:v>
                </c:pt>
                <c:pt idx="2332">
                  <c:v>4.5855278688524553E-4</c:v>
                </c:pt>
                <c:pt idx="2333">
                  <c:v>4.5544741935483828E-4</c:v>
                </c:pt>
                <c:pt idx="2334">
                  <c:v>4.4997E-4</c:v>
                </c:pt>
                <c:pt idx="2335">
                  <c:v>4.4440278688524559E-4</c:v>
                </c:pt>
                <c:pt idx="2336">
                  <c:v>4.412061290322574E-4</c:v>
                </c:pt>
                <c:pt idx="2337">
                  <c:v>4.3299000000000001E-4</c:v>
                </c:pt>
                <c:pt idx="2338">
                  <c:v>4.3020639344262275E-4</c:v>
                </c:pt>
                <c:pt idx="2339">
                  <c:v>4.2988612903225746E-4</c:v>
                </c:pt>
                <c:pt idx="2340">
                  <c:v>4.2167000000000002E-4</c:v>
                </c:pt>
                <c:pt idx="2341">
                  <c:v>4.1888639344262282E-4</c:v>
                </c:pt>
                <c:pt idx="2342">
                  <c:v>4.1573612903225742E-4</c:v>
                </c:pt>
                <c:pt idx="2343">
                  <c:v>4.0751999999999997E-4</c:v>
                </c:pt>
                <c:pt idx="2344">
                  <c:v>4.0751999999999997E-4</c:v>
                </c:pt>
                <c:pt idx="2345">
                  <c:v>4.0441612903225743E-4</c:v>
                </c:pt>
                <c:pt idx="2346">
                  <c:v>3.9619999999999998E-4</c:v>
                </c:pt>
                <c:pt idx="2347">
                  <c:v>3.9341639344262278E-4</c:v>
                </c:pt>
                <c:pt idx="2348">
                  <c:v>3.9309612903225749E-4</c:v>
                </c:pt>
                <c:pt idx="2349">
                  <c:v>3.8487999999999999E-4</c:v>
                </c:pt>
                <c:pt idx="2350">
                  <c:v>3.8209639344262278E-4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7-4834-86DB-F2008114FA3A}"/>
            </c:ext>
          </c:extLst>
        </c:ser>
        <c:ser>
          <c:idx val="1"/>
          <c:order val="1"/>
          <c:tx>
            <c:strRef>
              <c:f>'2022_1025'!$L$1</c:f>
              <c:strCache>
                <c:ptCount val="1"/>
                <c:pt idx="0">
                  <c:v>Flow_Value_Scaled_Caitlin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'2022_1025'!$J$2:$J$2353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'2022_1025'!$L$2:$L$2353</c:f>
              <c:numCache>
                <c:formatCode>General</c:formatCode>
                <c:ptCount val="2352"/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8.9999999999999993E-3</c:v>
                </c:pt>
                <c:pt idx="174">
                  <c:v>3.5999999999999997E-2</c:v>
                </c:pt>
                <c:pt idx="175">
                  <c:v>3.5000000000000003E-2</c:v>
                </c:pt>
                <c:pt idx="176">
                  <c:v>4.3999999999999997E-2</c:v>
                </c:pt>
                <c:pt idx="177">
                  <c:v>3.5999999999999997E-2</c:v>
                </c:pt>
                <c:pt idx="178">
                  <c:v>5.7000000000000002E-2</c:v>
                </c:pt>
                <c:pt idx="179">
                  <c:v>0.115</c:v>
                </c:pt>
                <c:pt idx="180">
                  <c:v>9.1999999999999998E-2</c:v>
                </c:pt>
                <c:pt idx="181">
                  <c:v>8.1000000000000003E-2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5.5E-2</c:v>
                </c:pt>
                <c:pt idx="185">
                  <c:v>4.5999999999999999E-2</c:v>
                </c:pt>
                <c:pt idx="186">
                  <c:v>4.2000000000000003E-2</c:v>
                </c:pt>
                <c:pt idx="187">
                  <c:v>3.9E-2</c:v>
                </c:pt>
                <c:pt idx="188">
                  <c:v>3.4000000000000002E-2</c:v>
                </c:pt>
                <c:pt idx="189">
                  <c:v>3.1E-2</c:v>
                </c:pt>
                <c:pt idx="190">
                  <c:v>0.03</c:v>
                </c:pt>
                <c:pt idx="191">
                  <c:v>2.5999999999999999E-2</c:v>
                </c:pt>
                <c:pt idx="192">
                  <c:v>2.4E-2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1.7999999999999999E-2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1.4E-2</c:v>
                </c:pt>
                <c:pt idx="200">
                  <c:v>1.4E-2</c:v>
                </c:pt>
                <c:pt idx="201">
                  <c:v>1.2999999999999999E-2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8.9999999999999993E-3</c:v>
                </c:pt>
                <c:pt idx="539">
                  <c:v>4.3999999999999997E-2</c:v>
                </c:pt>
                <c:pt idx="540">
                  <c:v>2.8000000000000001E-2</c:v>
                </c:pt>
                <c:pt idx="541">
                  <c:v>2.4E-2</c:v>
                </c:pt>
                <c:pt idx="542">
                  <c:v>1.7999999999999999E-2</c:v>
                </c:pt>
                <c:pt idx="543">
                  <c:v>5.0999999999999997E-2</c:v>
                </c:pt>
                <c:pt idx="544">
                  <c:v>7.9000000000000001E-2</c:v>
                </c:pt>
                <c:pt idx="545">
                  <c:v>0.104</c:v>
                </c:pt>
                <c:pt idx="546">
                  <c:v>7.0999999999999994E-2</c:v>
                </c:pt>
                <c:pt idx="547">
                  <c:v>7.1999999999999995E-2</c:v>
                </c:pt>
                <c:pt idx="548">
                  <c:v>5.8999999999999997E-2</c:v>
                </c:pt>
                <c:pt idx="549">
                  <c:v>5.1999999999999998E-2</c:v>
                </c:pt>
                <c:pt idx="550">
                  <c:v>4.9000000000000002E-2</c:v>
                </c:pt>
                <c:pt idx="551">
                  <c:v>4.2000000000000003E-2</c:v>
                </c:pt>
                <c:pt idx="552">
                  <c:v>3.7999999999999999E-2</c:v>
                </c:pt>
                <c:pt idx="553">
                  <c:v>3.5000000000000003E-2</c:v>
                </c:pt>
                <c:pt idx="554">
                  <c:v>3.1E-2</c:v>
                </c:pt>
                <c:pt idx="555">
                  <c:v>2.8000000000000001E-2</c:v>
                </c:pt>
                <c:pt idx="556">
                  <c:v>2.5999999999999999E-2</c:v>
                </c:pt>
                <c:pt idx="557">
                  <c:v>2.4E-2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2.4E-2</c:v>
                </c:pt>
                <c:pt idx="561">
                  <c:v>2.5000000000000001E-2</c:v>
                </c:pt>
                <c:pt idx="562">
                  <c:v>2.8000000000000001E-2</c:v>
                </c:pt>
                <c:pt idx="563">
                  <c:v>7.6999999999999999E-2</c:v>
                </c:pt>
                <c:pt idx="564">
                  <c:v>4.4999999999999998E-2</c:v>
                </c:pt>
                <c:pt idx="565">
                  <c:v>4.4999999999999998E-2</c:v>
                </c:pt>
                <c:pt idx="566">
                  <c:v>3.7999999999999999E-2</c:v>
                </c:pt>
                <c:pt idx="567">
                  <c:v>3.4000000000000002E-2</c:v>
                </c:pt>
                <c:pt idx="568">
                  <c:v>0.03</c:v>
                </c:pt>
                <c:pt idx="569">
                  <c:v>2.8000000000000001E-2</c:v>
                </c:pt>
                <c:pt idx="570">
                  <c:v>2.7E-2</c:v>
                </c:pt>
                <c:pt idx="571">
                  <c:v>3.4000000000000002E-2</c:v>
                </c:pt>
                <c:pt idx="572">
                  <c:v>3.7999999999999999E-2</c:v>
                </c:pt>
                <c:pt idx="573">
                  <c:v>0.10100000000000001</c:v>
                </c:pt>
                <c:pt idx="574">
                  <c:v>0.14199999999999999</c:v>
                </c:pt>
                <c:pt idx="575">
                  <c:v>0.13100000000000001</c:v>
                </c:pt>
                <c:pt idx="576">
                  <c:v>0.104</c:v>
                </c:pt>
                <c:pt idx="577">
                  <c:v>0.187</c:v>
                </c:pt>
                <c:pt idx="578">
                  <c:v>0.33700000000000002</c:v>
                </c:pt>
                <c:pt idx="579">
                  <c:v>0.26200000000000001</c:v>
                </c:pt>
                <c:pt idx="580">
                  <c:v>0.22600000000000001</c:v>
                </c:pt>
                <c:pt idx="581">
                  <c:v>0.16200000000000001</c:v>
                </c:pt>
                <c:pt idx="582">
                  <c:v>0.14299999999999999</c:v>
                </c:pt>
                <c:pt idx="583">
                  <c:v>0.13200000000000001</c:v>
                </c:pt>
                <c:pt idx="584">
                  <c:v>0.106</c:v>
                </c:pt>
                <c:pt idx="585">
                  <c:v>9.2999999999999999E-2</c:v>
                </c:pt>
                <c:pt idx="586">
                  <c:v>8.6999999999999994E-2</c:v>
                </c:pt>
                <c:pt idx="587">
                  <c:v>7.2999999999999995E-2</c:v>
                </c:pt>
                <c:pt idx="588">
                  <c:v>6.5000000000000002E-2</c:v>
                </c:pt>
                <c:pt idx="589">
                  <c:v>6.2E-2</c:v>
                </c:pt>
                <c:pt idx="590">
                  <c:v>5.2999999999999999E-2</c:v>
                </c:pt>
                <c:pt idx="591">
                  <c:v>0.05</c:v>
                </c:pt>
                <c:pt idx="592">
                  <c:v>4.9000000000000002E-2</c:v>
                </c:pt>
                <c:pt idx="593">
                  <c:v>4.4999999999999998E-2</c:v>
                </c:pt>
                <c:pt idx="594">
                  <c:v>4.2999999999999997E-2</c:v>
                </c:pt>
                <c:pt idx="595">
                  <c:v>4.9000000000000002E-2</c:v>
                </c:pt>
                <c:pt idx="596">
                  <c:v>7.0999999999999994E-2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6.2E-2</c:v>
                </c:pt>
                <c:pt idx="600">
                  <c:v>5.3999999999999999E-2</c:v>
                </c:pt>
                <c:pt idx="601">
                  <c:v>4.5999999999999999E-2</c:v>
                </c:pt>
                <c:pt idx="602">
                  <c:v>3.9E-2</c:v>
                </c:pt>
                <c:pt idx="603">
                  <c:v>3.5999999999999997E-2</c:v>
                </c:pt>
                <c:pt idx="604">
                  <c:v>3.3000000000000002E-2</c:v>
                </c:pt>
                <c:pt idx="605">
                  <c:v>3.1E-2</c:v>
                </c:pt>
                <c:pt idx="606">
                  <c:v>3.1E-2</c:v>
                </c:pt>
                <c:pt idx="607">
                  <c:v>2.8000000000000001E-2</c:v>
                </c:pt>
                <c:pt idx="608">
                  <c:v>3.1E-2</c:v>
                </c:pt>
                <c:pt idx="609">
                  <c:v>3.2000000000000001E-2</c:v>
                </c:pt>
                <c:pt idx="610">
                  <c:v>2.7E-2</c:v>
                </c:pt>
                <c:pt idx="611">
                  <c:v>2.5000000000000001E-2</c:v>
                </c:pt>
                <c:pt idx="612">
                  <c:v>2.4E-2</c:v>
                </c:pt>
                <c:pt idx="613">
                  <c:v>2.1999999999999999E-2</c:v>
                </c:pt>
                <c:pt idx="614">
                  <c:v>2.3E-2</c:v>
                </c:pt>
                <c:pt idx="615">
                  <c:v>2.1000000000000001E-2</c:v>
                </c:pt>
                <c:pt idx="616">
                  <c:v>1.9E-2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1.6E-2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5.0000000000000001E-3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4.0000000000000001E-3</c:v>
                </c:pt>
                <c:pt idx="726">
                  <c:v>6.0000000000000001E-3</c:v>
                </c:pt>
                <c:pt idx="727">
                  <c:v>7.0000000000000001E-3</c:v>
                </c:pt>
                <c:pt idx="728">
                  <c:v>8.0000000000000002E-3</c:v>
                </c:pt>
                <c:pt idx="729">
                  <c:v>1.2E-2</c:v>
                </c:pt>
                <c:pt idx="730">
                  <c:v>4.1000000000000002E-2</c:v>
                </c:pt>
                <c:pt idx="731">
                  <c:v>6.4000000000000001E-2</c:v>
                </c:pt>
                <c:pt idx="732">
                  <c:v>7.5999999999999998E-2</c:v>
                </c:pt>
                <c:pt idx="733">
                  <c:v>0.113</c:v>
                </c:pt>
                <c:pt idx="734">
                  <c:v>0.106</c:v>
                </c:pt>
                <c:pt idx="735">
                  <c:v>8.7999999999999995E-2</c:v>
                </c:pt>
                <c:pt idx="736">
                  <c:v>8.1000000000000003E-2</c:v>
                </c:pt>
                <c:pt idx="737">
                  <c:v>6.6000000000000003E-2</c:v>
                </c:pt>
                <c:pt idx="738">
                  <c:v>5.8000000000000003E-2</c:v>
                </c:pt>
                <c:pt idx="739">
                  <c:v>5.5E-2</c:v>
                </c:pt>
                <c:pt idx="740">
                  <c:v>4.7E-2</c:v>
                </c:pt>
                <c:pt idx="741">
                  <c:v>4.2999999999999997E-2</c:v>
                </c:pt>
                <c:pt idx="742">
                  <c:v>0.04</c:v>
                </c:pt>
                <c:pt idx="743">
                  <c:v>3.5000000000000003E-2</c:v>
                </c:pt>
                <c:pt idx="744">
                  <c:v>3.2000000000000001E-2</c:v>
                </c:pt>
                <c:pt idx="745">
                  <c:v>0.03</c:v>
                </c:pt>
                <c:pt idx="746">
                  <c:v>2.7E-2</c:v>
                </c:pt>
                <c:pt idx="747">
                  <c:v>2.7E-2</c:v>
                </c:pt>
                <c:pt idx="748">
                  <c:v>2.8000000000000001E-2</c:v>
                </c:pt>
                <c:pt idx="749">
                  <c:v>2.8000000000000001E-2</c:v>
                </c:pt>
                <c:pt idx="750">
                  <c:v>0.03</c:v>
                </c:pt>
                <c:pt idx="751">
                  <c:v>3.3000000000000002E-2</c:v>
                </c:pt>
                <c:pt idx="752">
                  <c:v>7.6999999999999999E-2</c:v>
                </c:pt>
                <c:pt idx="753">
                  <c:v>0.21099999999999999</c:v>
                </c:pt>
                <c:pt idx="754">
                  <c:v>0.219</c:v>
                </c:pt>
                <c:pt idx="755">
                  <c:v>0.50900000000000001</c:v>
                </c:pt>
                <c:pt idx="756">
                  <c:v>0.35699999999999998</c:v>
                </c:pt>
                <c:pt idx="757">
                  <c:v>0.32600000000000001</c:v>
                </c:pt>
                <c:pt idx="758">
                  <c:v>0.28299999999999997</c:v>
                </c:pt>
                <c:pt idx="759">
                  <c:v>0.27500000000000002</c:v>
                </c:pt>
                <c:pt idx="760">
                  <c:v>0.247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0.19700000000000001</c:v>
                </c:pt>
                <c:pt idx="764">
                  <c:v>0.182</c:v>
                </c:pt>
                <c:pt idx="765">
                  <c:v>0.193</c:v>
                </c:pt>
                <c:pt idx="766">
                  <c:v>0.184</c:v>
                </c:pt>
                <c:pt idx="767">
                  <c:v>0.15</c:v>
                </c:pt>
                <c:pt idx="768">
                  <c:v>0.159</c:v>
                </c:pt>
                <c:pt idx="769">
                  <c:v>0.14599999999999999</c:v>
                </c:pt>
                <c:pt idx="770">
                  <c:v>0.122</c:v>
                </c:pt>
                <c:pt idx="771">
                  <c:v>0.105</c:v>
                </c:pt>
                <c:pt idx="772">
                  <c:v>9.8000000000000004E-2</c:v>
                </c:pt>
                <c:pt idx="773">
                  <c:v>8.3000000000000004E-2</c:v>
                </c:pt>
                <c:pt idx="774">
                  <c:v>7.3999999999999996E-2</c:v>
                </c:pt>
                <c:pt idx="775">
                  <c:v>7.0000000000000007E-2</c:v>
                </c:pt>
                <c:pt idx="776">
                  <c:v>6.0999999999999999E-2</c:v>
                </c:pt>
                <c:pt idx="777">
                  <c:v>5.3999999999999999E-2</c:v>
                </c:pt>
                <c:pt idx="778">
                  <c:v>5.0999999999999997E-2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3.6999999999999998E-2</c:v>
                </c:pt>
                <c:pt idx="782">
                  <c:v>3.3000000000000002E-2</c:v>
                </c:pt>
                <c:pt idx="783">
                  <c:v>3.1E-2</c:v>
                </c:pt>
                <c:pt idx="784">
                  <c:v>2.9000000000000001E-2</c:v>
                </c:pt>
                <c:pt idx="785">
                  <c:v>2.5999999999999999E-2</c:v>
                </c:pt>
                <c:pt idx="786">
                  <c:v>2.4E-2</c:v>
                </c:pt>
                <c:pt idx="787">
                  <c:v>2.3E-2</c:v>
                </c:pt>
                <c:pt idx="788">
                  <c:v>2.1999999999999999E-2</c:v>
                </c:pt>
                <c:pt idx="789">
                  <c:v>0.02</c:v>
                </c:pt>
                <c:pt idx="790">
                  <c:v>1.9E-2</c:v>
                </c:pt>
                <c:pt idx="791">
                  <c:v>1.7999999999999999E-2</c:v>
                </c:pt>
                <c:pt idx="792">
                  <c:v>1.7000000000000001E-2</c:v>
                </c:pt>
                <c:pt idx="793">
                  <c:v>1.6E-2</c:v>
                </c:pt>
                <c:pt idx="794">
                  <c:v>1.6E-2</c:v>
                </c:pt>
                <c:pt idx="795">
                  <c:v>1.4999999999999999E-2</c:v>
                </c:pt>
                <c:pt idx="796">
                  <c:v>1.9E-2</c:v>
                </c:pt>
                <c:pt idx="797">
                  <c:v>1.6E-2</c:v>
                </c:pt>
                <c:pt idx="798">
                  <c:v>1.6E-2</c:v>
                </c:pt>
                <c:pt idx="799">
                  <c:v>1.4E-2</c:v>
                </c:pt>
                <c:pt idx="800">
                  <c:v>1.7999999999999999E-2</c:v>
                </c:pt>
                <c:pt idx="801">
                  <c:v>1.4999999999999999E-2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1.2E-2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7.0000000000000001E-3</c:v>
                </c:pt>
                <c:pt idx="819">
                  <c:v>7.0000000000000001E-3</c:v>
                </c:pt>
                <c:pt idx="820">
                  <c:v>7.0000000000000001E-3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6.0000000000000001E-3</c:v>
                </c:pt>
                <c:pt idx="825">
                  <c:v>6.0000000000000001E-3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3.0000000000000001E-3</c:v>
                </c:pt>
                <c:pt idx="844">
                  <c:v>3.0000000000000001E-3</c:v>
                </c:pt>
                <c:pt idx="845">
                  <c:v>3.0000000000000001E-3</c:v>
                </c:pt>
                <c:pt idx="846">
                  <c:v>3.0000000000000001E-3</c:v>
                </c:pt>
                <c:pt idx="847">
                  <c:v>7.0000000000000001E-3</c:v>
                </c:pt>
                <c:pt idx="848">
                  <c:v>5.0000000000000001E-3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3.0000000000000001E-3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3.0000000000000001E-3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3.0000000000000001E-3</c:v>
                </c:pt>
                <c:pt idx="864">
                  <c:v>3.0000000000000001E-3</c:v>
                </c:pt>
                <c:pt idx="865">
                  <c:v>3.0000000000000001E-3</c:v>
                </c:pt>
                <c:pt idx="866">
                  <c:v>3.0000000000000001E-3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0.01</c:v>
                </c:pt>
                <c:pt idx="895">
                  <c:v>8.0000000000000002E-3</c:v>
                </c:pt>
                <c:pt idx="896">
                  <c:v>7.0000000000000001E-3</c:v>
                </c:pt>
                <c:pt idx="897">
                  <c:v>6.0000000000000001E-3</c:v>
                </c:pt>
                <c:pt idx="898">
                  <c:v>6.0000000000000001E-3</c:v>
                </c:pt>
                <c:pt idx="899">
                  <c:v>6.0000000000000001E-3</c:v>
                </c:pt>
                <c:pt idx="900">
                  <c:v>6.0000000000000001E-3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5.0000000000000001E-3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3.0000000000000001E-3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3.0000000000000001E-3</c:v>
                </c:pt>
                <c:pt idx="924">
                  <c:v>3.0000000000000001E-3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4.0000000000000001E-3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2.1000000000000001E-2</c:v>
                </c:pt>
                <c:pt idx="968">
                  <c:v>1.2999999999999999E-2</c:v>
                </c:pt>
                <c:pt idx="969">
                  <c:v>1.9E-2</c:v>
                </c:pt>
                <c:pt idx="970">
                  <c:v>1.6E-2</c:v>
                </c:pt>
                <c:pt idx="971">
                  <c:v>6.0999999999999999E-2</c:v>
                </c:pt>
                <c:pt idx="972">
                  <c:v>2.9000000000000001E-2</c:v>
                </c:pt>
                <c:pt idx="973">
                  <c:v>9.6000000000000002E-2</c:v>
                </c:pt>
                <c:pt idx="974">
                  <c:v>7.4999999999999997E-2</c:v>
                </c:pt>
                <c:pt idx="975">
                  <c:v>6.2E-2</c:v>
                </c:pt>
                <c:pt idx="976">
                  <c:v>5.8000000000000003E-2</c:v>
                </c:pt>
                <c:pt idx="977">
                  <c:v>4.9000000000000002E-2</c:v>
                </c:pt>
                <c:pt idx="978">
                  <c:v>4.2999999999999997E-2</c:v>
                </c:pt>
                <c:pt idx="979">
                  <c:v>4.1000000000000002E-2</c:v>
                </c:pt>
                <c:pt idx="980">
                  <c:v>3.5000000000000003E-2</c:v>
                </c:pt>
                <c:pt idx="981">
                  <c:v>3.2000000000000001E-2</c:v>
                </c:pt>
                <c:pt idx="982">
                  <c:v>0.03</c:v>
                </c:pt>
                <c:pt idx="983">
                  <c:v>2.5999999999999999E-2</c:v>
                </c:pt>
                <c:pt idx="984">
                  <c:v>2.4E-2</c:v>
                </c:pt>
                <c:pt idx="985">
                  <c:v>2.1999999999999999E-2</c:v>
                </c:pt>
                <c:pt idx="986">
                  <c:v>2.1000000000000001E-2</c:v>
                </c:pt>
                <c:pt idx="987">
                  <c:v>1.9E-2</c:v>
                </c:pt>
                <c:pt idx="988">
                  <c:v>1.7999999999999999E-2</c:v>
                </c:pt>
                <c:pt idx="989">
                  <c:v>1.7000000000000001E-2</c:v>
                </c:pt>
                <c:pt idx="990">
                  <c:v>1.6E-2</c:v>
                </c:pt>
                <c:pt idx="991">
                  <c:v>2.1000000000000001E-2</c:v>
                </c:pt>
                <c:pt idx="992">
                  <c:v>2.9000000000000001E-2</c:v>
                </c:pt>
                <c:pt idx="993">
                  <c:v>5.3999999999999999E-2</c:v>
                </c:pt>
                <c:pt idx="994">
                  <c:v>8.1000000000000003E-2</c:v>
                </c:pt>
                <c:pt idx="995">
                  <c:v>0.104</c:v>
                </c:pt>
                <c:pt idx="996">
                  <c:v>0.224</c:v>
                </c:pt>
                <c:pt idx="997">
                  <c:v>0.375</c:v>
                </c:pt>
                <c:pt idx="998">
                  <c:v>0.45</c:v>
                </c:pt>
                <c:pt idx="999">
                  <c:v>0.56899999999999995</c:v>
                </c:pt>
                <c:pt idx="1000">
                  <c:v>0.50900000000000001</c:v>
                </c:pt>
                <c:pt idx="1001">
                  <c:v>0.34200000000000003</c:v>
                </c:pt>
                <c:pt idx="1002">
                  <c:v>0.28100000000000003</c:v>
                </c:pt>
                <c:pt idx="1003">
                  <c:v>0.251</c:v>
                </c:pt>
                <c:pt idx="1004">
                  <c:v>0.193</c:v>
                </c:pt>
                <c:pt idx="1005">
                  <c:v>0.16200000000000001</c:v>
                </c:pt>
                <c:pt idx="1006">
                  <c:v>0.14799999999999999</c:v>
                </c:pt>
                <c:pt idx="1007">
                  <c:v>0.11899999999999999</c:v>
                </c:pt>
                <c:pt idx="1008">
                  <c:v>0.10100000000000001</c:v>
                </c:pt>
                <c:pt idx="1009">
                  <c:v>9.5000000000000001E-2</c:v>
                </c:pt>
                <c:pt idx="1010">
                  <c:v>0.08</c:v>
                </c:pt>
                <c:pt idx="1011">
                  <c:v>7.1999999999999995E-2</c:v>
                </c:pt>
                <c:pt idx="1012">
                  <c:v>6.8000000000000005E-2</c:v>
                </c:pt>
                <c:pt idx="1013">
                  <c:v>5.8999999999999997E-2</c:v>
                </c:pt>
                <c:pt idx="1014">
                  <c:v>5.3999999999999999E-2</c:v>
                </c:pt>
                <c:pt idx="1015">
                  <c:v>5.0999999999999997E-2</c:v>
                </c:pt>
                <c:pt idx="1016">
                  <c:v>4.4999999999999998E-2</c:v>
                </c:pt>
                <c:pt idx="1017">
                  <c:v>4.1000000000000002E-2</c:v>
                </c:pt>
                <c:pt idx="1018">
                  <c:v>3.9E-2</c:v>
                </c:pt>
                <c:pt idx="1019">
                  <c:v>3.4000000000000002E-2</c:v>
                </c:pt>
                <c:pt idx="1020">
                  <c:v>3.1E-2</c:v>
                </c:pt>
                <c:pt idx="1021">
                  <c:v>0.03</c:v>
                </c:pt>
                <c:pt idx="1022">
                  <c:v>2.7E-2</c:v>
                </c:pt>
                <c:pt idx="1023">
                  <c:v>2.5000000000000001E-2</c:v>
                </c:pt>
                <c:pt idx="1024">
                  <c:v>2.4E-2</c:v>
                </c:pt>
                <c:pt idx="1025">
                  <c:v>2.1999999999999999E-2</c:v>
                </c:pt>
                <c:pt idx="1026">
                  <c:v>2.1000000000000001E-2</c:v>
                </c:pt>
                <c:pt idx="1027">
                  <c:v>0.02</c:v>
                </c:pt>
                <c:pt idx="1028">
                  <c:v>1.9E-2</c:v>
                </c:pt>
                <c:pt idx="1029">
                  <c:v>1.7999999999999999E-2</c:v>
                </c:pt>
                <c:pt idx="1030">
                  <c:v>1.7000000000000001E-2</c:v>
                </c:pt>
                <c:pt idx="1031">
                  <c:v>1.6E-2</c:v>
                </c:pt>
                <c:pt idx="1032">
                  <c:v>1.4999999999999999E-2</c:v>
                </c:pt>
                <c:pt idx="1033">
                  <c:v>1.4E-2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1.2999999999999999E-2</c:v>
                </c:pt>
                <c:pt idx="1037">
                  <c:v>1.2E-2</c:v>
                </c:pt>
                <c:pt idx="1038">
                  <c:v>1.2E-2</c:v>
                </c:pt>
                <c:pt idx="1039">
                  <c:v>1.0999999999999999E-2</c:v>
                </c:pt>
                <c:pt idx="1040">
                  <c:v>1.0999999999999999E-2</c:v>
                </c:pt>
                <c:pt idx="1041">
                  <c:v>0.01</c:v>
                </c:pt>
                <c:pt idx="1042">
                  <c:v>0.01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7.0000000000000001E-3</c:v>
                </c:pt>
                <c:pt idx="1051">
                  <c:v>7.0000000000000001E-3</c:v>
                </c:pt>
                <c:pt idx="1052">
                  <c:v>7.0000000000000001E-3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6.0000000000000001E-3</c:v>
                </c:pt>
                <c:pt idx="1057">
                  <c:v>6.0000000000000001E-3</c:v>
                </c:pt>
                <c:pt idx="1058">
                  <c:v>6.0000000000000001E-3</c:v>
                </c:pt>
                <c:pt idx="1059">
                  <c:v>5.0000000000000001E-3</c:v>
                </c:pt>
                <c:pt idx="1060">
                  <c:v>5.0000000000000001E-3</c:v>
                </c:pt>
                <c:pt idx="1061">
                  <c:v>5.0000000000000001E-3</c:v>
                </c:pt>
                <c:pt idx="1062">
                  <c:v>5.0000000000000001E-3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3.0000000000000001E-3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3.0000000000000001E-3</c:v>
                </c:pt>
                <c:pt idx="1083">
                  <c:v>3.0000000000000001E-3</c:v>
                </c:pt>
                <c:pt idx="1084">
                  <c:v>3.0000000000000001E-3</c:v>
                </c:pt>
                <c:pt idx="1085">
                  <c:v>3.0000000000000001E-3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3.0000000000000001E-3</c:v>
                </c:pt>
                <c:pt idx="1089">
                  <c:v>3.0000000000000001E-3</c:v>
                </c:pt>
                <c:pt idx="1090">
                  <c:v>3.0000000000000001E-3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3.0000000000000001E-3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8.9999999999999993E-3</c:v>
                </c:pt>
                <c:pt idx="1103">
                  <c:v>0.01</c:v>
                </c:pt>
                <c:pt idx="1104">
                  <c:v>1.2E-2</c:v>
                </c:pt>
                <c:pt idx="1105">
                  <c:v>1.7999999999999999E-2</c:v>
                </c:pt>
                <c:pt idx="1106">
                  <c:v>3.1E-2</c:v>
                </c:pt>
                <c:pt idx="1107">
                  <c:v>4.1000000000000002E-2</c:v>
                </c:pt>
                <c:pt idx="1108">
                  <c:v>3.5999999999999997E-2</c:v>
                </c:pt>
                <c:pt idx="1109">
                  <c:v>2.5000000000000001E-2</c:v>
                </c:pt>
                <c:pt idx="1110">
                  <c:v>2.3E-2</c:v>
                </c:pt>
                <c:pt idx="1111">
                  <c:v>2.1999999999999999E-2</c:v>
                </c:pt>
                <c:pt idx="1112">
                  <c:v>1.9E-2</c:v>
                </c:pt>
                <c:pt idx="1113">
                  <c:v>2.1999999999999999E-2</c:v>
                </c:pt>
                <c:pt idx="1114">
                  <c:v>4.4999999999999998E-2</c:v>
                </c:pt>
                <c:pt idx="1115">
                  <c:v>6.0999999999999999E-2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3.5000000000000003E-2</c:v>
                </c:pt>
                <c:pt idx="1119">
                  <c:v>3.1E-2</c:v>
                </c:pt>
                <c:pt idx="1120">
                  <c:v>2.9000000000000001E-2</c:v>
                </c:pt>
                <c:pt idx="1121">
                  <c:v>2.5999999999999999E-2</c:v>
                </c:pt>
                <c:pt idx="1122">
                  <c:v>2.5000000000000001E-2</c:v>
                </c:pt>
                <c:pt idx="1123">
                  <c:v>2.3E-2</c:v>
                </c:pt>
                <c:pt idx="1124">
                  <c:v>2.1000000000000001E-2</c:v>
                </c:pt>
                <c:pt idx="1125">
                  <c:v>0.02</c:v>
                </c:pt>
                <c:pt idx="1126">
                  <c:v>3.5999999999999997E-2</c:v>
                </c:pt>
                <c:pt idx="1127">
                  <c:v>2.5000000000000001E-2</c:v>
                </c:pt>
                <c:pt idx="1128">
                  <c:v>2.1999999999999999E-2</c:v>
                </c:pt>
                <c:pt idx="1129">
                  <c:v>2.1000000000000001E-2</c:v>
                </c:pt>
                <c:pt idx="1130">
                  <c:v>1.9E-2</c:v>
                </c:pt>
                <c:pt idx="1131">
                  <c:v>1.7999999999999999E-2</c:v>
                </c:pt>
                <c:pt idx="1132">
                  <c:v>1.7000000000000001E-2</c:v>
                </c:pt>
                <c:pt idx="1133">
                  <c:v>1.6E-2</c:v>
                </c:pt>
                <c:pt idx="1134">
                  <c:v>1.4999999999999999E-2</c:v>
                </c:pt>
                <c:pt idx="1135">
                  <c:v>1.4E-2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8.0000000000000002E-3</c:v>
                </c:pt>
                <c:pt idx="1146">
                  <c:v>8.9999999999999993E-3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7.0000000000000001E-3</c:v>
                </c:pt>
                <c:pt idx="1151">
                  <c:v>7.0000000000000001E-3</c:v>
                </c:pt>
                <c:pt idx="1152">
                  <c:v>8.0000000000000002E-3</c:v>
                </c:pt>
                <c:pt idx="1153">
                  <c:v>1.7000000000000001E-2</c:v>
                </c:pt>
                <c:pt idx="1154">
                  <c:v>1.0999999999999999E-2</c:v>
                </c:pt>
                <c:pt idx="1155">
                  <c:v>0.01</c:v>
                </c:pt>
                <c:pt idx="1156">
                  <c:v>8.9999999999999993E-3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7.0000000000000001E-3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6.0000000000000001E-3</c:v>
                </c:pt>
                <c:pt idx="1166">
                  <c:v>6.0000000000000001E-3</c:v>
                </c:pt>
                <c:pt idx="1167">
                  <c:v>0.01</c:v>
                </c:pt>
                <c:pt idx="1168">
                  <c:v>7.0000000000000001E-3</c:v>
                </c:pt>
                <c:pt idx="1169">
                  <c:v>7.0000000000000001E-3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6.0000000000000001E-3</c:v>
                </c:pt>
                <c:pt idx="1173">
                  <c:v>5.0000000000000001E-3</c:v>
                </c:pt>
                <c:pt idx="1174">
                  <c:v>5.0000000000000001E-3</c:v>
                </c:pt>
                <c:pt idx="1175">
                  <c:v>5.0000000000000001E-3</c:v>
                </c:pt>
                <c:pt idx="1176">
                  <c:v>5.0000000000000001E-3</c:v>
                </c:pt>
                <c:pt idx="1177">
                  <c:v>5.0000000000000001E-3</c:v>
                </c:pt>
                <c:pt idx="1178">
                  <c:v>5.0000000000000001E-3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3.0000000000000001E-3</c:v>
                </c:pt>
                <c:pt idx="1188">
                  <c:v>3.0000000000000001E-3</c:v>
                </c:pt>
                <c:pt idx="1189">
                  <c:v>3.0000000000000001E-3</c:v>
                </c:pt>
                <c:pt idx="1190">
                  <c:v>3.0000000000000001E-3</c:v>
                </c:pt>
                <c:pt idx="1191">
                  <c:v>3.0000000000000001E-3</c:v>
                </c:pt>
                <c:pt idx="1192">
                  <c:v>3.0000000000000001E-3</c:v>
                </c:pt>
                <c:pt idx="1193">
                  <c:v>3.0000000000000001E-3</c:v>
                </c:pt>
                <c:pt idx="1194">
                  <c:v>3.0000000000000001E-3</c:v>
                </c:pt>
                <c:pt idx="1195">
                  <c:v>3.0000000000000001E-3</c:v>
                </c:pt>
                <c:pt idx="1196">
                  <c:v>3.0000000000000001E-3</c:v>
                </c:pt>
                <c:pt idx="1197">
                  <c:v>3.0000000000000001E-3</c:v>
                </c:pt>
                <c:pt idx="1198">
                  <c:v>3.0000000000000001E-3</c:v>
                </c:pt>
                <c:pt idx="1199">
                  <c:v>3.0000000000000001E-3</c:v>
                </c:pt>
                <c:pt idx="1200">
                  <c:v>2E-3</c:v>
                </c:pt>
                <c:pt idx="1201">
                  <c:v>2E-3</c:v>
                </c:pt>
                <c:pt idx="1202">
                  <c:v>2E-3</c:v>
                </c:pt>
                <c:pt idx="1203">
                  <c:v>2E-3</c:v>
                </c:pt>
                <c:pt idx="1204">
                  <c:v>2E-3</c:v>
                </c:pt>
                <c:pt idx="1205">
                  <c:v>2E-3</c:v>
                </c:pt>
                <c:pt idx="1206">
                  <c:v>3.0000000000000001E-3</c:v>
                </c:pt>
                <c:pt idx="1207">
                  <c:v>1.0999999999999999E-2</c:v>
                </c:pt>
                <c:pt idx="1208">
                  <c:v>3.6999999999999998E-2</c:v>
                </c:pt>
                <c:pt idx="1209">
                  <c:v>1.4999999999999999E-2</c:v>
                </c:pt>
                <c:pt idx="1210">
                  <c:v>1.2999999999999999E-2</c:v>
                </c:pt>
                <c:pt idx="1211">
                  <c:v>1.2E-2</c:v>
                </c:pt>
                <c:pt idx="1212">
                  <c:v>1.0999999999999999E-2</c:v>
                </c:pt>
                <c:pt idx="1213">
                  <c:v>1.2999999999999999E-2</c:v>
                </c:pt>
                <c:pt idx="1214">
                  <c:v>1.2999999999999999E-2</c:v>
                </c:pt>
                <c:pt idx="1215">
                  <c:v>1.4E-2</c:v>
                </c:pt>
                <c:pt idx="1216">
                  <c:v>1.4999999999999999E-2</c:v>
                </c:pt>
                <c:pt idx="1217">
                  <c:v>0.05</c:v>
                </c:pt>
                <c:pt idx="1218">
                  <c:v>0.16200000000000001</c:v>
                </c:pt>
                <c:pt idx="1219">
                  <c:v>9.8000000000000004E-2</c:v>
                </c:pt>
                <c:pt idx="1220">
                  <c:v>0.154</c:v>
                </c:pt>
                <c:pt idx="1221">
                  <c:v>0.6</c:v>
                </c:pt>
                <c:pt idx="1222">
                  <c:v>0.46300000000000002</c:v>
                </c:pt>
                <c:pt idx="1223">
                  <c:v>0.247</c:v>
                </c:pt>
                <c:pt idx="1224">
                  <c:v>0.20200000000000001</c:v>
                </c:pt>
                <c:pt idx="1225">
                  <c:v>0.185</c:v>
                </c:pt>
                <c:pt idx="1226">
                  <c:v>0.161</c:v>
                </c:pt>
                <c:pt idx="1227">
                  <c:v>0.14099999999999999</c:v>
                </c:pt>
                <c:pt idx="1228">
                  <c:v>0.13</c:v>
                </c:pt>
                <c:pt idx="1229">
                  <c:v>0.104</c:v>
                </c:pt>
                <c:pt idx="1230">
                  <c:v>9.0999999999999998E-2</c:v>
                </c:pt>
                <c:pt idx="1231">
                  <c:v>8.5000000000000006E-2</c:v>
                </c:pt>
                <c:pt idx="1232">
                  <c:v>7.1999999999999995E-2</c:v>
                </c:pt>
                <c:pt idx="1233">
                  <c:v>6.4000000000000001E-2</c:v>
                </c:pt>
                <c:pt idx="1234">
                  <c:v>0.06</c:v>
                </c:pt>
                <c:pt idx="1235">
                  <c:v>5.1999999999999998E-2</c:v>
                </c:pt>
                <c:pt idx="1236">
                  <c:v>4.5999999999999999E-2</c:v>
                </c:pt>
                <c:pt idx="1237">
                  <c:v>4.3999999999999997E-2</c:v>
                </c:pt>
                <c:pt idx="1238">
                  <c:v>3.7999999999999999E-2</c:v>
                </c:pt>
                <c:pt idx="1239">
                  <c:v>3.5000000000000003E-2</c:v>
                </c:pt>
                <c:pt idx="1240">
                  <c:v>3.3000000000000002E-2</c:v>
                </c:pt>
                <c:pt idx="1241">
                  <c:v>0.03</c:v>
                </c:pt>
                <c:pt idx="1242">
                  <c:v>2.8000000000000001E-2</c:v>
                </c:pt>
                <c:pt idx="1243">
                  <c:v>2.5999999999999999E-2</c:v>
                </c:pt>
                <c:pt idx="1244">
                  <c:v>2.4E-2</c:v>
                </c:pt>
                <c:pt idx="1245">
                  <c:v>2.3E-2</c:v>
                </c:pt>
                <c:pt idx="1246">
                  <c:v>2.1000000000000001E-2</c:v>
                </c:pt>
                <c:pt idx="1247">
                  <c:v>0.02</c:v>
                </c:pt>
                <c:pt idx="1248">
                  <c:v>1.9E-2</c:v>
                </c:pt>
                <c:pt idx="1249">
                  <c:v>1.7999999999999999E-2</c:v>
                </c:pt>
                <c:pt idx="1250">
                  <c:v>1.7000000000000001E-2</c:v>
                </c:pt>
                <c:pt idx="1251">
                  <c:v>1.6E-2</c:v>
                </c:pt>
                <c:pt idx="1252">
                  <c:v>1.4999999999999999E-2</c:v>
                </c:pt>
                <c:pt idx="1253">
                  <c:v>1.4E-2</c:v>
                </c:pt>
                <c:pt idx="1254">
                  <c:v>1.4E-2</c:v>
                </c:pt>
                <c:pt idx="1255">
                  <c:v>1.2999999999999999E-2</c:v>
                </c:pt>
                <c:pt idx="1256">
                  <c:v>1.2999999999999999E-2</c:v>
                </c:pt>
                <c:pt idx="1257">
                  <c:v>1.2E-2</c:v>
                </c:pt>
                <c:pt idx="1258">
                  <c:v>1.0999999999999999E-2</c:v>
                </c:pt>
                <c:pt idx="1259">
                  <c:v>1.0999999999999999E-2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7.0000000000000001E-3</c:v>
                </c:pt>
                <c:pt idx="1270">
                  <c:v>7.0000000000000001E-3</c:v>
                </c:pt>
                <c:pt idx="1271">
                  <c:v>7.0000000000000001E-3</c:v>
                </c:pt>
                <c:pt idx="1272">
                  <c:v>7.0000000000000001E-3</c:v>
                </c:pt>
                <c:pt idx="1273">
                  <c:v>6.0000000000000001E-3</c:v>
                </c:pt>
                <c:pt idx="1274">
                  <c:v>6.0000000000000001E-3</c:v>
                </c:pt>
                <c:pt idx="1275">
                  <c:v>6.0000000000000001E-3</c:v>
                </c:pt>
                <c:pt idx="1276">
                  <c:v>6.0000000000000001E-3</c:v>
                </c:pt>
                <c:pt idx="1277">
                  <c:v>6.0000000000000001E-3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5.0000000000000001E-3</c:v>
                </c:pt>
                <c:pt idx="1282">
                  <c:v>5.0000000000000001E-3</c:v>
                </c:pt>
                <c:pt idx="1283">
                  <c:v>5.0000000000000001E-3</c:v>
                </c:pt>
                <c:pt idx="1284">
                  <c:v>5.0000000000000001E-3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3.0000000000000001E-3</c:v>
                </c:pt>
                <c:pt idx="1297">
                  <c:v>3.0000000000000001E-3</c:v>
                </c:pt>
                <c:pt idx="1298">
                  <c:v>3.0000000000000001E-3</c:v>
                </c:pt>
                <c:pt idx="1299">
                  <c:v>3.0000000000000001E-3</c:v>
                </c:pt>
                <c:pt idx="1300">
                  <c:v>3.0000000000000001E-3</c:v>
                </c:pt>
                <c:pt idx="1301">
                  <c:v>3.0000000000000001E-3</c:v>
                </c:pt>
                <c:pt idx="1302">
                  <c:v>3.0000000000000001E-3</c:v>
                </c:pt>
                <c:pt idx="1303">
                  <c:v>3.0000000000000001E-3</c:v>
                </c:pt>
                <c:pt idx="1304">
                  <c:v>3.0000000000000001E-3</c:v>
                </c:pt>
                <c:pt idx="1305">
                  <c:v>3.0000000000000001E-3</c:v>
                </c:pt>
                <c:pt idx="1306">
                  <c:v>3.0000000000000001E-3</c:v>
                </c:pt>
                <c:pt idx="1307">
                  <c:v>3.0000000000000001E-3</c:v>
                </c:pt>
                <c:pt idx="1308">
                  <c:v>3.0000000000000001E-3</c:v>
                </c:pt>
                <c:pt idx="1309">
                  <c:v>2E-3</c:v>
                </c:pt>
                <c:pt idx="1310">
                  <c:v>2E-3</c:v>
                </c:pt>
                <c:pt idx="1311">
                  <c:v>2E-3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2E-3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2E-3</c:v>
                </c:pt>
                <c:pt idx="1321">
                  <c:v>2E-3</c:v>
                </c:pt>
                <c:pt idx="1322">
                  <c:v>2E-3</c:v>
                </c:pt>
                <c:pt idx="1323">
                  <c:v>2E-3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2E-3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6.0000000000000001E-3</c:v>
                </c:pt>
                <c:pt idx="1385">
                  <c:v>7.0000000000000001E-3</c:v>
                </c:pt>
                <c:pt idx="1386">
                  <c:v>8.9999999999999993E-3</c:v>
                </c:pt>
                <c:pt idx="1387">
                  <c:v>1.0999999999999999E-2</c:v>
                </c:pt>
                <c:pt idx="1388">
                  <c:v>0.01</c:v>
                </c:pt>
                <c:pt idx="1389">
                  <c:v>0.121</c:v>
                </c:pt>
                <c:pt idx="1390">
                  <c:v>8.2000000000000003E-2</c:v>
                </c:pt>
                <c:pt idx="1391">
                  <c:v>3.6999999999999998E-2</c:v>
                </c:pt>
                <c:pt idx="1392">
                  <c:v>3.2000000000000001E-2</c:v>
                </c:pt>
                <c:pt idx="1393">
                  <c:v>0.03</c:v>
                </c:pt>
                <c:pt idx="1394">
                  <c:v>2.5999999999999999E-2</c:v>
                </c:pt>
                <c:pt idx="1395">
                  <c:v>2.4E-2</c:v>
                </c:pt>
                <c:pt idx="1396">
                  <c:v>2.1999999999999999E-2</c:v>
                </c:pt>
                <c:pt idx="1397">
                  <c:v>0.02</c:v>
                </c:pt>
                <c:pt idx="1398">
                  <c:v>1.7000000000000001E-2</c:v>
                </c:pt>
                <c:pt idx="1399">
                  <c:v>1.6E-2</c:v>
                </c:pt>
                <c:pt idx="1400">
                  <c:v>1.4E-2</c:v>
                </c:pt>
                <c:pt idx="1401">
                  <c:v>1.4E-2</c:v>
                </c:pt>
                <c:pt idx="1402">
                  <c:v>1.2999999999999999E-2</c:v>
                </c:pt>
                <c:pt idx="1403">
                  <c:v>1.2E-2</c:v>
                </c:pt>
                <c:pt idx="1404">
                  <c:v>1.0999999999999999E-2</c:v>
                </c:pt>
                <c:pt idx="1405">
                  <c:v>1.0999999999999999E-2</c:v>
                </c:pt>
                <c:pt idx="1406">
                  <c:v>0.01</c:v>
                </c:pt>
                <c:pt idx="1407">
                  <c:v>0.01</c:v>
                </c:pt>
                <c:pt idx="1408">
                  <c:v>8.9999999999999993E-3</c:v>
                </c:pt>
                <c:pt idx="1409">
                  <c:v>8.9999999999999993E-3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7.0000000000000001E-3</c:v>
                </c:pt>
                <c:pt idx="1414">
                  <c:v>7.0000000000000001E-3</c:v>
                </c:pt>
                <c:pt idx="1415">
                  <c:v>7.0000000000000001E-3</c:v>
                </c:pt>
                <c:pt idx="1416">
                  <c:v>6.0000000000000001E-3</c:v>
                </c:pt>
                <c:pt idx="1417">
                  <c:v>6.0000000000000001E-3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5.0000000000000001E-3</c:v>
                </c:pt>
                <c:pt idx="1422">
                  <c:v>5.0000000000000001E-3</c:v>
                </c:pt>
                <c:pt idx="1423">
                  <c:v>5.0000000000000001E-3</c:v>
                </c:pt>
                <c:pt idx="1424">
                  <c:v>5.0000000000000001E-3</c:v>
                </c:pt>
                <c:pt idx="1425">
                  <c:v>5.0000000000000001E-3</c:v>
                </c:pt>
                <c:pt idx="1426">
                  <c:v>4.0000000000000001E-3</c:v>
                </c:pt>
                <c:pt idx="1427">
                  <c:v>4.0000000000000001E-3</c:v>
                </c:pt>
                <c:pt idx="1428">
                  <c:v>4.0000000000000001E-3</c:v>
                </c:pt>
                <c:pt idx="1429">
                  <c:v>4.0000000000000001E-3</c:v>
                </c:pt>
                <c:pt idx="1430">
                  <c:v>4.0000000000000001E-3</c:v>
                </c:pt>
                <c:pt idx="1431">
                  <c:v>4.0000000000000001E-3</c:v>
                </c:pt>
                <c:pt idx="1432">
                  <c:v>4.0000000000000001E-3</c:v>
                </c:pt>
                <c:pt idx="1433">
                  <c:v>4.0000000000000001E-3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4.0000000000000001E-3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  <c:pt idx="1441">
                  <c:v>3.0000000000000001E-3</c:v>
                </c:pt>
                <c:pt idx="1442">
                  <c:v>3.0000000000000001E-3</c:v>
                </c:pt>
                <c:pt idx="1443">
                  <c:v>3.0000000000000001E-3</c:v>
                </c:pt>
                <c:pt idx="1444">
                  <c:v>3.0000000000000001E-3</c:v>
                </c:pt>
                <c:pt idx="1445">
                  <c:v>3.0000000000000001E-3</c:v>
                </c:pt>
                <c:pt idx="1446">
                  <c:v>3.0000000000000001E-3</c:v>
                </c:pt>
                <c:pt idx="1447">
                  <c:v>3.0000000000000001E-3</c:v>
                </c:pt>
                <c:pt idx="1448">
                  <c:v>3.0000000000000001E-3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3.0000000000000001E-3</c:v>
                </c:pt>
                <c:pt idx="1453">
                  <c:v>3.0000000000000001E-3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5.0000000000000001E-3</c:v>
                </c:pt>
                <c:pt idx="1461">
                  <c:v>8.9999999999999993E-3</c:v>
                </c:pt>
                <c:pt idx="1462">
                  <c:v>0.11799999999999999</c:v>
                </c:pt>
                <c:pt idx="1463">
                  <c:v>6.0999999999999999E-2</c:v>
                </c:pt>
                <c:pt idx="1464">
                  <c:v>1.4E-2</c:v>
                </c:pt>
                <c:pt idx="1465">
                  <c:v>0.20399999999999999</c:v>
                </c:pt>
                <c:pt idx="1466">
                  <c:v>0.159</c:v>
                </c:pt>
                <c:pt idx="1467">
                  <c:v>0.13600000000000001</c:v>
                </c:pt>
                <c:pt idx="1468">
                  <c:v>0.124</c:v>
                </c:pt>
                <c:pt idx="1469">
                  <c:v>9.8000000000000004E-2</c:v>
                </c:pt>
                <c:pt idx="1470">
                  <c:v>8.5999999999999993E-2</c:v>
                </c:pt>
                <c:pt idx="1471">
                  <c:v>0.08</c:v>
                </c:pt>
                <c:pt idx="1472">
                  <c:v>6.7000000000000004E-2</c:v>
                </c:pt>
                <c:pt idx="1473">
                  <c:v>0.06</c:v>
                </c:pt>
                <c:pt idx="1474">
                  <c:v>5.6000000000000001E-2</c:v>
                </c:pt>
                <c:pt idx="1475">
                  <c:v>4.8000000000000001E-2</c:v>
                </c:pt>
                <c:pt idx="1476">
                  <c:v>4.2999999999999997E-2</c:v>
                </c:pt>
                <c:pt idx="1477">
                  <c:v>0.04</c:v>
                </c:pt>
                <c:pt idx="1478">
                  <c:v>3.5000000000000003E-2</c:v>
                </c:pt>
                <c:pt idx="1479">
                  <c:v>3.2000000000000001E-2</c:v>
                </c:pt>
                <c:pt idx="1480">
                  <c:v>2.9000000000000001E-2</c:v>
                </c:pt>
                <c:pt idx="1481">
                  <c:v>2.7E-2</c:v>
                </c:pt>
                <c:pt idx="1482">
                  <c:v>2.5000000000000001E-2</c:v>
                </c:pt>
                <c:pt idx="1483">
                  <c:v>2.4E-2</c:v>
                </c:pt>
                <c:pt idx="1484">
                  <c:v>2.1999999999999999E-2</c:v>
                </c:pt>
                <c:pt idx="1485">
                  <c:v>2.1000000000000001E-2</c:v>
                </c:pt>
                <c:pt idx="1486">
                  <c:v>1.9E-2</c:v>
                </c:pt>
                <c:pt idx="1487">
                  <c:v>1.7999999999999999E-2</c:v>
                </c:pt>
                <c:pt idx="1488">
                  <c:v>1.7000000000000001E-2</c:v>
                </c:pt>
                <c:pt idx="1489">
                  <c:v>1.6E-2</c:v>
                </c:pt>
                <c:pt idx="1490">
                  <c:v>1.4999999999999999E-2</c:v>
                </c:pt>
                <c:pt idx="1491">
                  <c:v>1.4E-2</c:v>
                </c:pt>
                <c:pt idx="1492">
                  <c:v>1.4E-2</c:v>
                </c:pt>
                <c:pt idx="1493">
                  <c:v>1.2999999999999999E-2</c:v>
                </c:pt>
                <c:pt idx="1494">
                  <c:v>1.2E-2</c:v>
                </c:pt>
                <c:pt idx="1495">
                  <c:v>1.2E-2</c:v>
                </c:pt>
                <c:pt idx="1496">
                  <c:v>1.0999999999999999E-2</c:v>
                </c:pt>
                <c:pt idx="1497">
                  <c:v>1.0999999999999999E-2</c:v>
                </c:pt>
                <c:pt idx="1498">
                  <c:v>0.01</c:v>
                </c:pt>
                <c:pt idx="1499">
                  <c:v>0.01</c:v>
                </c:pt>
                <c:pt idx="1500">
                  <c:v>8.9999999999999993E-3</c:v>
                </c:pt>
                <c:pt idx="1501">
                  <c:v>8.9999999999999993E-3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7.0000000000000001E-3</c:v>
                </c:pt>
                <c:pt idx="1506">
                  <c:v>7.0000000000000001E-3</c:v>
                </c:pt>
                <c:pt idx="1507">
                  <c:v>7.0000000000000001E-3</c:v>
                </c:pt>
                <c:pt idx="1508">
                  <c:v>7.0000000000000001E-3</c:v>
                </c:pt>
                <c:pt idx="1509">
                  <c:v>6.0000000000000001E-3</c:v>
                </c:pt>
                <c:pt idx="1510">
                  <c:v>6.0000000000000001E-3</c:v>
                </c:pt>
                <c:pt idx="1511">
                  <c:v>6.0000000000000001E-3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6.0000000000000001E-3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5.0000000000000001E-3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6.0000000000000001E-3</c:v>
                </c:pt>
                <c:pt idx="1525">
                  <c:v>5.0000000000000001E-3</c:v>
                </c:pt>
                <c:pt idx="1526">
                  <c:v>5.0000000000000001E-3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3.0000000000000001E-3</c:v>
                </c:pt>
                <c:pt idx="1536">
                  <c:v>3.0000000000000001E-3</c:v>
                </c:pt>
                <c:pt idx="1537">
                  <c:v>3.0000000000000001E-3</c:v>
                </c:pt>
                <c:pt idx="1538">
                  <c:v>3.0000000000000001E-3</c:v>
                </c:pt>
                <c:pt idx="1539">
                  <c:v>3.0000000000000001E-3</c:v>
                </c:pt>
                <c:pt idx="1540">
                  <c:v>3.0000000000000001E-3</c:v>
                </c:pt>
                <c:pt idx="1541">
                  <c:v>3.0000000000000001E-3</c:v>
                </c:pt>
                <c:pt idx="1542">
                  <c:v>3.0000000000000001E-3</c:v>
                </c:pt>
                <c:pt idx="1543">
                  <c:v>3.0000000000000001E-3</c:v>
                </c:pt>
                <c:pt idx="1544">
                  <c:v>3.0000000000000001E-3</c:v>
                </c:pt>
                <c:pt idx="1545">
                  <c:v>3.0000000000000001E-3</c:v>
                </c:pt>
                <c:pt idx="1546">
                  <c:v>3.0000000000000001E-3</c:v>
                </c:pt>
                <c:pt idx="1547">
                  <c:v>3.0000000000000001E-3</c:v>
                </c:pt>
                <c:pt idx="1548">
                  <c:v>2E-3</c:v>
                </c:pt>
                <c:pt idx="1549">
                  <c:v>2E-3</c:v>
                </c:pt>
                <c:pt idx="1550">
                  <c:v>2E-3</c:v>
                </c:pt>
                <c:pt idx="1551">
                  <c:v>2E-3</c:v>
                </c:pt>
                <c:pt idx="1552">
                  <c:v>2E-3</c:v>
                </c:pt>
                <c:pt idx="1553">
                  <c:v>2E-3</c:v>
                </c:pt>
                <c:pt idx="1554">
                  <c:v>2E-3</c:v>
                </c:pt>
                <c:pt idx="1555">
                  <c:v>2E-3</c:v>
                </c:pt>
                <c:pt idx="1556">
                  <c:v>2E-3</c:v>
                </c:pt>
                <c:pt idx="1557">
                  <c:v>2E-3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2E-3</c:v>
                </c:pt>
                <c:pt idx="1563">
                  <c:v>2E-3</c:v>
                </c:pt>
                <c:pt idx="1564">
                  <c:v>2E-3</c:v>
                </c:pt>
                <c:pt idx="1565">
                  <c:v>2E-3</c:v>
                </c:pt>
                <c:pt idx="1566">
                  <c:v>2E-3</c:v>
                </c:pt>
                <c:pt idx="1567">
                  <c:v>2E-3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2E-3</c:v>
                </c:pt>
                <c:pt idx="1572">
                  <c:v>2E-3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8.9999999999999993E-3</c:v>
                </c:pt>
                <c:pt idx="1598">
                  <c:v>4.0000000000000001E-3</c:v>
                </c:pt>
                <c:pt idx="1599">
                  <c:v>3.0000000000000001E-3</c:v>
                </c:pt>
                <c:pt idx="1600">
                  <c:v>3.0000000000000001E-3</c:v>
                </c:pt>
                <c:pt idx="1601">
                  <c:v>2E-3</c:v>
                </c:pt>
                <c:pt idx="1602">
                  <c:v>2E-3</c:v>
                </c:pt>
                <c:pt idx="1603">
                  <c:v>2E-3</c:v>
                </c:pt>
                <c:pt idx="1604">
                  <c:v>2E-3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2E-3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2E-3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2E-3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7.0000000000000001E-3</c:v>
                </c:pt>
                <c:pt idx="1660">
                  <c:v>8.0000000000000002E-3</c:v>
                </c:pt>
                <c:pt idx="1661">
                  <c:v>8.9999999999999993E-3</c:v>
                </c:pt>
                <c:pt idx="1662">
                  <c:v>1.0999999999999999E-2</c:v>
                </c:pt>
                <c:pt idx="1663">
                  <c:v>1.4E-2</c:v>
                </c:pt>
                <c:pt idx="1664">
                  <c:v>1.6E-2</c:v>
                </c:pt>
                <c:pt idx="1665">
                  <c:v>0.16500000000000001</c:v>
                </c:pt>
                <c:pt idx="1666">
                  <c:v>0.48299999999999998</c:v>
                </c:pt>
                <c:pt idx="1667">
                  <c:v>0.59</c:v>
                </c:pt>
                <c:pt idx="1668">
                  <c:v>0.40899999999999997</c:v>
                </c:pt>
                <c:pt idx="1669">
                  <c:v>0.23799999999999999</c:v>
                </c:pt>
                <c:pt idx="1670">
                  <c:v>0.124</c:v>
                </c:pt>
                <c:pt idx="1671">
                  <c:v>0.05</c:v>
                </c:pt>
                <c:pt idx="1672">
                  <c:v>4.8000000000000001E-2</c:v>
                </c:pt>
                <c:pt idx="1673">
                  <c:v>5.3999999999999999E-2</c:v>
                </c:pt>
                <c:pt idx="1674">
                  <c:v>5.7000000000000002E-2</c:v>
                </c:pt>
                <c:pt idx="1675">
                  <c:v>0.28599999999999998</c:v>
                </c:pt>
                <c:pt idx="1676">
                  <c:v>1.5</c:v>
                </c:pt>
                <c:pt idx="1677">
                  <c:v>0.73</c:v>
                </c:pt>
                <c:pt idx="1678">
                  <c:v>0.63500000000000001</c:v>
                </c:pt>
                <c:pt idx="1679">
                  <c:v>0.41899999999999998</c:v>
                </c:pt>
                <c:pt idx="1680">
                  <c:v>0.33400000000000002</c:v>
                </c:pt>
                <c:pt idx="1681">
                  <c:v>0.30299999999999999</c:v>
                </c:pt>
                <c:pt idx="1682">
                  <c:v>0.22700000000000001</c:v>
                </c:pt>
                <c:pt idx="1683">
                  <c:v>0.191</c:v>
                </c:pt>
                <c:pt idx="1684">
                  <c:v>0.17699999999999999</c:v>
                </c:pt>
                <c:pt idx="1685">
                  <c:v>0.14099999999999999</c:v>
                </c:pt>
                <c:pt idx="1686">
                  <c:v>0.123</c:v>
                </c:pt>
                <c:pt idx="1687">
                  <c:v>0.115</c:v>
                </c:pt>
                <c:pt idx="1688">
                  <c:v>9.6000000000000002E-2</c:v>
                </c:pt>
                <c:pt idx="1689">
                  <c:v>8.5000000000000006E-2</c:v>
                </c:pt>
                <c:pt idx="1690">
                  <c:v>0.08</c:v>
                </c:pt>
                <c:pt idx="1691">
                  <c:v>6.8000000000000005E-2</c:v>
                </c:pt>
                <c:pt idx="1692">
                  <c:v>6.0999999999999999E-2</c:v>
                </c:pt>
                <c:pt idx="1693">
                  <c:v>5.8000000000000003E-2</c:v>
                </c:pt>
                <c:pt idx="1694">
                  <c:v>5.0999999999999997E-2</c:v>
                </c:pt>
                <c:pt idx="1695">
                  <c:v>4.5999999999999999E-2</c:v>
                </c:pt>
                <c:pt idx="1696">
                  <c:v>4.2999999999999997E-2</c:v>
                </c:pt>
                <c:pt idx="1697">
                  <c:v>0.04</c:v>
                </c:pt>
                <c:pt idx="1698">
                  <c:v>3.6999999999999998E-2</c:v>
                </c:pt>
                <c:pt idx="1699">
                  <c:v>3.4000000000000002E-2</c:v>
                </c:pt>
                <c:pt idx="1700">
                  <c:v>3.2000000000000001E-2</c:v>
                </c:pt>
                <c:pt idx="1701">
                  <c:v>0.03</c:v>
                </c:pt>
                <c:pt idx="1702">
                  <c:v>2.8000000000000001E-2</c:v>
                </c:pt>
                <c:pt idx="1703">
                  <c:v>2.5999999999999999E-2</c:v>
                </c:pt>
                <c:pt idx="1704">
                  <c:v>2.5000000000000001E-2</c:v>
                </c:pt>
                <c:pt idx="1705">
                  <c:v>2.3E-2</c:v>
                </c:pt>
                <c:pt idx="1706">
                  <c:v>2.1999999999999999E-2</c:v>
                </c:pt>
                <c:pt idx="1707">
                  <c:v>2.1000000000000001E-2</c:v>
                </c:pt>
                <c:pt idx="1708">
                  <c:v>0.02</c:v>
                </c:pt>
                <c:pt idx="1709">
                  <c:v>1.9E-2</c:v>
                </c:pt>
                <c:pt idx="1710">
                  <c:v>1.7999999999999999E-2</c:v>
                </c:pt>
                <c:pt idx="1711">
                  <c:v>1.7000000000000001E-2</c:v>
                </c:pt>
                <c:pt idx="1712">
                  <c:v>1.6E-2</c:v>
                </c:pt>
                <c:pt idx="1713">
                  <c:v>1.4999999999999999E-2</c:v>
                </c:pt>
                <c:pt idx="1714">
                  <c:v>1.4999999999999999E-2</c:v>
                </c:pt>
                <c:pt idx="1715">
                  <c:v>1.4E-2</c:v>
                </c:pt>
                <c:pt idx="1716">
                  <c:v>1.2999999999999999E-2</c:v>
                </c:pt>
                <c:pt idx="1717">
                  <c:v>1.2999999999999999E-2</c:v>
                </c:pt>
                <c:pt idx="1718">
                  <c:v>1.2E-2</c:v>
                </c:pt>
                <c:pt idx="1719">
                  <c:v>1.2E-2</c:v>
                </c:pt>
                <c:pt idx="1720">
                  <c:v>1.0999999999999999E-2</c:v>
                </c:pt>
                <c:pt idx="1721">
                  <c:v>1.0999999999999999E-2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8.9999999999999993E-3</c:v>
                </c:pt>
                <c:pt idx="1726">
                  <c:v>8.9999999999999993E-3</c:v>
                </c:pt>
                <c:pt idx="1727">
                  <c:v>8.9999999999999993E-3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7.0000000000000001E-3</c:v>
                </c:pt>
                <c:pt idx="1732">
                  <c:v>7.0000000000000001E-3</c:v>
                </c:pt>
                <c:pt idx="1733">
                  <c:v>1.0999999999999999E-2</c:v>
                </c:pt>
                <c:pt idx="1734">
                  <c:v>8.9999999999999993E-3</c:v>
                </c:pt>
                <c:pt idx="1735">
                  <c:v>3.6999999999999998E-2</c:v>
                </c:pt>
                <c:pt idx="1736">
                  <c:v>4.9000000000000002E-2</c:v>
                </c:pt>
                <c:pt idx="1737">
                  <c:v>7.5999999999999998E-2</c:v>
                </c:pt>
                <c:pt idx="1738">
                  <c:v>0.10199999999999999</c:v>
                </c:pt>
                <c:pt idx="1739">
                  <c:v>0.10299999999999999</c:v>
                </c:pt>
                <c:pt idx="1740">
                  <c:v>0.20699999999999999</c:v>
                </c:pt>
                <c:pt idx="1741">
                  <c:v>0.27100000000000002</c:v>
                </c:pt>
                <c:pt idx="1742">
                  <c:v>0.34899999999999998</c:v>
                </c:pt>
                <c:pt idx="1743">
                  <c:v>0.55900000000000005</c:v>
                </c:pt>
                <c:pt idx="1744">
                  <c:v>0.53800000000000003</c:v>
                </c:pt>
                <c:pt idx="1745">
                  <c:v>0.35899999999999999</c:v>
                </c:pt>
                <c:pt idx="1746">
                  <c:v>0.28199999999999997</c:v>
                </c:pt>
                <c:pt idx="1747">
                  <c:v>0.255</c:v>
                </c:pt>
                <c:pt idx="1748">
                  <c:v>0.19800000000000001</c:v>
                </c:pt>
                <c:pt idx="1749">
                  <c:v>0.16800000000000001</c:v>
                </c:pt>
                <c:pt idx="1750">
                  <c:v>0.14000000000000001</c:v>
                </c:pt>
                <c:pt idx="1751">
                  <c:v>0.113</c:v>
                </c:pt>
                <c:pt idx="1752">
                  <c:v>9.9000000000000005E-2</c:v>
                </c:pt>
                <c:pt idx="1753">
                  <c:v>8.7999999999999995E-2</c:v>
                </c:pt>
                <c:pt idx="1754">
                  <c:v>7.8E-2</c:v>
                </c:pt>
                <c:pt idx="1755">
                  <c:v>7.0000000000000007E-2</c:v>
                </c:pt>
                <c:pt idx="1756">
                  <c:v>8.4000000000000005E-2</c:v>
                </c:pt>
                <c:pt idx="1757">
                  <c:v>7.3999999999999996E-2</c:v>
                </c:pt>
                <c:pt idx="1758">
                  <c:v>6.4000000000000001E-2</c:v>
                </c:pt>
                <c:pt idx="1759">
                  <c:v>5.7000000000000002E-2</c:v>
                </c:pt>
                <c:pt idx="1760">
                  <c:v>5.1999999999999998E-2</c:v>
                </c:pt>
                <c:pt idx="1761">
                  <c:v>5.2999999999999999E-2</c:v>
                </c:pt>
                <c:pt idx="1762">
                  <c:v>4.7E-2</c:v>
                </c:pt>
                <c:pt idx="1763">
                  <c:v>4.2999999999999997E-2</c:v>
                </c:pt>
                <c:pt idx="1764">
                  <c:v>3.9E-2</c:v>
                </c:pt>
                <c:pt idx="1765">
                  <c:v>3.5999999999999997E-2</c:v>
                </c:pt>
                <c:pt idx="1766">
                  <c:v>3.3000000000000002E-2</c:v>
                </c:pt>
                <c:pt idx="1767">
                  <c:v>3.1E-2</c:v>
                </c:pt>
                <c:pt idx="1768">
                  <c:v>2.9000000000000001E-2</c:v>
                </c:pt>
                <c:pt idx="1769">
                  <c:v>2.7E-2</c:v>
                </c:pt>
                <c:pt idx="1770">
                  <c:v>2.5000000000000001E-2</c:v>
                </c:pt>
                <c:pt idx="1771">
                  <c:v>2.4E-2</c:v>
                </c:pt>
                <c:pt idx="1772">
                  <c:v>2.1999999999999999E-2</c:v>
                </c:pt>
                <c:pt idx="1773">
                  <c:v>2.1000000000000001E-2</c:v>
                </c:pt>
                <c:pt idx="1774">
                  <c:v>2.3E-2</c:v>
                </c:pt>
                <c:pt idx="1775">
                  <c:v>2.1999999999999999E-2</c:v>
                </c:pt>
                <c:pt idx="1776">
                  <c:v>2.3E-2</c:v>
                </c:pt>
                <c:pt idx="1777">
                  <c:v>2.4E-2</c:v>
                </c:pt>
                <c:pt idx="1778">
                  <c:v>2.3E-2</c:v>
                </c:pt>
                <c:pt idx="1779">
                  <c:v>4.7E-2</c:v>
                </c:pt>
                <c:pt idx="1780">
                  <c:v>5.0999999999999997E-2</c:v>
                </c:pt>
                <c:pt idx="1781">
                  <c:v>9.1999999999999998E-2</c:v>
                </c:pt>
                <c:pt idx="1782">
                  <c:v>6.3E-2</c:v>
                </c:pt>
                <c:pt idx="1783">
                  <c:v>5.7000000000000002E-2</c:v>
                </c:pt>
                <c:pt idx="1784">
                  <c:v>4.7E-2</c:v>
                </c:pt>
                <c:pt idx="1785">
                  <c:v>4.2999999999999997E-2</c:v>
                </c:pt>
                <c:pt idx="1786">
                  <c:v>4.2999999999999997E-2</c:v>
                </c:pt>
                <c:pt idx="1787">
                  <c:v>3.9E-2</c:v>
                </c:pt>
                <c:pt idx="1788">
                  <c:v>3.9E-2</c:v>
                </c:pt>
                <c:pt idx="1789">
                  <c:v>3.6999999999999998E-2</c:v>
                </c:pt>
                <c:pt idx="1790">
                  <c:v>0.17</c:v>
                </c:pt>
                <c:pt idx="1791">
                  <c:v>8.5999999999999993E-2</c:v>
                </c:pt>
                <c:pt idx="1792">
                  <c:v>7.9000000000000001E-2</c:v>
                </c:pt>
                <c:pt idx="1793">
                  <c:v>6.5000000000000002E-2</c:v>
                </c:pt>
                <c:pt idx="1794">
                  <c:v>5.8000000000000003E-2</c:v>
                </c:pt>
                <c:pt idx="1795">
                  <c:v>5.5E-2</c:v>
                </c:pt>
                <c:pt idx="1796">
                  <c:v>4.7E-2</c:v>
                </c:pt>
                <c:pt idx="1797">
                  <c:v>4.2000000000000003E-2</c:v>
                </c:pt>
                <c:pt idx="1798">
                  <c:v>4.3999999999999997E-2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3.6999999999999998E-2</c:v>
                </c:pt>
                <c:pt idx="1803">
                  <c:v>0.20200000000000001</c:v>
                </c:pt>
                <c:pt idx="1804">
                  <c:v>0.154</c:v>
                </c:pt>
                <c:pt idx="1805">
                  <c:v>8.7999999999999995E-2</c:v>
                </c:pt>
                <c:pt idx="1806">
                  <c:v>7.6999999999999999E-2</c:v>
                </c:pt>
                <c:pt idx="1807">
                  <c:v>7.1999999999999995E-2</c:v>
                </c:pt>
                <c:pt idx="1808">
                  <c:v>6.0999999999999999E-2</c:v>
                </c:pt>
                <c:pt idx="1809">
                  <c:v>5.3999999999999999E-2</c:v>
                </c:pt>
                <c:pt idx="1810">
                  <c:v>5.0999999999999997E-2</c:v>
                </c:pt>
                <c:pt idx="1811">
                  <c:v>4.3999999999999997E-2</c:v>
                </c:pt>
                <c:pt idx="1812">
                  <c:v>0.04</c:v>
                </c:pt>
                <c:pt idx="1813">
                  <c:v>3.7999999999999999E-2</c:v>
                </c:pt>
                <c:pt idx="1814">
                  <c:v>3.3000000000000002E-2</c:v>
                </c:pt>
                <c:pt idx="1815">
                  <c:v>0.03</c:v>
                </c:pt>
                <c:pt idx="1816">
                  <c:v>2.8000000000000001E-2</c:v>
                </c:pt>
                <c:pt idx="1817">
                  <c:v>2.5999999999999999E-2</c:v>
                </c:pt>
                <c:pt idx="1818">
                  <c:v>2.5000000000000001E-2</c:v>
                </c:pt>
                <c:pt idx="1819">
                  <c:v>2.4E-2</c:v>
                </c:pt>
                <c:pt idx="1820">
                  <c:v>2.5000000000000001E-2</c:v>
                </c:pt>
                <c:pt idx="1821">
                  <c:v>2.8000000000000001E-2</c:v>
                </c:pt>
                <c:pt idx="1822">
                  <c:v>0.16900000000000001</c:v>
                </c:pt>
                <c:pt idx="1823">
                  <c:v>8.2000000000000003E-2</c:v>
                </c:pt>
                <c:pt idx="1824">
                  <c:v>0.03</c:v>
                </c:pt>
                <c:pt idx="1825">
                  <c:v>3.1E-2</c:v>
                </c:pt>
                <c:pt idx="1826">
                  <c:v>0.23200000000000001</c:v>
                </c:pt>
                <c:pt idx="1827">
                  <c:v>0.107</c:v>
                </c:pt>
                <c:pt idx="1828">
                  <c:v>9.8000000000000004E-2</c:v>
                </c:pt>
                <c:pt idx="1829">
                  <c:v>7.9000000000000001E-2</c:v>
                </c:pt>
                <c:pt idx="1830">
                  <c:v>7.0000000000000007E-2</c:v>
                </c:pt>
                <c:pt idx="1831">
                  <c:v>6.5000000000000002E-2</c:v>
                </c:pt>
                <c:pt idx="1832">
                  <c:v>5.6000000000000001E-2</c:v>
                </c:pt>
                <c:pt idx="1833">
                  <c:v>0.05</c:v>
                </c:pt>
                <c:pt idx="1834">
                  <c:v>4.7E-2</c:v>
                </c:pt>
                <c:pt idx="1835">
                  <c:v>4.1000000000000002E-2</c:v>
                </c:pt>
                <c:pt idx="1836">
                  <c:v>3.6999999999999998E-2</c:v>
                </c:pt>
                <c:pt idx="1837">
                  <c:v>3.5000000000000003E-2</c:v>
                </c:pt>
                <c:pt idx="1838">
                  <c:v>0.03</c:v>
                </c:pt>
                <c:pt idx="1839">
                  <c:v>2.8000000000000001E-2</c:v>
                </c:pt>
                <c:pt idx="1840">
                  <c:v>2.5999999999999999E-2</c:v>
                </c:pt>
                <c:pt idx="1841">
                  <c:v>2.4E-2</c:v>
                </c:pt>
                <c:pt idx="1842">
                  <c:v>2.3E-2</c:v>
                </c:pt>
                <c:pt idx="1843">
                  <c:v>2.1000000000000001E-2</c:v>
                </c:pt>
                <c:pt idx="1844">
                  <c:v>0.02</c:v>
                </c:pt>
                <c:pt idx="1845">
                  <c:v>1.9E-2</c:v>
                </c:pt>
                <c:pt idx="1846">
                  <c:v>1.7999999999999999E-2</c:v>
                </c:pt>
                <c:pt idx="1847">
                  <c:v>1.7000000000000001E-2</c:v>
                </c:pt>
                <c:pt idx="1848">
                  <c:v>1.6E-2</c:v>
                </c:pt>
                <c:pt idx="1849">
                  <c:v>1.4999999999999999E-2</c:v>
                </c:pt>
                <c:pt idx="1850">
                  <c:v>1.4E-2</c:v>
                </c:pt>
                <c:pt idx="1851">
                  <c:v>1.4E-2</c:v>
                </c:pt>
                <c:pt idx="1852">
                  <c:v>1.2999999999999999E-2</c:v>
                </c:pt>
                <c:pt idx="1853">
                  <c:v>1.2E-2</c:v>
                </c:pt>
                <c:pt idx="1854">
                  <c:v>1.2E-2</c:v>
                </c:pt>
                <c:pt idx="1855">
                  <c:v>1.0999999999999999E-2</c:v>
                </c:pt>
                <c:pt idx="1856">
                  <c:v>1.0999999999999999E-2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8.9999999999999993E-3</c:v>
                </c:pt>
                <c:pt idx="1861">
                  <c:v>8.9999999999999993E-3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7.0000000000000001E-3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7.0000000000000001E-3</c:v>
                </c:pt>
                <c:pt idx="1870">
                  <c:v>6.0000000000000001E-3</c:v>
                </c:pt>
                <c:pt idx="1871">
                  <c:v>6.0000000000000001E-3</c:v>
                </c:pt>
                <c:pt idx="1872">
                  <c:v>6.0000000000000001E-3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5.0000000000000001E-3</c:v>
                </c:pt>
                <c:pt idx="1876">
                  <c:v>5.0000000000000001E-3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5.0000000000000001E-3</c:v>
                </c:pt>
                <c:pt idx="1880">
                  <c:v>5.0000000000000001E-3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4.0000000000000001E-3</c:v>
                </c:pt>
                <c:pt idx="1885">
                  <c:v>4.0000000000000001E-3</c:v>
                </c:pt>
                <c:pt idx="1886">
                  <c:v>4.0000000000000001E-3</c:v>
                </c:pt>
                <c:pt idx="1887">
                  <c:v>4.0000000000000001E-3</c:v>
                </c:pt>
                <c:pt idx="1888">
                  <c:v>4.0000000000000001E-3</c:v>
                </c:pt>
                <c:pt idx="1889">
                  <c:v>4.0000000000000001E-3</c:v>
                </c:pt>
                <c:pt idx="1890">
                  <c:v>4.0000000000000001E-3</c:v>
                </c:pt>
                <c:pt idx="1891">
                  <c:v>3.0000000000000001E-3</c:v>
                </c:pt>
                <c:pt idx="1892">
                  <c:v>3.0000000000000001E-3</c:v>
                </c:pt>
                <c:pt idx="1893">
                  <c:v>3.0000000000000001E-3</c:v>
                </c:pt>
                <c:pt idx="1894">
                  <c:v>3.0000000000000001E-3</c:v>
                </c:pt>
                <c:pt idx="1895">
                  <c:v>3.0000000000000001E-3</c:v>
                </c:pt>
                <c:pt idx="1896">
                  <c:v>3.0000000000000001E-3</c:v>
                </c:pt>
                <c:pt idx="1897">
                  <c:v>3.0000000000000001E-3</c:v>
                </c:pt>
                <c:pt idx="1898">
                  <c:v>3.0000000000000001E-3</c:v>
                </c:pt>
                <c:pt idx="1899">
                  <c:v>3.0000000000000001E-3</c:v>
                </c:pt>
                <c:pt idx="1900">
                  <c:v>3.0000000000000001E-3</c:v>
                </c:pt>
                <c:pt idx="1901">
                  <c:v>3.0000000000000001E-3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5.7000000000000002E-2</c:v>
                </c:pt>
                <c:pt idx="1905">
                  <c:v>4.7E-2</c:v>
                </c:pt>
                <c:pt idx="1906">
                  <c:v>1.4E-2</c:v>
                </c:pt>
                <c:pt idx="1907">
                  <c:v>1.2999999999999999E-2</c:v>
                </c:pt>
                <c:pt idx="1908">
                  <c:v>0.12</c:v>
                </c:pt>
                <c:pt idx="1909">
                  <c:v>0.14099999999999999</c:v>
                </c:pt>
                <c:pt idx="1910">
                  <c:v>8.6999999999999994E-2</c:v>
                </c:pt>
                <c:pt idx="1911">
                  <c:v>7.2999999999999995E-2</c:v>
                </c:pt>
                <c:pt idx="1912">
                  <c:v>6.9000000000000006E-2</c:v>
                </c:pt>
                <c:pt idx="1913">
                  <c:v>5.8000000000000003E-2</c:v>
                </c:pt>
                <c:pt idx="1914">
                  <c:v>5.0999999999999997E-2</c:v>
                </c:pt>
                <c:pt idx="1915">
                  <c:v>4.8000000000000001E-2</c:v>
                </c:pt>
                <c:pt idx="1916">
                  <c:v>4.2000000000000003E-2</c:v>
                </c:pt>
                <c:pt idx="1917">
                  <c:v>3.7999999999999999E-2</c:v>
                </c:pt>
                <c:pt idx="1918">
                  <c:v>3.5000000000000003E-2</c:v>
                </c:pt>
                <c:pt idx="1919">
                  <c:v>3.1E-2</c:v>
                </c:pt>
                <c:pt idx="1920">
                  <c:v>2.8000000000000001E-2</c:v>
                </c:pt>
                <c:pt idx="1921">
                  <c:v>2.5999999999999999E-2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0.02</c:v>
                </c:pt>
                <c:pt idx="1925">
                  <c:v>1.9E-2</c:v>
                </c:pt>
                <c:pt idx="1926">
                  <c:v>1.7999999999999999E-2</c:v>
                </c:pt>
                <c:pt idx="1927">
                  <c:v>1.7000000000000001E-2</c:v>
                </c:pt>
                <c:pt idx="1928">
                  <c:v>1.6E-2</c:v>
                </c:pt>
                <c:pt idx="1929">
                  <c:v>1.4999999999999999E-2</c:v>
                </c:pt>
                <c:pt idx="1930">
                  <c:v>1.4E-2</c:v>
                </c:pt>
                <c:pt idx="1931">
                  <c:v>1.2999999999999999E-2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1.0999999999999999E-2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8.9999999999999993E-3</c:v>
                </c:pt>
                <c:pt idx="1940">
                  <c:v>8.9999999999999993E-3</c:v>
                </c:pt>
                <c:pt idx="1941">
                  <c:v>8.0000000000000002E-3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7.0000000000000001E-3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6.0000000000000001E-3</c:v>
                </c:pt>
                <c:pt idx="1951">
                  <c:v>6.0000000000000001E-3</c:v>
                </c:pt>
                <c:pt idx="1952">
                  <c:v>6.0000000000000001E-3</c:v>
                </c:pt>
                <c:pt idx="1953">
                  <c:v>5.0000000000000001E-3</c:v>
                </c:pt>
                <c:pt idx="1954">
                  <c:v>5.0000000000000001E-3</c:v>
                </c:pt>
                <c:pt idx="1955">
                  <c:v>5.0000000000000001E-3</c:v>
                </c:pt>
                <c:pt idx="1956">
                  <c:v>8.0000000000000002E-3</c:v>
                </c:pt>
                <c:pt idx="1957">
                  <c:v>0.01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1.4E-2</c:v>
                </c:pt>
                <c:pt idx="1961">
                  <c:v>5.3999999999999999E-2</c:v>
                </c:pt>
                <c:pt idx="1962">
                  <c:v>4.2999999999999997E-2</c:v>
                </c:pt>
                <c:pt idx="1963">
                  <c:v>4.1000000000000002E-2</c:v>
                </c:pt>
                <c:pt idx="1964">
                  <c:v>3.1E-2</c:v>
                </c:pt>
                <c:pt idx="1965">
                  <c:v>2.7E-2</c:v>
                </c:pt>
                <c:pt idx="1966">
                  <c:v>2.5000000000000001E-2</c:v>
                </c:pt>
                <c:pt idx="1967">
                  <c:v>2.1999999999999999E-2</c:v>
                </c:pt>
                <c:pt idx="1968">
                  <c:v>0.02</c:v>
                </c:pt>
                <c:pt idx="1969">
                  <c:v>1.9E-2</c:v>
                </c:pt>
                <c:pt idx="1970">
                  <c:v>1.7000000000000001E-2</c:v>
                </c:pt>
                <c:pt idx="1971">
                  <c:v>1.4999999999999999E-2</c:v>
                </c:pt>
                <c:pt idx="1972">
                  <c:v>1.4E-2</c:v>
                </c:pt>
                <c:pt idx="1973">
                  <c:v>1.2E-2</c:v>
                </c:pt>
                <c:pt idx="1974">
                  <c:v>1.2E-2</c:v>
                </c:pt>
                <c:pt idx="1975">
                  <c:v>1.0999999999999999E-2</c:v>
                </c:pt>
                <c:pt idx="1976">
                  <c:v>1.0999999999999999E-2</c:v>
                </c:pt>
                <c:pt idx="1977">
                  <c:v>0.01</c:v>
                </c:pt>
                <c:pt idx="1978">
                  <c:v>0.01</c:v>
                </c:pt>
                <c:pt idx="1979">
                  <c:v>8.9999999999999993E-3</c:v>
                </c:pt>
                <c:pt idx="1980">
                  <c:v>8.9999999999999993E-3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7.0000000000000001E-3</c:v>
                </c:pt>
                <c:pt idx="1985">
                  <c:v>7.0000000000000001E-3</c:v>
                </c:pt>
                <c:pt idx="1986">
                  <c:v>7.0000000000000001E-3</c:v>
                </c:pt>
                <c:pt idx="1987">
                  <c:v>6.0000000000000001E-3</c:v>
                </c:pt>
                <c:pt idx="1988">
                  <c:v>6.0000000000000001E-3</c:v>
                </c:pt>
                <c:pt idx="1989">
                  <c:v>6.0000000000000001E-3</c:v>
                </c:pt>
                <c:pt idx="1990">
                  <c:v>6.0000000000000001E-3</c:v>
                </c:pt>
                <c:pt idx="1991">
                  <c:v>6.0000000000000001E-3</c:v>
                </c:pt>
                <c:pt idx="1992">
                  <c:v>5.0000000000000001E-3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4.0000000000000001E-3</c:v>
                </c:pt>
                <c:pt idx="2003">
                  <c:v>4.0000000000000001E-3</c:v>
                </c:pt>
                <c:pt idx="2004">
                  <c:v>4.0000000000000001E-3</c:v>
                </c:pt>
                <c:pt idx="2005">
                  <c:v>4.0000000000000001E-3</c:v>
                </c:pt>
                <c:pt idx="2006">
                  <c:v>3.0000000000000001E-3</c:v>
                </c:pt>
                <c:pt idx="2007">
                  <c:v>3.0000000000000001E-3</c:v>
                </c:pt>
                <c:pt idx="2008">
                  <c:v>3.0000000000000001E-3</c:v>
                </c:pt>
                <c:pt idx="2009">
                  <c:v>3.0000000000000001E-3</c:v>
                </c:pt>
                <c:pt idx="2010">
                  <c:v>3.0000000000000001E-3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3.0000000000000001E-3</c:v>
                </c:pt>
                <c:pt idx="2016">
                  <c:v>3.0000000000000001E-3</c:v>
                </c:pt>
                <c:pt idx="2017">
                  <c:v>3.0000000000000001E-3</c:v>
                </c:pt>
                <c:pt idx="2018">
                  <c:v>3.0000000000000001E-3</c:v>
                </c:pt>
                <c:pt idx="2019">
                  <c:v>2E-3</c:v>
                </c:pt>
                <c:pt idx="2020">
                  <c:v>2E-3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2E-3</c:v>
                </c:pt>
                <c:pt idx="2026">
                  <c:v>2E-3</c:v>
                </c:pt>
                <c:pt idx="2027">
                  <c:v>2E-3</c:v>
                </c:pt>
                <c:pt idx="2028">
                  <c:v>2E-3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2E-3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2E-3</c:v>
                </c:pt>
                <c:pt idx="2043">
                  <c:v>2E-3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1E-3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1.2999999999999999E-2</c:v>
                </c:pt>
                <c:pt idx="2107">
                  <c:v>8.9999999999999993E-3</c:v>
                </c:pt>
                <c:pt idx="2108">
                  <c:v>5.0000000000000001E-3</c:v>
                </c:pt>
                <c:pt idx="2109">
                  <c:v>4.0000000000000001E-3</c:v>
                </c:pt>
                <c:pt idx="2110">
                  <c:v>4.0000000000000001E-3</c:v>
                </c:pt>
                <c:pt idx="2111">
                  <c:v>8.0000000000000002E-3</c:v>
                </c:pt>
                <c:pt idx="2112">
                  <c:v>1.0999999999999999E-2</c:v>
                </c:pt>
                <c:pt idx="2113">
                  <c:v>1.2999999999999999E-2</c:v>
                </c:pt>
                <c:pt idx="2114">
                  <c:v>5.2999999999999999E-2</c:v>
                </c:pt>
                <c:pt idx="2115">
                  <c:v>0.19900000000000001</c:v>
                </c:pt>
                <c:pt idx="2116">
                  <c:v>0.38500000000000001</c:v>
                </c:pt>
                <c:pt idx="2117">
                  <c:v>0.52700000000000002</c:v>
                </c:pt>
                <c:pt idx="2118">
                  <c:v>0.48399999999999999</c:v>
                </c:pt>
                <c:pt idx="2119">
                  <c:v>0.42499999999999999</c:v>
                </c:pt>
                <c:pt idx="2120">
                  <c:v>0.40799999999999997</c:v>
                </c:pt>
                <c:pt idx="2121">
                  <c:v>0.27200000000000002</c:v>
                </c:pt>
                <c:pt idx="2122">
                  <c:v>0.246</c:v>
                </c:pt>
                <c:pt idx="2123">
                  <c:v>0.185</c:v>
                </c:pt>
                <c:pt idx="2124">
                  <c:v>0.157</c:v>
                </c:pt>
                <c:pt idx="2125">
                  <c:v>0.14599999999999999</c:v>
                </c:pt>
                <c:pt idx="2126">
                  <c:v>0.11799999999999999</c:v>
                </c:pt>
                <c:pt idx="2127">
                  <c:v>0.10299999999999999</c:v>
                </c:pt>
                <c:pt idx="2128">
                  <c:v>9.7000000000000003E-2</c:v>
                </c:pt>
                <c:pt idx="2129">
                  <c:v>8.1000000000000003E-2</c:v>
                </c:pt>
                <c:pt idx="2130">
                  <c:v>7.1999999999999995E-2</c:v>
                </c:pt>
                <c:pt idx="2131">
                  <c:v>6.8000000000000005E-2</c:v>
                </c:pt>
                <c:pt idx="2132">
                  <c:v>5.8000000000000003E-2</c:v>
                </c:pt>
                <c:pt idx="2133">
                  <c:v>5.1999999999999998E-2</c:v>
                </c:pt>
                <c:pt idx="2134">
                  <c:v>4.9000000000000002E-2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3.5999999999999997E-2</c:v>
                </c:pt>
                <c:pt idx="2138">
                  <c:v>3.3000000000000002E-2</c:v>
                </c:pt>
                <c:pt idx="2139">
                  <c:v>3.1E-2</c:v>
                </c:pt>
                <c:pt idx="2140">
                  <c:v>2.9000000000000001E-2</c:v>
                </c:pt>
                <c:pt idx="2141">
                  <c:v>2.7E-2</c:v>
                </c:pt>
                <c:pt idx="2142">
                  <c:v>2.5000000000000001E-2</c:v>
                </c:pt>
                <c:pt idx="2143">
                  <c:v>2.4E-2</c:v>
                </c:pt>
                <c:pt idx="2144">
                  <c:v>2.1999999999999999E-2</c:v>
                </c:pt>
                <c:pt idx="2145">
                  <c:v>2.1000000000000001E-2</c:v>
                </c:pt>
                <c:pt idx="2146">
                  <c:v>0.02</c:v>
                </c:pt>
                <c:pt idx="2147">
                  <c:v>1.9E-2</c:v>
                </c:pt>
                <c:pt idx="2148">
                  <c:v>1.7999999999999999E-2</c:v>
                </c:pt>
                <c:pt idx="2149">
                  <c:v>1.7000000000000001E-2</c:v>
                </c:pt>
                <c:pt idx="2150">
                  <c:v>1.6E-2</c:v>
                </c:pt>
                <c:pt idx="2151">
                  <c:v>1.4999999999999999E-2</c:v>
                </c:pt>
                <c:pt idx="2152">
                  <c:v>1.4E-2</c:v>
                </c:pt>
                <c:pt idx="2153">
                  <c:v>1.4E-2</c:v>
                </c:pt>
                <c:pt idx="2154">
                  <c:v>1.2999999999999999E-2</c:v>
                </c:pt>
                <c:pt idx="2155">
                  <c:v>1.2E-2</c:v>
                </c:pt>
                <c:pt idx="2156">
                  <c:v>1.2E-2</c:v>
                </c:pt>
                <c:pt idx="2157">
                  <c:v>1.0999999999999999E-2</c:v>
                </c:pt>
                <c:pt idx="2158">
                  <c:v>1.0999999999999999E-2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8.9999999999999993E-3</c:v>
                </c:pt>
                <c:pt idx="2163">
                  <c:v>8.9999999999999993E-3</c:v>
                </c:pt>
                <c:pt idx="2164">
                  <c:v>8.9999999999999993E-3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7.0000000000000001E-3</c:v>
                </c:pt>
                <c:pt idx="2171">
                  <c:v>7.0000000000000001E-3</c:v>
                </c:pt>
                <c:pt idx="2172">
                  <c:v>6.0000000000000001E-3</c:v>
                </c:pt>
                <c:pt idx="2173">
                  <c:v>6.0000000000000001E-3</c:v>
                </c:pt>
                <c:pt idx="2174">
                  <c:v>6.0000000000000001E-3</c:v>
                </c:pt>
                <c:pt idx="2175">
                  <c:v>6.0000000000000001E-3</c:v>
                </c:pt>
                <c:pt idx="2176">
                  <c:v>6.0000000000000001E-3</c:v>
                </c:pt>
                <c:pt idx="2177">
                  <c:v>5.0000000000000001E-3</c:v>
                </c:pt>
                <c:pt idx="2178">
                  <c:v>5.0000000000000001E-3</c:v>
                </c:pt>
                <c:pt idx="2179">
                  <c:v>5.0000000000000001E-3</c:v>
                </c:pt>
                <c:pt idx="2180">
                  <c:v>5.0000000000000001E-3</c:v>
                </c:pt>
                <c:pt idx="2181">
                  <c:v>5.0000000000000001E-3</c:v>
                </c:pt>
                <c:pt idx="2182">
                  <c:v>5.0000000000000001E-3</c:v>
                </c:pt>
                <c:pt idx="2183">
                  <c:v>5.0000000000000001E-3</c:v>
                </c:pt>
                <c:pt idx="2184">
                  <c:v>4.0000000000000001E-3</c:v>
                </c:pt>
                <c:pt idx="2185">
                  <c:v>4.0000000000000001E-3</c:v>
                </c:pt>
                <c:pt idx="2186">
                  <c:v>4.0000000000000001E-3</c:v>
                </c:pt>
                <c:pt idx="2187">
                  <c:v>4.0000000000000001E-3</c:v>
                </c:pt>
                <c:pt idx="2188">
                  <c:v>4.0000000000000001E-3</c:v>
                </c:pt>
                <c:pt idx="2189">
                  <c:v>4.0000000000000001E-3</c:v>
                </c:pt>
                <c:pt idx="2190">
                  <c:v>4.0000000000000001E-3</c:v>
                </c:pt>
                <c:pt idx="2191">
                  <c:v>4.0000000000000001E-3</c:v>
                </c:pt>
                <c:pt idx="2192">
                  <c:v>4.0000000000000001E-3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3.0000000000000001E-3</c:v>
                </c:pt>
                <c:pt idx="2196">
                  <c:v>3.0000000000000001E-3</c:v>
                </c:pt>
                <c:pt idx="2197">
                  <c:v>3.0000000000000001E-3</c:v>
                </c:pt>
                <c:pt idx="2198">
                  <c:v>3.0000000000000001E-3</c:v>
                </c:pt>
                <c:pt idx="2199">
                  <c:v>3.0000000000000001E-3</c:v>
                </c:pt>
                <c:pt idx="2200">
                  <c:v>3.0000000000000001E-3</c:v>
                </c:pt>
                <c:pt idx="2201">
                  <c:v>3.0000000000000001E-3</c:v>
                </c:pt>
                <c:pt idx="2202">
                  <c:v>3.0000000000000001E-3</c:v>
                </c:pt>
                <c:pt idx="2203">
                  <c:v>3.0000000000000001E-3</c:v>
                </c:pt>
                <c:pt idx="2204">
                  <c:v>3.0000000000000001E-3</c:v>
                </c:pt>
                <c:pt idx="2205">
                  <c:v>3.0000000000000001E-3</c:v>
                </c:pt>
                <c:pt idx="2206">
                  <c:v>3.0000000000000001E-3</c:v>
                </c:pt>
                <c:pt idx="2207">
                  <c:v>3.0000000000000001E-3</c:v>
                </c:pt>
                <c:pt idx="2208">
                  <c:v>2E-3</c:v>
                </c:pt>
                <c:pt idx="2209">
                  <c:v>2E-3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2E-3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2E-3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2E-3</c:v>
                </c:pt>
                <c:pt idx="2231">
                  <c:v>2E-3</c:v>
                </c:pt>
                <c:pt idx="2232">
                  <c:v>2E-3</c:v>
                </c:pt>
                <c:pt idx="2233">
                  <c:v>2E-3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2E-3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1E-3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1E-3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1E-3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1E-3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7-4834-86DB-F2008114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46463"/>
        <c:axId val="1723841471"/>
      </c:scatterChart>
      <c:valAx>
        <c:axId val="1723846463"/>
        <c:scaling>
          <c:orientation val="minMax"/>
          <c:max val="40332"/>
          <c:min val="403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1471"/>
        <c:crosses val="autoZero"/>
        <c:crossBetween val="midCat"/>
      </c:valAx>
      <c:valAx>
        <c:axId val="1723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5065121576785"/>
          <c:y val="8.276707780519639E-2"/>
          <c:w val="0.83587639280938919"/>
          <c:h val="0.682759557406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'2022_1025'!$K$1</c:f>
              <c:strCache>
                <c:ptCount val="1"/>
                <c:pt idx="0">
                  <c:v>Flow_Value_Scaled_JMR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'2022_1025'!$J$2:$J$2353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'2022_1025'!$K$2:$K$2353</c:f>
              <c:numCache>
                <c:formatCode>General</c:formatCode>
                <c:ptCount val="2352"/>
                <c:pt idx="0">
                  <c:v>2.0036400000000001E-3</c:v>
                </c:pt>
                <c:pt idx="1">
                  <c:v>1.9591022950819609E-3</c:v>
                </c:pt>
                <c:pt idx="2">
                  <c:v>1.9202919354838676E-3</c:v>
                </c:pt>
                <c:pt idx="3">
                  <c:v>1.8819499999999999E-3</c:v>
                </c:pt>
                <c:pt idx="4">
                  <c:v>1.8457631147540917E-3</c:v>
                </c:pt>
                <c:pt idx="5">
                  <c:v>1.8099219354838674E-3</c:v>
                </c:pt>
                <c:pt idx="6">
                  <c:v>1.77158E-3</c:v>
                </c:pt>
                <c:pt idx="7">
                  <c:v>1.7381767213114686E-3</c:v>
                </c:pt>
                <c:pt idx="8">
                  <c:v>1.705394516129028E-3</c:v>
                </c:pt>
                <c:pt idx="9">
                  <c:v>1.6725300000000002E-3</c:v>
                </c:pt>
                <c:pt idx="10">
                  <c:v>1.6419103278688455E-3</c:v>
                </c:pt>
                <c:pt idx="11">
                  <c:v>1.6120958064516082E-3</c:v>
                </c:pt>
                <c:pt idx="12">
                  <c:v>1.58197E-3</c:v>
                </c:pt>
                <c:pt idx="13">
                  <c:v>1.5541339344262225E-3</c:v>
                </c:pt>
                <c:pt idx="14">
                  <c:v>1.5245483870967688E-3</c:v>
                </c:pt>
                <c:pt idx="15">
                  <c:v>1.4998999999999998E-3</c:v>
                </c:pt>
                <c:pt idx="16">
                  <c:v>1.4720639344262224E-3</c:v>
                </c:pt>
                <c:pt idx="17">
                  <c:v>1.4453083870967691E-3</c:v>
                </c:pt>
                <c:pt idx="18">
                  <c:v>1.42066E-3</c:v>
                </c:pt>
                <c:pt idx="19">
                  <c:v>1.3956075409835992E-3</c:v>
                </c:pt>
                <c:pt idx="20">
                  <c:v>1.3717283870967689E-3</c:v>
                </c:pt>
                <c:pt idx="21">
                  <c:v>1.3470800000000001E-3</c:v>
                </c:pt>
                <c:pt idx="22">
                  <c:v>1.3275947540983533E-3</c:v>
                </c:pt>
                <c:pt idx="23">
                  <c:v>1.3038996774193492E-3</c:v>
                </c:pt>
                <c:pt idx="24">
                  <c:v>1.28199E-3</c:v>
                </c:pt>
                <c:pt idx="25">
                  <c:v>1.262504754098353E-3</c:v>
                </c:pt>
                <c:pt idx="26">
                  <c:v>1.2389922580645098E-3</c:v>
                </c:pt>
                <c:pt idx="27">
                  <c:v>1.2225600000000001E-3</c:v>
                </c:pt>
                <c:pt idx="28">
                  <c:v>1.2002911475409762E-3</c:v>
                </c:pt>
                <c:pt idx="29">
                  <c:v>1.1794709677419293E-3</c:v>
                </c:pt>
                <c:pt idx="30">
                  <c:v>1.1603E-3</c:v>
                </c:pt>
                <c:pt idx="31">
                  <c:v>1.1435983606557301E-3</c:v>
                </c:pt>
                <c:pt idx="32">
                  <c:v>1.1257009677419294E-3</c:v>
                </c:pt>
                <c:pt idx="33">
                  <c:v>1.1065300000000001E-3</c:v>
                </c:pt>
                <c:pt idx="34">
                  <c:v>1.08982836065573E-3</c:v>
                </c:pt>
                <c:pt idx="35">
                  <c:v>1.0721135483870944E-3</c:v>
                </c:pt>
                <c:pt idx="36">
                  <c:v>1.05842E-3</c:v>
                </c:pt>
                <c:pt idx="37">
                  <c:v>1.0445019672131119E-3</c:v>
                </c:pt>
                <c:pt idx="38">
                  <c:v>1.026742258064514E-3</c:v>
                </c:pt>
                <c:pt idx="39">
                  <c:v>1.0103099999999999E-3</c:v>
                </c:pt>
                <c:pt idx="40">
                  <c:v>9.9917557377048895E-4</c:v>
                </c:pt>
                <c:pt idx="41">
                  <c:v>9.8155354838709422E-4</c:v>
                </c:pt>
                <c:pt idx="42">
                  <c:v>9.6786000000000007E-4</c:v>
                </c:pt>
                <c:pt idx="43">
                  <c:v>9.5394196721311194E-4</c:v>
                </c:pt>
                <c:pt idx="44">
                  <c:v>9.3636483870967492E-4</c:v>
                </c:pt>
                <c:pt idx="45">
                  <c:v>9.2540999999999988E-4</c:v>
                </c:pt>
                <c:pt idx="46">
                  <c:v>9.142755737704889E-4</c:v>
                </c:pt>
                <c:pt idx="47">
                  <c:v>8.9957483870967483E-4</c:v>
                </c:pt>
                <c:pt idx="48">
                  <c:v>8.8862000000000001E-4</c:v>
                </c:pt>
                <c:pt idx="49">
                  <c:v>8.7470196721311209E-4</c:v>
                </c:pt>
                <c:pt idx="50">
                  <c:v>8.6004612903225509E-4</c:v>
                </c:pt>
                <c:pt idx="51">
                  <c:v>8.5182999999999993E-4</c:v>
                </c:pt>
                <c:pt idx="52">
                  <c:v>8.4069557377048894E-4</c:v>
                </c:pt>
                <c:pt idx="53">
                  <c:v>8.2599483870967466E-4</c:v>
                </c:pt>
                <c:pt idx="54">
                  <c:v>8.1503999999999995E-4</c:v>
                </c:pt>
                <c:pt idx="55">
                  <c:v>8.0390557377048896E-4</c:v>
                </c:pt>
                <c:pt idx="56">
                  <c:v>7.9486483870967501E-4</c:v>
                </c:pt>
                <c:pt idx="57">
                  <c:v>7.8390999999999997E-4</c:v>
                </c:pt>
                <c:pt idx="58">
                  <c:v>7.755591803278658E-4</c:v>
                </c:pt>
                <c:pt idx="59">
                  <c:v>7.6382612903225515E-4</c:v>
                </c:pt>
                <c:pt idx="60">
                  <c:v>7.5560999999999998E-4</c:v>
                </c:pt>
                <c:pt idx="61">
                  <c:v>7.4447557377048889E-4</c:v>
                </c:pt>
                <c:pt idx="62">
                  <c:v>7.3543483870967482E-4</c:v>
                </c:pt>
                <c:pt idx="63">
                  <c:v>7.2448E-4</c:v>
                </c:pt>
                <c:pt idx="64">
                  <c:v>7.1612918032786595E-4</c:v>
                </c:pt>
                <c:pt idx="65">
                  <c:v>7.0713483870967484E-4</c:v>
                </c:pt>
                <c:pt idx="66">
                  <c:v>6.9618000000000002E-4</c:v>
                </c:pt>
                <c:pt idx="67">
                  <c:v>6.8782918032786575E-4</c:v>
                </c:pt>
                <c:pt idx="68">
                  <c:v>6.7883483870967486E-4</c:v>
                </c:pt>
                <c:pt idx="69">
                  <c:v>6.6788000000000004E-4</c:v>
                </c:pt>
                <c:pt idx="70">
                  <c:v>6.6509639344262018E-4</c:v>
                </c:pt>
                <c:pt idx="71">
                  <c:v>6.5628612903225522E-4</c:v>
                </c:pt>
                <c:pt idx="72">
                  <c:v>6.4807000000000005E-4</c:v>
                </c:pt>
                <c:pt idx="73">
                  <c:v>6.3971918032786589E-4</c:v>
                </c:pt>
                <c:pt idx="74">
                  <c:v>6.281687096774169E-4</c:v>
                </c:pt>
                <c:pt idx="75">
                  <c:v>6.2542999999999995E-4</c:v>
                </c:pt>
                <c:pt idx="76">
                  <c:v>6.1707918032786579E-4</c:v>
                </c:pt>
                <c:pt idx="77">
                  <c:v>6.0817612903225514E-4</c:v>
                </c:pt>
                <c:pt idx="78">
                  <c:v>5.9995999999999997E-4</c:v>
                </c:pt>
                <c:pt idx="79">
                  <c:v>5.9717639344262032E-4</c:v>
                </c:pt>
                <c:pt idx="80">
                  <c:v>5.8827483870967491E-4</c:v>
                </c:pt>
                <c:pt idx="81">
                  <c:v>5.7731999999999987E-4</c:v>
                </c:pt>
                <c:pt idx="82">
                  <c:v>5.7453639344262012E-4</c:v>
                </c:pt>
                <c:pt idx="83">
                  <c:v>5.6572612903225516E-4</c:v>
                </c:pt>
                <c:pt idx="84">
                  <c:v>5.5750999999999999E-4</c:v>
                </c:pt>
                <c:pt idx="85">
                  <c:v>5.5472639344262024E-4</c:v>
                </c:pt>
                <c:pt idx="86">
                  <c:v>5.4609870967741684E-4</c:v>
                </c:pt>
                <c:pt idx="87">
                  <c:v>5.4335999999999989E-4</c:v>
                </c:pt>
                <c:pt idx="88">
                  <c:v>5.3500918032786584E-4</c:v>
                </c:pt>
                <c:pt idx="89">
                  <c:v>5.2628870967741913E-4</c:v>
                </c:pt>
                <c:pt idx="90">
                  <c:v>5.2355000000000001E-4</c:v>
                </c:pt>
                <c:pt idx="91">
                  <c:v>5.1519918032786834E-4</c:v>
                </c:pt>
                <c:pt idx="92">
                  <c:v>5.1478612903225747E-4</c:v>
                </c:pt>
                <c:pt idx="93">
                  <c:v>5.0657000000000002E-4</c:v>
                </c:pt>
                <c:pt idx="94">
                  <c:v>5.0378639344262276E-4</c:v>
                </c:pt>
                <c:pt idx="95">
                  <c:v>4.9515870967741914E-4</c:v>
                </c:pt>
                <c:pt idx="96">
                  <c:v>4.9242000000000003E-4</c:v>
                </c:pt>
                <c:pt idx="97">
                  <c:v>4.8406918032786836E-4</c:v>
                </c:pt>
                <c:pt idx="98">
                  <c:v>4.8082612903225743E-4</c:v>
                </c:pt>
                <c:pt idx="99">
                  <c:v>4.7260999999999999E-4</c:v>
                </c:pt>
                <c:pt idx="100">
                  <c:v>4.7260999999999999E-4</c:v>
                </c:pt>
                <c:pt idx="101">
                  <c:v>4.6402870967741911E-4</c:v>
                </c:pt>
                <c:pt idx="102">
                  <c:v>4.6129E-4</c:v>
                </c:pt>
                <c:pt idx="103">
                  <c:v>4.5293918032786838E-4</c:v>
                </c:pt>
                <c:pt idx="104">
                  <c:v>4.4987870967741912E-4</c:v>
                </c:pt>
                <c:pt idx="105">
                  <c:v>4.4713999999999995E-4</c:v>
                </c:pt>
                <c:pt idx="106">
                  <c:v>4.4157278688524554E-4</c:v>
                </c:pt>
                <c:pt idx="107">
                  <c:v>4.3837612903225746E-4</c:v>
                </c:pt>
                <c:pt idx="108">
                  <c:v>4.3015999999999996E-4</c:v>
                </c:pt>
                <c:pt idx="109">
                  <c:v>4.2737639344262276E-4</c:v>
                </c:pt>
                <c:pt idx="110">
                  <c:v>4.2157870967741913E-4</c:v>
                </c:pt>
                <c:pt idx="111">
                  <c:v>4.1884000000000002E-4</c:v>
                </c:pt>
                <c:pt idx="112">
                  <c:v>4.1605639344262276E-4</c:v>
                </c:pt>
                <c:pt idx="113">
                  <c:v>4.1025870967741914E-4</c:v>
                </c:pt>
                <c:pt idx="114">
                  <c:v>4.0752000000000003E-4</c:v>
                </c:pt>
                <c:pt idx="115">
                  <c:v>4.0195278688524562E-4</c:v>
                </c:pt>
                <c:pt idx="116">
                  <c:v>3.9619999999999998E-4</c:v>
                </c:pt>
                <c:pt idx="117">
                  <c:v>3.9619999999999998E-4</c:v>
                </c:pt>
                <c:pt idx="118">
                  <c:v>3.8784918032786842E-4</c:v>
                </c:pt>
                <c:pt idx="119">
                  <c:v>4.4367096774193521E-4</c:v>
                </c:pt>
                <c:pt idx="120">
                  <c:v>2.2074E-3</c:v>
                </c:pt>
                <c:pt idx="121">
                  <c:v>1.2164360655737662E-3</c:v>
                </c:pt>
                <c:pt idx="122">
                  <c:v>9.1609838709677083E-4</c:v>
                </c:pt>
                <c:pt idx="123">
                  <c:v>8.0654999999999995E-4</c:v>
                </c:pt>
                <c:pt idx="124">
                  <c:v>7.4531065573770492E-4</c:v>
                </c:pt>
                <c:pt idx="125">
                  <c:v>7.0658709677419321E-4</c:v>
                </c:pt>
                <c:pt idx="126">
                  <c:v>6.7920000000000003E-4</c:v>
                </c:pt>
                <c:pt idx="127">
                  <c:v>6.5971475409836019E-4</c:v>
                </c:pt>
                <c:pt idx="128">
                  <c:v>6.4195354838709627E-4</c:v>
                </c:pt>
                <c:pt idx="129">
                  <c:v>6.2825999999999995E-4</c:v>
                </c:pt>
                <c:pt idx="130">
                  <c:v>6.1434196721311463E-4</c:v>
                </c:pt>
                <c:pt idx="131">
                  <c:v>6.0251612903225742E-4</c:v>
                </c:pt>
                <c:pt idx="132">
                  <c:v>5.9429999999999997E-4</c:v>
                </c:pt>
                <c:pt idx="133">
                  <c:v>5.8594918032786841E-4</c:v>
                </c:pt>
                <c:pt idx="134">
                  <c:v>5.7412483870967687E-4</c:v>
                </c:pt>
                <c:pt idx="135">
                  <c:v>5.6316999999999999E-4</c:v>
                </c:pt>
                <c:pt idx="136">
                  <c:v>5.5481918032786843E-4</c:v>
                </c:pt>
                <c:pt idx="137">
                  <c:v>5.4609870967741911E-4</c:v>
                </c:pt>
                <c:pt idx="138">
                  <c:v>5.4336E-4</c:v>
                </c:pt>
                <c:pt idx="139">
                  <c:v>5.3500918032786844E-4</c:v>
                </c:pt>
                <c:pt idx="140">
                  <c:v>5.2610612903225746E-4</c:v>
                </c:pt>
                <c:pt idx="141">
                  <c:v>5.1789000000000002E-4</c:v>
                </c:pt>
                <c:pt idx="142">
                  <c:v>5.0953918032786835E-4</c:v>
                </c:pt>
                <c:pt idx="143">
                  <c:v>5.0355741935483836E-4</c:v>
                </c:pt>
                <c:pt idx="144">
                  <c:v>4.9808000000000003E-4</c:v>
                </c:pt>
                <c:pt idx="145">
                  <c:v>4.9251278688524562E-4</c:v>
                </c:pt>
                <c:pt idx="146">
                  <c:v>4.8374741935483826E-4</c:v>
                </c:pt>
                <c:pt idx="147">
                  <c:v>4.7827000000000004E-4</c:v>
                </c:pt>
                <c:pt idx="148">
                  <c:v>4.7548639344262278E-4</c:v>
                </c:pt>
                <c:pt idx="149">
                  <c:v>4.6676741935483827E-4</c:v>
                </c:pt>
                <c:pt idx="150">
                  <c:v>4.6128999999999994E-4</c:v>
                </c:pt>
                <c:pt idx="151">
                  <c:v>4.5572278688524564E-4</c:v>
                </c:pt>
                <c:pt idx="152">
                  <c:v>4.525261290322575E-4</c:v>
                </c:pt>
                <c:pt idx="153">
                  <c:v>4.4431000000000001E-4</c:v>
                </c:pt>
                <c:pt idx="154">
                  <c:v>4.4152639344262275E-4</c:v>
                </c:pt>
                <c:pt idx="155">
                  <c:v>4.3563741935483829E-4</c:v>
                </c:pt>
                <c:pt idx="156">
                  <c:v>4.3016000000000007E-4</c:v>
                </c:pt>
                <c:pt idx="157">
                  <c:v>4.2737639344262281E-4</c:v>
                </c:pt>
                <c:pt idx="158">
                  <c:v>4.214874193548383E-4</c:v>
                </c:pt>
                <c:pt idx="159">
                  <c:v>4.1600999999999997E-4</c:v>
                </c:pt>
                <c:pt idx="160">
                  <c:v>4.1044278688524556E-4</c:v>
                </c:pt>
                <c:pt idx="161">
                  <c:v>4.0733741935483831E-4</c:v>
                </c:pt>
                <c:pt idx="162">
                  <c:v>4.0185999999999998E-4</c:v>
                </c:pt>
                <c:pt idx="163">
                  <c:v>3.9629278688524562E-4</c:v>
                </c:pt>
                <c:pt idx="164">
                  <c:v>3.9318741935483826E-4</c:v>
                </c:pt>
                <c:pt idx="165">
                  <c:v>3.8770999999999993E-4</c:v>
                </c:pt>
                <c:pt idx="166">
                  <c:v>3.8492639344262273E-4</c:v>
                </c:pt>
                <c:pt idx="167">
                  <c:v>3.791287096774191E-4</c:v>
                </c:pt>
                <c:pt idx="168">
                  <c:v>1.132E-3</c:v>
                </c:pt>
                <c:pt idx="169">
                  <c:v>2.1876827868852456E-3</c:v>
                </c:pt>
                <c:pt idx="170">
                  <c:v>3.248657419354838E-3</c:v>
                </c:pt>
                <c:pt idx="171">
                  <c:v>4.3044299999999997E-3</c:v>
                </c:pt>
                <c:pt idx="172">
                  <c:v>5.3628963934426229E-3</c:v>
                </c:pt>
                <c:pt idx="173">
                  <c:v>1.0674212258064513E-2</c:v>
                </c:pt>
                <c:pt idx="174">
                  <c:v>3.6215509999999999E-2</c:v>
                </c:pt>
                <c:pt idx="175">
                  <c:v>3.325894868852456E-2</c:v>
                </c:pt>
                <c:pt idx="176">
                  <c:v>4.4311227096774167E-2</c:v>
                </c:pt>
                <c:pt idx="177">
                  <c:v>3.61391E-2</c:v>
                </c:pt>
                <c:pt idx="178">
                  <c:v>7.8418928852458492E-2</c:v>
                </c:pt>
                <c:pt idx="179">
                  <c:v>0.11432825709677374</c:v>
                </c:pt>
                <c:pt idx="180">
                  <c:v>9.2374029999999996E-2</c:v>
                </c:pt>
                <c:pt idx="181">
                  <c:v>6.9848760983606484E-2</c:v>
                </c:pt>
                <c:pt idx="182">
                  <c:v>6.0401146451612861E-2</c:v>
                </c:pt>
                <c:pt idx="183">
                  <c:v>5.9800729999999996E-2</c:v>
                </c:pt>
                <c:pt idx="184">
                  <c:v>5.1744601475409782E-2</c:v>
                </c:pt>
                <c:pt idx="185">
                  <c:v>4.6006123225806425E-2</c:v>
                </c:pt>
                <c:pt idx="186">
                  <c:v>4.1617979999999999E-2</c:v>
                </c:pt>
                <c:pt idx="187">
                  <c:v>3.776509737704916E-2</c:v>
                </c:pt>
                <c:pt idx="188">
                  <c:v>3.4177727419354813E-2</c:v>
                </c:pt>
                <c:pt idx="189">
                  <c:v>3.1178109999999998E-2</c:v>
                </c:pt>
                <c:pt idx="190">
                  <c:v>2.843314918032783E-2</c:v>
                </c:pt>
                <c:pt idx="191">
                  <c:v>2.5808778387096731E-2</c:v>
                </c:pt>
                <c:pt idx="192">
                  <c:v>2.3556919999999999E-2</c:v>
                </c:pt>
                <c:pt idx="193">
                  <c:v>2.1457709508196709E-2</c:v>
                </c:pt>
                <c:pt idx="194">
                  <c:v>1.9731399032258037E-2</c:v>
                </c:pt>
                <c:pt idx="195">
                  <c:v>1.8477069999999998E-2</c:v>
                </c:pt>
                <c:pt idx="196">
                  <c:v>1.732187327868849E-2</c:v>
                </c:pt>
                <c:pt idx="197">
                  <c:v>1.6207227419354809E-2</c:v>
                </c:pt>
                <c:pt idx="198">
                  <c:v>1.5267849999999999E-2</c:v>
                </c:pt>
                <c:pt idx="199">
                  <c:v>1.439379754098357E-2</c:v>
                </c:pt>
                <c:pt idx="200">
                  <c:v>1.3542919354838676E-2</c:v>
                </c:pt>
                <c:pt idx="201">
                  <c:v>1.2819899999999999E-2</c:v>
                </c:pt>
                <c:pt idx="202">
                  <c:v>1.214626721311473E-2</c:v>
                </c:pt>
                <c:pt idx="203">
                  <c:v>1.1482314193548372E-2</c:v>
                </c:pt>
                <c:pt idx="204">
                  <c:v>1.091814E-2</c:v>
                </c:pt>
                <c:pt idx="205">
                  <c:v>1.0383687540983594E-2</c:v>
                </c:pt>
                <c:pt idx="206">
                  <c:v>9.8559770967741635E-3</c:v>
                </c:pt>
                <c:pt idx="207">
                  <c:v>9.4040900000000004E-3</c:v>
                </c:pt>
                <c:pt idx="208">
                  <c:v>8.975414590163891E-3</c:v>
                </c:pt>
                <c:pt idx="209">
                  <c:v>8.5514383870967416E-3</c:v>
                </c:pt>
                <c:pt idx="210">
                  <c:v>8.1871900000000004E-3</c:v>
                </c:pt>
                <c:pt idx="211">
                  <c:v>7.8364555737704747E-3</c:v>
                </c:pt>
                <c:pt idx="212">
                  <c:v>7.4894580645160861E-3</c:v>
                </c:pt>
                <c:pt idx="213">
                  <c:v>7.1881999999999996E-3</c:v>
                </c:pt>
                <c:pt idx="214">
                  <c:v>6.9014885245901551E-3</c:v>
                </c:pt>
                <c:pt idx="215">
                  <c:v>6.6139838709677384E-3</c:v>
                </c:pt>
                <c:pt idx="216">
                  <c:v>6.3674999999999999E-3</c:v>
                </c:pt>
                <c:pt idx="217">
                  <c:v>6.1253262295081941E-3</c:v>
                </c:pt>
                <c:pt idx="218">
                  <c:v>5.8851219354838676E-3</c:v>
                </c:pt>
                <c:pt idx="219">
                  <c:v>5.6769799999999999E-3</c:v>
                </c:pt>
                <c:pt idx="220">
                  <c:v>5.4737767213114711E-3</c:v>
                </c:pt>
                <c:pt idx="221">
                  <c:v>5.2692774193548366E-3</c:v>
                </c:pt>
                <c:pt idx="222">
                  <c:v>5.0939999999999996E-3</c:v>
                </c:pt>
                <c:pt idx="223">
                  <c:v>4.9186327868852402E-3</c:v>
                </c:pt>
                <c:pt idx="224">
                  <c:v>4.7465490322580583E-3</c:v>
                </c:pt>
                <c:pt idx="225">
                  <c:v>4.5959199999999999E-3</c:v>
                </c:pt>
                <c:pt idx="226">
                  <c:v>4.4483888524590089E-3</c:v>
                </c:pt>
                <c:pt idx="227">
                  <c:v>4.2973093548387062E-3</c:v>
                </c:pt>
                <c:pt idx="228">
                  <c:v>4.1685899999999998E-3</c:v>
                </c:pt>
                <c:pt idx="229">
                  <c:v>4.0405440983606513E-3</c:v>
                </c:pt>
                <c:pt idx="230">
                  <c:v>3.9128858064516082E-3</c:v>
                </c:pt>
                <c:pt idx="231">
                  <c:v>3.7978600000000001E-3</c:v>
                </c:pt>
                <c:pt idx="232">
                  <c:v>3.686515737704915E-3</c:v>
                </c:pt>
                <c:pt idx="233">
                  <c:v>3.5737422580645094E-3</c:v>
                </c:pt>
                <c:pt idx="234">
                  <c:v>3.4724099999999996E-3</c:v>
                </c:pt>
                <c:pt idx="235">
                  <c:v>3.3777673770491769E-3</c:v>
                </c:pt>
                <c:pt idx="236">
                  <c:v>3.2798787096774171E-3</c:v>
                </c:pt>
                <c:pt idx="237">
                  <c:v>3.1922399999999998E-3</c:v>
                </c:pt>
                <c:pt idx="238">
                  <c:v>3.108731803278684E-3</c:v>
                </c:pt>
                <c:pt idx="239">
                  <c:v>3.0171451612903185E-3</c:v>
                </c:pt>
                <c:pt idx="240">
                  <c:v>2.9432E-3</c:v>
                </c:pt>
                <c:pt idx="241">
                  <c:v>2.8680426229508145E-3</c:v>
                </c:pt>
                <c:pt idx="242">
                  <c:v>2.7880977419354786E-3</c:v>
                </c:pt>
                <c:pt idx="243">
                  <c:v>2.7196299999999998E-3</c:v>
                </c:pt>
                <c:pt idx="244">
                  <c:v>2.6528234426229456E-3</c:v>
                </c:pt>
                <c:pt idx="245">
                  <c:v>2.5846116129032192E-3</c:v>
                </c:pt>
                <c:pt idx="246">
                  <c:v>2.5243599999999998E-3</c:v>
                </c:pt>
                <c:pt idx="247">
                  <c:v>2.4631206557376994E-3</c:v>
                </c:pt>
                <c:pt idx="248">
                  <c:v>2.4037654838709602E-3</c:v>
                </c:pt>
                <c:pt idx="249">
                  <c:v>2.3517299999999998E-3</c:v>
                </c:pt>
                <c:pt idx="250">
                  <c:v>2.2960578688524533E-3</c:v>
                </c:pt>
                <c:pt idx="251">
                  <c:v>2.2397167741935462E-3</c:v>
                </c:pt>
                <c:pt idx="252">
                  <c:v>2.1904200000000002E-3</c:v>
                </c:pt>
                <c:pt idx="253">
                  <c:v>2.1430986885245841E-3</c:v>
                </c:pt>
                <c:pt idx="254">
                  <c:v>2.0926480645161267E-3</c:v>
                </c:pt>
                <c:pt idx="255">
                  <c:v>2.04609E-3</c:v>
                </c:pt>
                <c:pt idx="256">
                  <c:v>2.0015522950819608E-3</c:v>
                </c:pt>
                <c:pt idx="257">
                  <c:v>1.9569906451612873E-3</c:v>
                </c:pt>
                <c:pt idx="258">
                  <c:v>1.9159099999999998E-3</c:v>
                </c:pt>
                <c:pt idx="259">
                  <c:v>1.8769395081967145E-3</c:v>
                </c:pt>
                <c:pt idx="260">
                  <c:v>1.8354832258064479E-3</c:v>
                </c:pt>
                <c:pt idx="261">
                  <c:v>1.79988E-3</c:v>
                </c:pt>
                <c:pt idx="262">
                  <c:v>1.7664767213114684E-3</c:v>
                </c:pt>
                <c:pt idx="263">
                  <c:v>1.7279432258064478E-3</c:v>
                </c:pt>
                <c:pt idx="264">
                  <c:v>1.6923400000000001E-3</c:v>
                </c:pt>
                <c:pt idx="265">
                  <c:v>1.6589367213114686E-3</c:v>
                </c:pt>
                <c:pt idx="266">
                  <c:v>1.6261545161290281E-3</c:v>
                </c:pt>
                <c:pt idx="267">
                  <c:v>1.59329E-3</c:v>
                </c:pt>
                <c:pt idx="268">
                  <c:v>1.5654539344262227E-3</c:v>
                </c:pt>
                <c:pt idx="269">
                  <c:v>1.5329470967741887E-3</c:v>
                </c:pt>
                <c:pt idx="270">
                  <c:v>1.50556E-3</c:v>
                </c:pt>
                <c:pt idx="271">
                  <c:v>1.4777239344262224E-3</c:v>
                </c:pt>
                <c:pt idx="272">
                  <c:v>1.4508770967741886E-3</c:v>
                </c:pt>
                <c:pt idx="273">
                  <c:v>1.4234899999999999E-3</c:v>
                </c:pt>
                <c:pt idx="274">
                  <c:v>1.3984375409835993E-3</c:v>
                </c:pt>
                <c:pt idx="275">
                  <c:v>1.3717283870967689E-3</c:v>
                </c:pt>
                <c:pt idx="276">
                  <c:v>1.3470799999999998E-3</c:v>
                </c:pt>
                <c:pt idx="277">
                  <c:v>1.3248111475409761E-3</c:v>
                </c:pt>
                <c:pt idx="278">
                  <c:v>1.3010696774193491E-3</c:v>
                </c:pt>
                <c:pt idx="279">
                  <c:v>1.2791599999999999E-3</c:v>
                </c:pt>
                <c:pt idx="280">
                  <c:v>1.2568911475409762E-3</c:v>
                </c:pt>
                <c:pt idx="281">
                  <c:v>1.2333322580645098E-3</c:v>
                </c:pt>
                <c:pt idx="282">
                  <c:v>1.2168999999999999E-3</c:v>
                </c:pt>
                <c:pt idx="283">
                  <c:v>1.1946311475409762E-3</c:v>
                </c:pt>
                <c:pt idx="284">
                  <c:v>1.1738109677419295E-3</c:v>
                </c:pt>
                <c:pt idx="285">
                  <c:v>1.15464E-3</c:v>
                </c:pt>
                <c:pt idx="286">
                  <c:v>1.1379383606557299E-3</c:v>
                </c:pt>
                <c:pt idx="287">
                  <c:v>1.1144722580645097E-3</c:v>
                </c:pt>
                <c:pt idx="288">
                  <c:v>1.09804E-3</c:v>
                </c:pt>
                <c:pt idx="289">
                  <c:v>1.0841219672131069E-3</c:v>
                </c:pt>
                <c:pt idx="290">
                  <c:v>1.0661796774193493E-3</c:v>
                </c:pt>
                <c:pt idx="291">
                  <c:v>1.0442699999999999E-3</c:v>
                </c:pt>
                <c:pt idx="292">
                  <c:v>1.0275683606557301E-3</c:v>
                </c:pt>
                <c:pt idx="293">
                  <c:v>1.0125922580645097E-3</c:v>
                </c:pt>
                <c:pt idx="294">
                  <c:v>9.9615999999999984E-4</c:v>
                </c:pt>
                <c:pt idx="295">
                  <c:v>9.8224196721310693E-4</c:v>
                </c:pt>
                <c:pt idx="296">
                  <c:v>9.7014225806451356E-4</c:v>
                </c:pt>
                <c:pt idx="297">
                  <c:v>9.5370999999999997E-4</c:v>
                </c:pt>
                <c:pt idx="298">
                  <c:v>9.3979196721311194E-4</c:v>
                </c:pt>
                <c:pt idx="299">
                  <c:v>9.2230612903225527E-4</c:v>
                </c:pt>
                <c:pt idx="300">
                  <c:v>9.1408999999999989E-4</c:v>
                </c:pt>
                <c:pt idx="301">
                  <c:v>8.9738836065573514E-4</c:v>
                </c:pt>
                <c:pt idx="302">
                  <c:v>8.8533354838709428E-4</c:v>
                </c:pt>
                <c:pt idx="303">
                  <c:v>8.7164000000000013E-4</c:v>
                </c:pt>
                <c:pt idx="304">
                  <c:v>8.5772196721311199E-4</c:v>
                </c:pt>
                <c:pt idx="305">
                  <c:v>8.485435483870943E-4</c:v>
                </c:pt>
                <c:pt idx="306">
                  <c:v>8.3484999999999994E-4</c:v>
                </c:pt>
                <c:pt idx="307">
                  <c:v>8.2371557377048895E-4</c:v>
                </c:pt>
                <c:pt idx="308">
                  <c:v>8.1449225806451376E-4</c:v>
                </c:pt>
                <c:pt idx="309">
                  <c:v>7.9805999999999996E-4</c:v>
                </c:pt>
                <c:pt idx="310">
                  <c:v>7.897091803278659E-4</c:v>
                </c:pt>
                <c:pt idx="311">
                  <c:v>7.8062354838709424E-4</c:v>
                </c:pt>
                <c:pt idx="312">
                  <c:v>7.6692999999999998E-4</c:v>
                </c:pt>
                <c:pt idx="313">
                  <c:v>7.5579557377048899E-4</c:v>
                </c:pt>
                <c:pt idx="314">
                  <c:v>7.4684612903225516E-4</c:v>
                </c:pt>
                <c:pt idx="315">
                  <c:v>7.3862999999999999E-4</c:v>
                </c:pt>
                <c:pt idx="316">
                  <c:v>7.3027918032786594E-4</c:v>
                </c:pt>
                <c:pt idx="317">
                  <c:v>7.1845483870967473E-4</c:v>
                </c:pt>
                <c:pt idx="318">
                  <c:v>7.0750000000000001E-4</c:v>
                </c:pt>
                <c:pt idx="319">
                  <c:v>6.9914918032786574E-4</c:v>
                </c:pt>
                <c:pt idx="320">
                  <c:v>6.8741612903225509E-4</c:v>
                </c:pt>
                <c:pt idx="321">
                  <c:v>6.7919999999999992E-4</c:v>
                </c:pt>
                <c:pt idx="322">
                  <c:v>6.7084918032786587E-4</c:v>
                </c:pt>
                <c:pt idx="323">
                  <c:v>6.6203741935483599E-4</c:v>
                </c:pt>
                <c:pt idx="324">
                  <c:v>6.5655999999999993E-4</c:v>
                </c:pt>
                <c:pt idx="325">
                  <c:v>6.4820918032786577E-4</c:v>
                </c:pt>
                <c:pt idx="326">
                  <c:v>6.4213612903225512E-4</c:v>
                </c:pt>
                <c:pt idx="327">
                  <c:v>6.3392000000000006E-4</c:v>
                </c:pt>
                <c:pt idx="328">
                  <c:v>6.2556918032786579E-4</c:v>
                </c:pt>
                <c:pt idx="329">
                  <c:v>6.1666612903225513E-4</c:v>
                </c:pt>
                <c:pt idx="330">
                  <c:v>6.0844999999999996E-4</c:v>
                </c:pt>
                <c:pt idx="331">
                  <c:v>6.0009918032786591E-4</c:v>
                </c:pt>
                <c:pt idx="332">
                  <c:v>5.941174193548382E-4</c:v>
                </c:pt>
                <c:pt idx="333">
                  <c:v>5.8863999999999997E-4</c:v>
                </c:pt>
                <c:pt idx="334">
                  <c:v>5.8028918032786841E-4</c:v>
                </c:pt>
                <c:pt idx="335">
                  <c:v>5.7138612903225743E-4</c:v>
                </c:pt>
                <c:pt idx="336">
                  <c:v>5.6316999999999999E-4</c:v>
                </c:pt>
                <c:pt idx="337">
                  <c:v>5.6038639344262284E-4</c:v>
                </c:pt>
                <c:pt idx="338">
                  <c:v>5.5166741935483822E-4</c:v>
                </c:pt>
                <c:pt idx="339">
                  <c:v>5.4619E-4</c:v>
                </c:pt>
                <c:pt idx="340">
                  <c:v>5.4062278688524559E-4</c:v>
                </c:pt>
                <c:pt idx="341">
                  <c:v>5.3459612903225746E-4</c:v>
                </c:pt>
                <c:pt idx="342">
                  <c:v>5.263799999999999E-4</c:v>
                </c:pt>
                <c:pt idx="343">
                  <c:v>5.208127868852456E-4</c:v>
                </c:pt>
                <c:pt idx="344">
                  <c:v>5.1487741935483835E-4</c:v>
                </c:pt>
                <c:pt idx="345">
                  <c:v>5.0940000000000002E-4</c:v>
                </c:pt>
                <c:pt idx="346">
                  <c:v>5.0661639344262276E-4</c:v>
                </c:pt>
                <c:pt idx="347">
                  <c:v>4.9780612903225748E-4</c:v>
                </c:pt>
                <c:pt idx="348">
                  <c:v>4.8959000000000003E-4</c:v>
                </c:pt>
                <c:pt idx="349">
                  <c:v>4.8959000000000003E-4</c:v>
                </c:pt>
                <c:pt idx="350">
                  <c:v>4.810087096774191E-4</c:v>
                </c:pt>
                <c:pt idx="351">
                  <c:v>4.7826999999999999E-4</c:v>
                </c:pt>
                <c:pt idx="352">
                  <c:v>4.6991918032786837E-4</c:v>
                </c:pt>
                <c:pt idx="353">
                  <c:v>4.6950612903225739E-4</c:v>
                </c:pt>
                <c:pt idx="354">
                  <c:v>4.6128999999999994E-4</c:v>
                </c:pt>
                <c:pt idx="355">
                  <c:v>4.5572278688524559E-4</c:v>
                </c:pt>
                <c:pt idx="356">
                  <c:v>4.4987870967741912E-4</c:v>
                </c:pt>
                <c:pt idx="357">
                  <c:v>4.4714E-4</c:v>
                </c:pt>
                <c:pt idx="358">
                  <c:v>4.4157278688524554E-4</c:v>
                </c:pt>
                <c:pt idx="359">
                  <c:v>4.3572870967741918E-4</c:v>
                </c:pt>
                <c:pt idx="360">
                  <c:v>4.3299000000000001E-4</c:v>
                </c:pt>
                <c:pt idx="361">
                  <c:v>4.3020639344262275E-4</c:v>
                </c:pt>
                <c:pt idx="362">
                  <c:v>4.2166999999999997E-4</c:v>
                </c:pt>
                <c:pt idx="363">
                  <c:v>4.2166999999999997E-4</c:v>
                </c:pt>
                <c:pt idx="364">
                  <c:v>4.1331918032786841E-4</c:v>
                </c:pt>
                <c:pt idx="365">
                  <c:v>4.1290612903225742E-4</c:v>
                </c:pt>
                <c:pt idx="366">
                  <c:v>4.0468999999999998E-4</c:v>
                </c:pt>
                <c:pt idx="367">
                  <c:v>4.0190639344262277E-4</c:v>
                </c:pt>
                <c:pt idx="368">
                  <c:v>3.9884741935483831E-4</c:v>
                </c:pt>
                <c:pt idx="369">
                  <c:v>3.9337000000000004E-4</c:v>
                </c:pt>
                <c:pt idx="370">
                  <c:v>3.9337000000000004E-4</c:v>
                </c:pt>
                <c:pt idx="371">
                  <c:v>3.8478870967741916E-4</c:v>
                </c:pt>
                <c:pt idx="372">
                  <c:v>3.8204999999999999E-4</c:v>
                </c:pt>
                <c:pt idx="373">
                  <c:v>3.7926639344262278E-4</c:v>
                </c:pt>
                <c:pt idx="374">
                  <c:v>3.7355999999999999E-4</c:v>
                </c:pt>
                <c:pt idx="375">
                  <c:v>3.7355999999999999E-4</c:v>
                </c:pt>
                <c:pt idx="376">
                  <c:v>3.6520918032786843E-4</c:v>
                </c:pt>
                <c:pt idx="377">
                  <c:v>3.6497870967741917E-4</c:v>
                </c:pt>
                <c:pt idx="378">
                  <c:v>3.6224E-4</c:v>
                </c:pt>
                <c:pt idx="379">
                  <c:v>3.5667278688524559E-4</c:v>
                </c:pt>
                <c:pt idx="380">
                  <c:v>3.5365870967741917E-4</c:v>
                </c:pt>
                <c:pt idx="381">
                  <c:v>3.5092000000000001E-4</c:v>
                </c:pt>
                <c:pt idx="382">
                  <c:v>3.4128872131147505E-3</c:v>
                </c:pt>
                <c:pt idx="383">
                  <c:v>1.5569564516128985E-3</c:v>
                </c:pt>
                <c:pt idx="384">
                  <c:v>1.1461499999999999E-3</c:v>
                </c:pt>
                <c:pt idx="385">
                  <c:v>9.9026803278687878E-4</c:v>
                </c:pt>
                <c:pt idx="386">
                  <c:v>9.0112677419354546E-4</c:v>
                </c:pt>
                <c:pt idx="387">
                  <c:v>8.5182999999999982E-4</c:v>
                </c:pt>
                <c:pt idx="388">
                  <c:v>8.1842672131147314E-4</c:v>
                </c:pt>
                <c:pt idx="389">
                  <c:v>7.8600967741935461E-4</c:v>
                </c:pt>
                <c:pt idx="390">
                  <c:v>7.6409999999999998E-4</c:v>
                </c:pt>
                <c:pt idx="391">
                  <c:v>7.4739836065573762E-4</c:v>
                </c:pt>
                <c:pt idx="392">
                  <c:v>7.2968354838709622E-4</c:v>
                </c:pt>
                <c:pt idx="393">
                  <c:v>7.159899999999999E-4</c:v>
                </c:pt>
                <c:pt idx="394">
                  <c:v>6.9928836065573765E-4</c:v>
                </c:pt>
                <c:pt idx="395">
                  <c:v>6.8458612903225737E-4</c:v>
                </c:pt>
                <c:pt idx="396">
                  <c:v>6.7637000000000003E-4</c:v>
                </c:pt>
                <c:pt idx="397">
                  <c:v>6.5966836065573767E-4</c:v>
                </c:pt>
                <c:pt idx="398">
                  <c:v>6.5053483870967693E-4</c:v>
                </c:pt>
                <c:pt idx="399">
                  <c:v>6.3957999999999994E-4</c:v>
                </c:pt>
                <c:pt idx="400">
                  <c:v>6.2844557377049145E-4</c:v>
                </c:pt>
                <c:pt idx="401">
                  <c:v>6.1940483870967684E-4</c:v>
                </c:pt>
                <c:pt idx="402">
                  <c:v>6.0844999999999996E-4</c:v>
                </c:pt>
                <c:pt idx="403">
                  <c:v>6.000991803278684E-4</c:v>
                </c:pt>
                <c:pt idx="404">
                  <c:v>5.8845741935483831E-4</c:v>
                </c:pt>
                <c:pt idx="405">
                  <c:v>5.8297999999999998E-4</c:v>
                </c:pt>
                <c:pt idx="406">
                  <c:v>5.7462918032786842E-4</c:v>
                </c:pt>
                <c:pt idx="407">
                  <c:v>5.6563483870967688E-4</c:v>
                </c:pt>
                <c:pt idx="408">
                  <c:v>5.5468E-4</c:v>
                </c:pt>
                <c:pt idx="409">
                  <c:v>5.4911278688524559E-4</c:v>
                </c:pt>
                <c:pt idx="410">
                  <c:v>5.4025612903225745E-4</c:v>
                </c:pt>
                <c:pt idx="411">
                  <c:v>5.3204000000000001E-4</c:v>
                </c:pt>
                <c:pt idx="412">
                  <c:v>5.264727868852456E-4</c:v>
                </c:pt>
                <c:pt idx="413">
                  <c:v>5.1770741935483824E-4</c:v>
                </c:pt>
                <c:pt idx="414">
                  <c:v>5.1223000000000002E-4</c:v>
                </c:pt>
                <c:pt idx="415">
                  <c:v>5.0666278688524561E-4</c:v>
                </c:pt>
                <c:pt idx="416">
                  <c:v>5.0072741935483825E-4</c:v>
                </c:pt>
                <c:pt idx="417">
                  <c:v>4.9525000000000003E-4</c:v>
                </c:pt>
                <c:pt idx="418">
                  <c:v>4.8689918032786842E-4</c:v>
                </c:pt>
                <c:pt idx="419">
                  <c:v>4.8082612903225749E-4</c:v>
                </c:pt>
                <c:pt idx="420">
                  <c:v>4.7260999999999994E-4</c:v>
                </c:pt>
                <c:pt idx="421">
                  <c:v>4.7260999999999994E-4</c:v>
                </c:pt>
                <c:pt idx="422">
                  <c:v>4.6393741935483828E-4</c:v>
                </c:pt>
                <c:pt idx="423">
                  <c:v>4.5845999999999994E-4</c:v>
                </c:pt>
                <c:pt idx="424">
                  <c:v>4.5010918032786844E-4</c:v>
                </c:pt>
                <c:pt idx="425">
                  <c:v>4.4695741935483829E-4</c:v>
                </c:pt>
                <c:pt idx="426">
                  <c:v>4.4147999999999995E-4</c:v>
                </c:pt>
                <c:pt idx="427">
                  <c:v>4.3591278688524554E-4</c:v>
                </c:pt>
                <c:pt idx="428">
                  <c:v>4.3006870967741913E-4</c:v>
                </c:pt>
                <c:pt idx="429">
                  <c:v>4.2732999999999996E-4</c:v>
                </c:pt>
                <c:pt idx="430">
                  <c:v>4.189791803278684E-4</c:v>
                </c:pt>
                <c:pt idx="431">
                  <c:v>4.158274193548383E-4</c:v>
                </c:pt>
                <c:pt idx="432">
                  <c:v>4.1034999999999997E-4</c:v>
                </c:pt>
                <c:pt idx="433">
                  <c:v>4.0478278688524556E-4</c:v>
                </c:pt>
                <c:pt idx="434">
                  <c:v>4.0167741935483826E-4</c:v>
                </c:pt>
                <c:pt idx="435">
                  <c:v>3.9619999999999998E-4</c:v>
                </c:pt>
                <c:pt idx="436">
                  <c:v>3.9341639344262283E-4</c:v>
                </c:pt>
                <c:pt idx="437">
                  <c:v>3.8752741935483832E-4</c:v>
                </c:pt>
                <c:pt idx="438">
                  <c:v>3.8204999999999999E-4</c:v>
                </c:pt>
                <c:pt idx="439">
                  <c:v>3.8204999999999999E-4</c:v>
                </c:pt>
                <c:pt idx="440">
                  <c:v>3.7346870967741916E-4</c:v>
                </c:pt>
                <c:pt idx="441">
                  <c:v>3.7073E-4</c:v>
                </c:pt>
                <c:pt idx="442">
                  <c:v>3.6516278688524559E-4</c:v>
                </c:pt>
                <c:pt idx="443">
                  <c:v>3.6214870967741911E-4</c:v>
                </c:pt>
                <c:pt idx="444">
                  <c:v>3.5940999999999995E-4</c:v>
                </c:pt>
                <c:pt idx="445">
                  <c:v>3.5384278688524559E-4</c:v>
                </c:pt>
                <c:pt idx="446">
                  <c:v>3.5082870967741912E-4</c:v>
                </c:pt>
                <c:pt idx="447">
                  <c:v>3.4809000000000001E-4</c:v>
                </c:pt>
                <c:pt idx="448">
                  <c:v>3.425227868852456E-4</c:v>
                </c:pt>
                <c:pt idx="449">
                  <c:v>3.3950870967741918E-4</c:v>
                </c:pt>
                <c:pt idx="450">
                  <c:v>3.3677000000000002E-4</c:v>
                </c:pt>
                <c:pt idx="451">
                  <c:v>3.3398639344262281E-4</c:v>
                </c:pt>
                <c:pt idx="452">
                  <c:v>3.3101870967741913E-4</c:v>
                </c:pt>
                <c:pt idx="453">
                  <c:v>3.2827999999999997E-4</c:v>
                </c:pt>
                <c:pt idx="454">
                  <c:v>3.2271278688524561E-4</c:v>
                </c:pt>
                <c:pt idx="455">
                  <c:v>3.1969870967741914E-4</c:v>
                </c:pt>
                <c:pt idx="456">
                  <c:v>3.1696000000000003E-4</c:v>
                </c:pt>
                <c:pt idx="457">
                  <c:v>3.1417639344262277E-4</c:v>
                </c:pt>
                <c:pt idx="458">
                  <c:v>3.1120870967741915E-4</c:v>
                </c:pt>
                <c:pt idx="459">
                  <c:v>3.0846999999999998E-4</c:v>
                </c:pt>
                <c:pt idx="460">
                  <c:v>3.0290278688524557E-4</c:v>
                </c:pt>
                <c:pt idx="461">
                  <c:v>2.9997999999999998E-4</c:v>
                </c:pt>
                <c:pt idx="462">
                  <c:v>2.9997999999999998E-4</c:v>
                </c:pt>
                <c:pt idx="463">
                  <c:v>2.9719639344262278E-4</c:v>
                </c:pt>
                <c:pt idx="464">
                  <c:v>2.9148999999999999E-4</c:v>
                </c:pt>
                <c:pt idx="465">
                  <c:v>2.9148999999999999E-4</c:v>
                </c:pt>
                <c:pt idx="466">
                  <c:v>2.8870639344262278E-4</c:v>
                </c:pt>
                <c:pt idx="467">
                  <c:v>2.8299999999999999E-4</c:v>
                </c:pt>
                <c:pt idx="468">
                  <c:v>2.8299999999999999E-4</c:v>
                </c:pt>
                <c:pt idx="469">
                  <c:v>2.8021639344262279E-4</c:v>
                </c:pt>
                <c:pt idx="470">
                  <c:v>2.7724870967741917E-4</c:v>
                </c:pt>
                <c:pt idx="471">
                  <c:v>2.7451E-4</c:v>
                </c:pt>
                <c:pt idx="472">
                  <c:v>2.7172639344262279E-4</c:v>
                </c:pt>
                <c:pt idx="473">
                  <c:v>2.6885E-4</c:v>
                </c:pt>
                <c:pt idx="474">
                  <c:v>2.6885E-4</c:v>
                </c:pt>
                <c:pt idx="475">
                  <c:v>2.6328278688524559E-4</c:v>
                </c:pt>
                <c:pt idx="476">
                  <c:v>2.6036000000000001E-4</c:v>
                </c:pt>
                <c:pt idx="477">
                  <c:v>2.6036000000000001E-4</c:v>
                </c:pt>
                <c:pt idx="478">
                  <c:v>2.575763934426228E-4</c:v>
                </c:pt>
                <c:pt idx="479">
                  <c:v>2.5187000000000001E-4</c:v>
                </c:pt>
                <c:pt idx="480">
                  <c:v>2.5187000000000001E-4</c:v>
                </c:pt>
                <c:pt idx="481">
                  <c:v>2.5187000000000001E-4</c:v>
                </c:pt>
                <c:pt idx="482">
                  <c:v>2.488574193548383E-4</c:v>
                </c:pt>
                <c:pt idx="483">
                  <c:v>2.4338000000000002E-4</c:v>
                </c:pt>
                <c:pt idx="484">
                  <c:v>2.4338000000000002E-4</c:v>
                </c:pt>
                <c:pt idx="485">
                  <c:v>2.4328870967741913E-4</c:v>
                </c:pt>
                <c:pt idx="486">
                  <c:v>2.4054999999999999E-4</c:v>
                </c:pt>
                <c:pt idx="487">
                  <c:v>2.3498278688524558E-4</c:v>
                </c:pt>
                <c:pt idx="488">
                  <c:v>2.3488999999999997E-4</c:v>
                </c:pt>
                <c:pt idx="489">
                  <c:v>2.3488999999999997E-4</c:v>
                </c:pt>
                <c:pt idx="490">
                  <c:v>2.3210639344262279E-4</c:v>
                </c:pt>
                <c:pt idx="491">
                  <c:v>2.2913870967741914E-4</c:v>
                </c:pt>
                <c:pt idx="492">
                  <c:v>2.2640000000000003E-4</c:v>
                </c:pt>
                <c:pt idx="493">
                  <c:v>2.2640000000000003E-4</c:v>
                </c:pt>
                <c:pt idx="494">
                  <c:v>2.2347870967741914E-4</c:v>
                </c:pt>
                <c:pt idx="495">
                  <c:v>2.2074000000000003E-4</c:v>
                </c:pt>
                <c:pt idx="496">
                  <c:v>2.2074000000000003E-4</c:v>
                </c:pt>
                <c:pt idx="497">
                  <c:v>2.1781870967741915E-4</c:v>
                </c:pt>
                <c:pt idx="498">
                  <c:v>2.1508000000000001E-4</c:v>
                </c:pt>
                <c:pt idx="499">
                  <c:v>2.122963934426228E-4</c:v>
                </c:pt>
                <c:pt idx="500">
                  <c:v>2.1215870967741912E-4</c:v>
                </c:pt>
                <c:pt idx="501">
                  <c:v>2.0941999999999998E-4</c:v>
                </c:pt>
                <c:pt idx="502">
                  <c:v>2.0941999999999998E-4</c:v>
                </c:pt>
                <c:pt idx="503">
                  <c:v>2.0649870967741915E-4</c:v>
                </c:pt>
                <c:pt idx="504">
                  <c:v>2.0375999999999999E-4</c:v>
                </c:pt>
                <c:pt idx="505">
                  <c:v>2.0375999999999999E-4</c:v>
                </c:pt>
                <c:pt idx="506">
                  <c:v>2.0366870967741913E-4</c:v>
                </c:pt>
                <c:pt idx="507">
                  <c:v>2.0092999999999999E-4</c:v>
                </c:pt>
                <c:pt idx="508">
                  <c:v>1.9814639344262278E-4</c:v>
                </c:pt>
                <c:pt idx="509">
                  <c:v>1.9526999999999997E-4</c:v>
                </c:pt>
                <c:pt idx="510">
                  <c:v>1.9526999999999997E-4</c:v>
                </c:pt>
                <c:pt idx="511">
                  <c:v>1.9526999999999997E-4</c:v>
                </c:pt>
                <c:pt idx="512">
                  <c:v>1.9243999999999999E-4</c:v>
                </c:pt>
                <c:pt idx="513">
                  <c:v>1.9243999999999999E-4</c:v>
                </c:pt>
                <c:pt idx="514">
                  <c:v>1.8965639344262279E-4</c:v>
                </c:pt>
                <c:pt idx="515">
                  <c:v>1.8678E-4</c:v>
                </c:pt>
                <c:pt idx="516">
                  <c:v>1.8678E-4</c:v>
                </c:pt>
                <c:pt idx="517">
                  <c:v>1.8399639344262279E-4</c:v>
                </c:pt>
                <c:pt idx="518">
                  <c:v>1.8394999999999997E-4</c:v>
                </c:pt>
                <c:pt idx="519">
                  <c:v>1.8394999999999997E-4</c:v>
                </c:pt>
                <c:pt idx="520">
                  <c:v>1.8116639344262279E-4</c:v>
                </c:pt>
                <c:pt idx="521">
                  <c:v>1.7828999999999998E-4</c:v>
                </c:pt>
                <c:pt idx="522">
                  <c:v>1.7828999999999998E-4</c:v>
                </c:pt>
                <c:pt idx="523">
                  <c:v>1.755063934426228E-4</c:v>
                </c:pt>
                <c:pt idx="524">
                  <c:v>1.7545999999999998E-4</c:v>
                </c:pt>
                <c:pt idx="525">
                  <c:v>1.7545999999999998E-4</c:v>
                </c:pt>
                <c:pt idx="526">
                  <c:v>1.7545999999999998E-4</c:v>
                </c:pt>
                <c:pt idx="527">
                  <c:v>1.6979999999999998E-4</c:v>
                </c:pt>
                <c:pt idx="528">
                  <c:v>1.6979999999999998E-4</c:v>
                </c:pt>
                <c:pt idx="529">
                  <c:v>1.670163934426228E-4</c:v>
                </c:pt>
                <c:pt idx="530">
                  <c:v>1.6697000000000001E-4</c:v>
                </c:pt>
                <c:pt idx="531">
                  <c:v>1.6697000000000001E-4</c:v>
                </c:pt>
                <c:pt idx="532">
                  <c:v>1.6697000000000001E-4</c:v>
                </c:pt>
                <c:pt idx="533">
                  <c:v>1.3215187096774191E-3</c:v>
                </c:pt>
                <c:pt idx="534">
                  <c:v>2.4960599999999996E-3</c:v>
                </c:pt>
                <c:pt idx="535">
                  <c:v>3.670556393442622E-3</c:v>
                </c:pt>
                <c:pt idx="536">
                  <c:v>4.8477900000000003E-3</c:v>
                </c:pt>
                <c:pt idx="537">
                  <c:v>6.0250700000000004E-3</c:v>
                </c:pt>
                <c:pt idx="538">
                  <c:v>1.0200294262295077E-2</c:v>
                </c:pt>
                <c:pt idx="539">
                  <c:v>4.3397228387096726E-2</c:v>
                </c:pt>
                <c:pt idx="540">
                  <c:v>2.7657589999999996E-2</c:v>
                </c:pt>
                <c:pt idx="541">
                  <c:v>2.0407733114754065E-2</c:v>
                </c:pt>
                <c:pt idx="542">
                  <c:v>1.9106608064516094E-2</c:v>
                </c:pt>
                <c:pt idx="543">
                  <c:v>5.0988110000000003E-2</c:v>
                </c:pt>
                <c:pt idx="544">
                  <c:v>0.10633882737704878</c:v>
                </c:pt>
                <c:pt idx="545">
                  <c:v>0.10313578967741924</c:v>
                </c:pt>
                <c:pt idx="546">
                  <c:v>7.1112239999999993E-2</c:v>
                </c:pt>
                <c:pt idx="547">
                  <c:v>7.313183934426204E-2</c:v>
                </c:pt>
                <c:pt idx="548">
                  <c:v>5.9040829354838641E-2</c:v>
                </c:pt>
                <c:pt idx="549">
                  <c:v>5.2038039999999994E-2</c:v>
                </c:pt>
                <c:pt idx="550">
                  <c:v>4.6500147540983555E-2</c:v>
                </c:pt>
                <c:pt idx="551">
                  <c:v>4.1560649677419313E-2</c:v>
                </c:pt>
                <c:pt idx="552">
                  <c:v>3.75541E-2</c:v>
                </c:pt>
                <c:pt idx="553">
                  <c:v>3.3964732131147493E-2</c:v>
                </c:pt>
                <c:pt idx="554">
                  <c:v>3.0581801612903189E-2</c:v>
                </c:pt>
                <c:pt idx="555">
                  <c:v>2.7725510000000002E-2</c:v>
                </c:pt>
                <c:pt idx="556">
                  <c:v>2.5116342786885223E-2</c:v>
                </c:pt>
                <c:pt idx="557">
                  <c:v>2.4845026451612868E-2</c:v>
                </c:pt>
                <c:pt idx="558">
                  <c:v>2.4700239999999998E-2</c:v>
                </c:pt>
                <c:pt idx="559">
                  <c:v>2.469351295081966E-2</c:v>
                </c:pt>
                <c:pt idx="560">
                  <c:v>2.4748897741935467E-2</c:v>
                </c:pt>
                <c:pt idx="561">
                  <c:v>2.5031349999999994E-2</c:v>
                </c:pt>
                <c:pt idx="562">
                  <c:v>3.0057383606557353E-2</c:v>
                </c:pt>
                <c:pt idx="563">
                  <c:v>7.5349754193548182E-2</c:v>
                </c:pt>
                <c:pt idx="564">
                  <c:v>4.5444140000000001E-2</c:v>
                </c:pt>
                <c:pt idx="565">
                  <c:v>4.4819823442622919E-2</c:v>
                </c:pt>
                <c:pt idx="566">
                  <c:v>3.7956872903225775E-2</c:v>
                </c:pt>
                <c:pt idx="567">
                  <c:v>3.4115649999999997E-2</c:v>
                </c:pt>
                <c:pt idx="568">
                  <c:v>2.9164217049180301E-2</c:v>
                </c:pt>
                <c:pt idx="569">
                  <c:v>2.8080446774193517E-2</c:v>
                </c:pt>
                <c:pt idx="570">
                  <c:v>2.7431190000000001E-2</c:v>
                </c:pt>
                <c:pt idx="571">
                  <c:v>3.313424311475404E-2</c:v>
                </c:pt>
                <c:pt idx="572">
                  <c:v>4.2588304838709658E-2</c:v>
                </c:pt>
                <c:pt idx="573">
                  <c:v>0.10107062</c:v>
                </c:pt>
                <c:pt idx="574">
                  <c:v>0.16799283622950792</c:v>
                </c:pt>
                <c:pt idx="575">
                  <c:v>0.12872811870967715</c:v>
                </c:pt>
                <c:pt idx="576">
                  <c:v>0.10377327</c:v>
                </c:pt>
                <c:pt idx="577">
                  <c:v>0.27254690786885211</c:v>
                </c:pt>
                <c:pt idx="578">
                  <c:v>0.33310469354838645</c:v>
                </c:pt>
                <c:pt idx="579">
                  <c:v>0.26198725</c:v>
                </c:pt>
                <c:pt idx="580">
                  <c:v>0.19642844426229489</c:v>
                </c:pt>
                <c:pt idx="581">
                  <c:v>0.15995817290322539</c:v>
                </c:pt>
                <c:pt idx="582">
                  <c:v>0.14265747000000001</c:v>
                </c:pt>
                <c:pt idx="583">
                  <c:v>0.1217101811475407</c:v>
                </c:pt>
                <c:pt idx="584">
                  <c:v>0.10516060903225777</c:v>
                </c:pt>
                <c:pt idx="585">
                  <c:v>9.2744759999999996E-2</c:v>
                </c:pt>
                <c:pt idx="586">
                  <c:v>8.2255480983606494E-2</c:v>
                </c:pt>
                <c:pt idx="587">
                  <c:v>7.2868483225806135E-2</c:v>
                </c:pt>
                <c:pt idx="588">
                  <c:v>6.5409789999999995E-2</c:v>
                </c:pt>
                <c:pt idx="589">
                  <c:v>5.8867665081967148E-2</c:v>
                </c:pt>
                <c:pt idx="590">
                  <c:v>5.2601940322580587E-2</c:v>
                </c:pt>
                <c:pt idx="591">
                  <c:v>4.9624049999999996E-2</c:v>
                </c:pt>
                <c:pt idx="592">
                  <c:v>4.7150398032786867E-2</c:v>
                </c:pt>
                <c:pt idx="593">
                  <c:v>4.493510516129031E-2</c:v>
                </c:pt>
                <c:pt idx="594">
                  <c:v>4.3389559999999994E-2</c:v>
                </c:pt>
                <c:pt idx="595">
                  <c:v>5.3581317868852431E-2</c:v>
                </c:pt>
                <c:pt idx="596">
                  <c:v>7.0381095806451577E-2</c:v>
                </c:pt>
                <c:pt idx="597">
                  <c:v>7.1511269999999988E-2</c:v>
                </c:pt>
                <c:pt idx="598">
                  <c:v>6.8365330655737661E-2</c:v>
                </c:pt>
                <c:pt idx="599">
                  <c:v>6.1536432903225746E-2</c:v>
                </c:pt>
                <c:pt idx="600">
                  <c:v>5.4146389999999996E-2</c:v>
                </c:pt>
                <c:pt idx="601">
                  <c:v>4.3288375901639309E-2</c:v>
                </c:pt>
                <c:pt idx="602">
                  <c:v>3.9120094193548338E-2</c:v>
                </c:pt>
                <c:pt idx="603">
                  <c:v>3.5924020000000001E-2</c:v>
                </c:pt>
                <c:pt idx="604">
                  <c:v>3.3126495409836018E-2</c:v>
                </c:pt>
                <c:pt idx="605">
                  <c:v>3.0591478387096756E-2</c:v>
                </c:pt>
                <c:pt idx="606">
                  <c:v>3.0736629999999997E-2</c:v>
                </c:pt>
                <c:pt idx="607">
                  <c:v>2.7961374262295047E-2</c:v>
                </c:pt>
                <c:pt idx="608">
                  <c:v>3.1089558387096705E-2</c:v>
                </c:pt>
                <c:pt idx="609">
                  <c:v>3.2253509999999999E-2</c:v>
                </c:pt>
                <c:pt idx="610">
                  <c:v>2.7485191967213041E-2</c:v>
                </c:pt>
                <c:pt idx="611">
                  <c:v>2.5037192580645126E-2</c:v>
                </c:pt>
                <c:pt idx="612">
                  <c:v>2.4363469999999998E-2</c:v>
                </c:pt>
                <c:pt idx="613">
                  <c:v>2.2465050327868816E-2</c:v>
                </c:pt>
                <c:pt idx="614">
                  <c:v>2.3145109354838673E-2</c:v>
                </c:pt>
                <c:pt idx="615">
                  <c:v>2.0978790000000001E-2</c:v>
                </c:pt>
                <c:pt idx="616">
                  <c:v>1.9517396557377022E-2</c:v>
                </c:pt>
                <c:pt idx="617">
                  <c:v>1.824163225806448E-2</c:v>
                </c:pt>
                <c:pt idx="618">
                  <c:v>1.7206399999999997E-2</c:v>
                </c:pt>
                <c:pt idx="619">
                  <c:v>1.6262757377049124E-2</c:v>
                </c:pt>
                <c:pt idx="620">
                  <c:v>1.5346724838709632E-2</c:v>
                </c:pt>
                <c:pt idx="621">
                  <c:v>1.4571669999999998E-2</c:v>
                </c:pt>
                <c:pt idx="622">
                  <c:v>1.3850715901639332E-2</c:v>
                </c:pt>
                <c:pt idx="623">
                  <c:v>1.3139142258064479E-2</c:v>
                </c:pt>
                <c:pt idx="624">
                  <c:v>1.252841E-2</c:v>
                </c:pt>
                <c:pt idx="625">
                  <c:v>1.1954987049180276E-2</c:v>
                </c:pt>
                <c:pt idx="626">
                  <c:v>1.1385729032258027E-2</c:v>
                </c:pt>
                <c:pt idx="627">
                  <c:v>1.0895499999999999E-2</c:v>
                </c:pt>
                <c:pt idx="628">
                  <c:v>1.0430637704917997E-2</c:v>
                </c:pt>
                <c:pt idx="629">
                  <c:v>9.9679903225805919E-3</c:v>
                </c:pt>
                <c:pt idx="630">
                  <c:v>9.5653999999999999E-3</c:v>
                </c:pt>
                <c:pt idx="631">
                  <c:v>9.1840459016393032E-3</c:v>
                </c:pt>
                <c:pt idx="632">
                  <c:v>8.8015738709676869E-3</c:v>
                </c:pt>
                <c:pt idx="633">
                  <c:v>8.470189999999999E-3</c:v>
                </c:pt>
                <c:pt idx="634">
                  <c:v>8.1528588524590086E-3</c:v>
                </c:pt>
                <c:pt idx="635">
                  <c:v>7.8885793548387068E-3</c:v>
                </c:pt>
                <c:pt idx="636">
                  <c:v>9.2880600000000008E-3</c:v>
                </c:pt>
                <c:pt idx="637">
                  <c:v>8.3499845901639225E-3</c:v>
                </c:pt>
                <c:pt idx="638">
                  <c:v>7.827323548387095E-3</c:v>
                </c:pt>
                <c:pt idx="639">
                  <c:v>7.4740299999999996E-3</c:v>
                </c:pt>
                <c:pt idx="640">
                  <c:v>7.1706168852458934E-3</c:v>
                </c:pt>
                <c:pt idx="641">
                  <c:v>6.8828338709677386E-3</c:v>
                </c:pt>
                <c:pt idx="642">
                  <c:v>6.6363499999999992E-3</c:v>
                </c:pt>
                <c:pt idx="643">
                  <c:v>6.4080942622950793E-3</c:v>
                </c:pt>
                <c:pt idx="644">
                  <c:v>6.1740558064516081E-3</c:v>
                </c:pt>
                <c:pt idx="645">
                  <c:v>5.9741299999999994E-3</c:v>
                </c:pt>
                <c:pt idx="646">
                  <c:v>5.7820611475409792E-3</c:v>
                </c:pt>
                <c:pt idx="647">
                  <c:v>5.586237419354839E-3</c:v>
                </c:pt>
                <c:pt idx="648">
                  <c:v>5.4109599999999994E-3</c:v>
                </c:pt>
                <c:pt idx="649">
                  <c:v>5.2467272131147477E-3</c:v>
                </c:pt>
                <c:pt idx="650">
                  <c:v>5.0777503225806417E-3</c:v>
                </c:pt>
                <c:pt idx="651">
                  <c:v>4.9298599999999995E-3</c:v>
                </c:pt>
                <c:pt idx="652">
                  <c:v>4.7878960655737685E-3</c:v>
                </c:pt>
                <c:pt idx="653">
                  <c:v>4.6369093548387042E-3</c:v>
                </c:pt>
                <c:pt idx="654">
                  <c:v>4.5081899999999996E-3</c:v>
                </c:pt>
                <c:pt idx="655">
                  <c:v>4.3829277049180302E-3</c:v>
                </c:pt>
                <c:pt idx="656">
                  <c:v>4.2552245161290277E-3</c:v>
                </c:pt>
                <c:pt idx="657">
                  <c:v>4.1374599999999999E-3</c:v>
                </c:pt>
                <c:pt idx="658">
                  <c:v>4.0288993442622921E-3</c:v>
                </c:pt>
                <c:pt idx="659">
                  <c:v>3.9161722580645132E-3</c:v>
                </c:pt>
                <c:pt idx="660">
                  <c:v>3.8148399999999999E-3</c:v>
                </c:pt>
                <c:pt idx="661">
                  <c:v>3.7174137704917994E-3</c:v>
                </c:pt>
                <c:pt idx="662">
                  <c:v>3.6138187096774145E-3</c:v>
                </c:pt>
                <c:pt idx="663">
                  <c:v>3.5261799999999999E-3</c:v>
                </c:pt>
                <c:pt idx="664">
                  <c:v>3.4371045901639302E-3</c:v>
                </c:pt>
                <c:pt idx="665">
                  <c:v>3.350902580645155E-3</c:v>
                </c:pt>
                <c:pt idx="666">
                  <c:v>3.2714799999999998E-3</c:v>
                </c:pt>
                <c:pt idx="667">
                  <c:v>3.1907554098360609E-3</c:v>
                </c:pt>
                <c:pt idx="668">
                  <c:v>3.1106264516128981E-3</c:v>
                </c:pt>
                <c:pt idx="669">
                  <c:v>3.0394200000000001E-3</c:v>
                </c:pt>
                <c:pt idx="670">
                  <c:v>2.9642626229508147E-3</c:v>
                </c:pt>
                <c:pt idx="671">
                  <c:v>2.8929903225806391E-3</c:v>
                </c:pt>
                <c:pt idx="672">
                  <c:v>2.8300000000000001E-3</c:v>
                </c:pt>
                <c:pt idx="673">
                  <c:v>2.7687606557376997E-3</c:v>
                </c:pt>
                <c:pt idx="674">
                  <c:v>2.7034716129032224E-3</c:v>
                </c:pt>
                <c:pt idx="675">
                  <c:v>2.6432199999999999E-3</c:v>
                </c:pt>
                <c:pt idx="676">
                  <c:v>2.5847642622950761E-3</c:v>
                </c:pt>
                <c:pt idx="677">
                  <c:v>2.5255467741935466E-3</c:v>
                </c:pt>
                <c:pt idx="678">
                  <c:v>2.4762500000000002E-3</c:v>
                </c:pt>
                <c:pt idx="679">
                  <c:v>2.4233614754098302E-3</c:v>
                </c:pt>
                <c:pt idx="680">
                  <c:v>2.3698967741935463E-3</c:v>
                </c:pt>
                <c:pt idx="681">
                  <c:v>2.3205999999999999E-3</c:v>
                </c:pt>
                <c:pt idx="682">
                  <c:v>2.2732786885245838E-3</c:v>
                </c:pt>
                <c:pt idx="683">
                  <c:v>2.2229193548387073E-3</c:v>
                </c:pt>
                <c:pt idx="684">
                  <c:v>2.1791000000000002E-3</c:v>
                </c:pt>
                <c:pt idx="685">
                  <c:v>2.134562295081961E-3</c:v>
                </c:pt>
                <c:pt idx="686">
                  <c:v>2.0928306451612872E-3</c:v>
                </c:pt>
                <c:pt idx="687">
                  <c:v>2.0517500000000002E-3</c:v>
                </c:pt>
                <c:pt idx="688">
                  <c:v>2.0099959016393375E-3</c:v>
                </c:pt>
                <c:pt idx="689">
                  <c:v>1.9713232258064478E-3</c:v>
                </c:pt>
                <c:pt idx="690">
                  <c:v>1.9357199999999999E-3</c:v>
                </c:pt>
                <c:pt idx="691">
                  <c:v>1.8995331147540916E-3</c:v>
                </c:pt>
                <c:pt idx="692">
                  <c:v>1.8609532258064478E-3</c:v>
                </c:pt>
                <c:pt idx="693">
                  <c:v>1.8253500000000001E-3</c:v>
                </c:pt>
                <c:pt idx="694">
                  <c:v>1.7947303278688454E-3</c:v>
                </c:pt>
                <c:pt idx="695">
                  <c:v>1.7565170967741885E-3</c:v>
                </c:pt>
                <c:pt idx="696">
                  <c:v>1.7291299999999997E-3</c:v>
                </c:pt>
                <c:pt idx="697">
                  <c:v>1.6957267213114685E-3</c:v>
                </c:pt>
                <c:pt idx="698">
                  <c:v>1.6631270967741886E-3</c:v>
                </c:pt>
                <c:pt idx="699">
                  <c:v>1.6357400000000001E-3</c:v>
                </c:pt>
                <c:pt idx="700">
                  <c:v>1.6079039344262223E-3</c:v>
                </c:pt>
                <c:pt idx="701">
                  <c:v>1.5782270967741887E-3</c:v>
                </c:pt>
                <c:pt idx="702">
                  <c:v>1.5508399999999999E-3</c:v>
                </c:pt>
                <c:pt idx="703">
                  <c:v>1.5230039344262224E-3</c:v>
                </c:pt>
                <c:pt idx="704">
                  <c:v>1.4989870967741887E-3</c:v>
                </c:pt>
                <c:pt idx="705">
                  <c:v>1.4716E-3</c:v>
                </c:pt>
                <c:pt idx="706">
                  <c:v>1.4437639344262224E-3</c:v>
                </c:pt>
                <c:pt idx="707">
                  <c:v>1.4226683870967689E-3</c:v>
                </c:pt>
                <c:pt idx="708">
                  <c:v>1.3980199999999998E-3</c:v>
                </c:pt>
                <c:pt idx="709">
                  <c:v>1.3757511475409761E-3</c:v>
                </c:pt>
                <c:pt idx="710">
                  <c:v>1.3521009677419297E-3</c:v>
                </c:pt>
                <c:pt idx="711">
                  <c:v>1.33293E-3</c:v>
                </c:pt>
                <c:pt idx="712">
                  <c:v>1.3078775409835991E-3</c:v>
                </c:pt>
                <c:pt idx="713">
                  <c:v>1.2869196774193492E-3</c:v>
                </c:pt>
                <c:pt idx="714">
                  <c:v>1.26501E-3</c:v>
                </c:pt>
                <c:pt idx="715">
                  <c:v>1.245524754098353E-3</c:v>
                </c:pt>
                <c:pt idx="716">
                  <c:v>1.2247509677419295E-3</c:v>
                </c:pt>
                <c:pt idx="717">
                  <c:v>1.2055799999999999E-3</c:v>
                </c:pt>
                <c:pt idx="718">
                  <c:v>1.1888783606557325E-3</c:v>
                </c:pt>
                <c:pt idx="719">
                  <c:v>1.1710722580645138E-3</c:v>
                </c:pt>
                <c:pt idx="720">
                  <c:v>1.1546399999999997E-3</c:v>
                </c:pt>
                <c:pt idx="721">
                  <c:v>1.1351547540983584E-3</c:v>
                </c:pt>
                <c:pt idx="722">
                  <c:v>1.1200409677419336E-3</c:v>
                </c:pt>
                <c:pt idx="723">
                  <c:v>1.1008699999999999E-3</c:v>
                </c:pt>
                <c:pt idx="724">
                  <c:v>1.0841683606557352E-3</c:v>
                </c:pt>
                <c:pt idx="725">
                  <c:v>4.9717622580645144E-3</c:v>
                </c:pt>
                <c:pt idx="726">
                  <c:v>6.0703499999999987E-3</c:v>
                </c:pt>
                <c:pt idx="727">
                  <c:v>7.1714519672131131E-3</c:v>
                </c:pt>
                <c:pt idx="728">
                  <c:v>8.2688035483870943E-3</c:v>
                </c:pt>
                <c:pt idx="729">
                  <c:v>1.1515269999999998E-2</c:v>
                </c:pt>
                <c:pt idx="730">
                  <c:v>6.8932212131147516E-2</c:v>
                </c:pt>
                <c:pt idx="731">
                  <c:v>6.4051755161290275E-2</c:v>
                </c:pt>
                <c:pt idx="732">
                  <c:v>7.6240199999999994E-2</c:v>
                </c:pt>
                <c:pt idx="733">
                  <c:v>0.14944826377049136</c:v>
                </c:pt>
                <c:pt idx="734">
                  <c:v>0.10522579032258031</c:v>
                </c:pt>
                <c:pt idx="735">
                  <c:v>8.8474289999999997E-2</c:v>
                </c:pt>
                <c:pt idx="736">
                  <c:v>7.4555468524589982E-2</c:v>
                </c:pt>
                <c:pt idx="737">
                  <c:v>6.5152807741935437E-2</c:v>
                </c:pt>
                <c:pt idx="738">
                  <c:v>5.8244229999999994E-2</c:v>
                </c:pt>
                <c:pt idx="739">
                  <c:v>5.235611344262292E-2</c:v>
                </c:pt>
                <c:pt idx="740">
                  <c:v>4.6995436451612846E-2</c:v>
                </c:pt>
                <c:pt idx="741">
                  <c:v>4.2631119999999995E-2</c:v>
                </c:pt>
                <c:pt idx="742">
                  <c:v>3.8708229672131098E-2</c:v>
                </c:pt>
                <c:pt idx="743">
                  <c:v>3.5024171290322537E-2</c:v>
                </c:pt>
                <c:pt idx="744">
                  <c:v>3.1922400000000004E-2</c:v>
                </c:pt>
                <c:pt idx="745">
                  <c:v>2.9076765409836024E-2</c:v>
                </c:pt>
                <c:pt idx="746">
                  <c:v>2.635259483870963E-2</c:v>
                </c:pt>
                <c:pt idx="747">
                  <c:v>2.665294E-2</c:v>
                </c:pt>
                <c:pt idx="748">
                  <c:v>2.7520590163934391E-2</c:v>
                </c:pt>
                <c:pt idx="749">
                  <c:v>2.8457384516129003E-2</c:v>
                </c:pt>
                <c:pt idx="750">
                  <c:v>2.9649910000000002E-2</c:v>
                </c:pt>
                <c:pt idx="751">
                  <c:v>3.27235219672131E-2</c:v>
                </c:pt>
                <c:pt idx="752">
                  <c:v>8.5301038387096711E-2</c:v>
                </c:pt>
                <c:pt idx="753">
                  <c:v>0.21080387</c:v>
                </c:pt>
                <c:pt idx="754">
                  <c:v>0.21095047327868849</c:v>
                </c:pt>
                <c:pt idx="755">
                  <c:v>0.50939461387096729</c:v>
                </c:pt>
                <c:pt idx="756">
                  <c:v>0.35727334999999999</c:v>
                </c:pt>
                <c:pt idx="757">
                  <c:v>0.30048197704918023</c:v>
                </c:pt>
                <c:pt idx="758">
                  <c:v>0.28113265645161289</c:v>
                </c:pt>
                <c:pt idx="759">
                  <c:v>0.27496279999999995</c:v>
                </c:pt>
                <c:pt idx="760">
                  <c:v>0.22833469934426193</c:v>
                </c:pt>
                <c:pt idx="761">
                  <c:v>0.19966188612903207</c:v>
                </c:pt>
                <c:pt idx="762">
                  <c:v>0.20184409</c:v>
                </c:pt>
                <c:pt idx="763">
                  <c:v>0.19841162475409824</c:v>
                </c:pt>
                <c:pt idx="764">
                  <c:v>0.18067076032258039</c:v>
                </c:pt>
                <c:pt idx="765">
                  <c:v>0.19307674999999999</c:v>
                </c:pt>
                <c:pt idx="766">
                  <c:v>0.18120452885245864</c:v>
                </c:pt>
                <c:pt idx="767">
                  <c:v>0.14975301032258059</c:v>
                </c:pt>
                <c:pt idx="768">
                  <c:v>0.15871771999999998</c:v>
                </c:pt>
                <c:pt idx="769">
                  <c:v>0.13485010311475404</c:v>
                </c:pt>
                <c:pt idx="770">
                  <c:v>0.12152065645161267</c:v>
                </c:pt>
                <c:pt idx="771">
                  <c:v>0.10517411999999998</c:v>
                </c:pt>
                <c:pt idx="772">
                  <c:v>9.3239778032786602E-2</c:v>
                </c:pt>
                <c:pt idx="773">
                  <c:v>8.2801235483870611E-2</c:v>
                </c:pt>
                <c:pt idx="774">
                  <c:v>7.445729999999999E-2</c:v>
                </c:pt>
                <c:pt idx="775">
                  <c:v>6.7079721967213068E-2</c:v>
                </c:pt>
                <c:pt idx="776">
                  <c:v>6.0228516451612868E-2</c:v>
                </c:pt>
                <c:pt idx="777">
                  <c:v>5.4491650000000003E-2</c:v>
                </c:pt>
                <c:pt idx="778">
                  <c:v>4.9268629836065503E-2</c:v>
                </c:pt>
                <c:pt idx="779">
                  <c:v>4.430730161290318E-2</c:v>
                </c:pt>
                <c:pt idx="780">
                  <c:v>4.0027519999999997E-2</c:v>
                </c:pt>
                <c:pt idx="781">
                  <c:v>3.6111078360655718E-2</c:v>
                </c:pt>
                <c:pt idx="782">
                  <c:v>3.3093198387096734E-2</c:v>
                </c:pt>
                <c:pt idx="783">
                  <c:v>3.0524379999999997E-2</c:v>
                </c:pt>
                <c:pt idx="784">
                  <c:v>2.8140267377049152E-2</c:v>
                </c:pt>
                <c:pt idx="785">
                  <c:v>2.6051428064516081E-2</c:v>
                </c:pt>
                <c:pt idx="786">
                  <c:v>2.4476669999999999E-2</c:v>
                </c:pt>
                <c:pt idx="787">
                  <c:v>2.301806016393438E-2</c:v>
                </c:pt>
                <c:pt idx="788">
                  <c:v>2.160412870967738E-2</c:v>
                </c:pt>
                <c:pt idx="789">
                  <c:v>2.041279E-2</c:v>
                </c:pt>
                <c:pt idx="790">
                  <c:v>1.9299347377049123E-2</c:v>
                </c:pt>
                <c:pt idx="791">
                  <c:v>1.8211415161290281E-2</c:v>
                </c:pt>
                <c:pt idx="792">
                  <c:v>1.728847E-2</c:v>
                </c:pt>
                <c:pt idx="793">
                  <c:v>1.6422768360655714E-2</c:v>
                </c:pt>
                <c:pt idx="794">
                  <c:v>1.55660954838709E-2</c:v>
                </c:pt>
                <c:pt idx="795">
                  <c:v>1.483486E-2</c:v>
                </c:pt>
                <c:pt idx="796">
                  <c:v>1.8492519016393406E-2</c:v>
                </c:pt>
                <c:pt idx="797">
                  <c:v>1.5860963225806421E-2</c:v>
                </c:pt>
                <c:pt idx="798">
                  <c:v>1.5740459999999998E-2</c:v>
                </c:pt>
                <c:pt idx="799">
                  <c:v>1.451845672131143E-2</c:v>
                </c:pt>
                <c:pt idx="800">
                  <c:v>1.8186036451612844E-2</c:v>
                </c:pt>
                <c:pt idx="801">
                  <c:v>1.5313129999999998E-2</c:v>
                </c:pt>
                <c:pt idx="802">
                  <c:v>1.4163500491803226E-2</c:v>
                </c:pt>
                <c:pt idx="803">
                  <c:v>1.3304286451612843E-2</c:v>
                </c:pt>
                <c:pt idx="804">
                  <c:v>1.2638779999999999E-2</c:v>
                </c:pt>
                <c:pt idx="805">
                  <c:v>1.2043088196721279E-2</c:v>
                </c:pt>
                <c:pt idx="806">
                  <c:v>1.1464786451612873E-2</c:v>
                </c:pt>
                <c:pt idx="807">
                  <c:v>1.0969079999999999E-2</c:v>
                </c:pt>
                <c:pt idx="808">
                  <c:v>1.0507001311475354E-2</c:v>
                </c:pt>
                <c:pt idx="809">
                  <c:v>1.0047412903225774E-2</c:v>
                </c:pt>
                <c:pt idx="810">
                  <c:v>9.6503000000000005E-3</c:v>
                </c:pt>
                <c:pt idx="811">
                  <c:v>9.271729508196689E-3</c:v>
                </c:pt>
                <c:pt idx="812">
                  <c:v>8.8923164516128729E-3</c:v>
                </c:pt>
                <c:pt idx="813">
                  <c:v>8.56641E-3</c:v>
                </c:pt>
                <c:pt idx="814">
                  <c:v>8.2490788524590027E-3</c:v>
                </c:pt>
                <c:pt idx="815">
                  <c:v>7.9317596774193533E-3</c:v>
                </c:pt>
                <c:pt idx="816">
                  <c:v>7.6551499999999995E-3</c:v>
                </c:pt>
                <c:pt idx="817">
                  <c:v>7.3879237704917999E-3</c:v>
                </c:pt>
                <c:pt idx="818">
                  <c:v>7.1209190322580624E-3</c:v>
                </c:pt>
                <c:pt idx="819">
                  <c:v>6.8853899999999999E-3</c:v>
                </c:pt>
                <c:pt idx="820">
                  <c:v>6.6543506557377001E-3</c:v>
                </c:pt>
                <c:pt idx="821">
                  <c:v>6.4285732258064481E-3</c:v>
                </c:pt>
                <c:pt idx="822">
                  <c:v>6.2231700000000001E-3</c:v>
                </c:pt>
                <c:pt idx="823">
                  <c:v>6.0283175409836017E-3</c:v>
                </c:pt>
                <c:pt idx="824">
                  <c:v>5.8296174193548361E-3</c:v>
                </c:pt>
                <c:pt idx="825">
                  <c:v>5.6543399999999999E-3</c:v>
                </c:pt>
                <c:pt idx="826">
                  <c:v>5.4845399999999944E-3</c:v>
                </c:pt>
                <c:pt idx="827">
                  <c:v>5.3124577419354788E-3</c:v>
                </c:pt>
                <c:pt idx="828">
                  <c:v>5.1590899999999999E-3</c:v>
                </c:pt>
                <c:pt idx="829">
                  <c:v>5.011558852459015E-3</c:v>
                </c:pt>
                <c:pt idx="830">
                  <c:v>4.8630354838709632E-3</c:v>
                </c:pt>
                <c:pt idx="831">
                  <c:v>4.7260999999999996E-3</c:v>
                </c:pt>
                <c:pt idx="832">
                  <c:v>4.5952704918032763E-3</c:v>
                </c:pt>
                <c:pt idx="833">
                  <c:v>4.4618145161290307E-3</c:v>
                </c:pt>
                <c:pt idx="834">
                  <c:v>4.3440499999999995E-3</c:v>
                </c:pt>
                <c:pt idx="835">
                  <c:v>4.2271385245901613E-3</c:v>
                </c:pt>
                <c:pt idx="836">
                  <c:v>4.1114422580645123E-3</c:v>
                </c:pt>
                <c:pt idx="837">
                  <c:v>4.010109999999999E-3</c:v>
                </c:pt>
                <c:pt idx="838">
                  <c:v>3.904332950819669E-3</c:v>
                </c:pt>
                <c:pt idx="839">
                  <c:v>3.8004161290322532E-3</c:v>
                </c:pt>
                <c:pt idx="840">
                  <c:v>3.7072999999999997E-3</c:v>
                </c:pt>
                <c:pt idx="841">
                  <c:v>3.6154409836065536E-3</c:v>
                </c:pt>
                <c:pt idx="842">
                  <c:v>3.5206112903225749E-3</c:v>
                </c:pt>
                <c:pt idx="843">
                  <c:v>3.43845E-3</c:v>
                </c:pt>
                <c:pt idx="844">
                  <c:v>3.3549418032786842E-3</c:v>
                </c:pt>
                <c:pt idx="845">
                  <c:v>3.2717538709677351E-3</c:v>
                </c:pt>
                <c:pt idx="846">
                  <c:v>3.1950699999999999E-3</c:v>
                </c:pt>
                <c:pt idx="847">
                  <c:v>6.6662273770491769E-3</c:v>
                </c:pt>
                <c:pt idx="848">
                  <c:v>4.7120412903225743E-3</c:v>
                </c:pt>
                <c:pt idx="849">
                  <c:v>4.2053799999999999E-3</c:v>
                </c:pt>
                <c:pt idx="850">
                  <c:v>3.9548554098360637E-3</c:v>
                </c:pt>
                <c:pt idx="851">
                  <c:v>3.7766806451612848E-3</c:v>
                </c:pt>
                <c:pt idx="852">
                  <c:v>3.6506999999999998E-3</c:v>
                </c:pt>
                <c:pt idx="853">
                  <c:v>3.5337885245901612E-3</c:v>
                </c:pt>
                <c:pt idx="854">
                  <c:v>3.4241174193548338E-3</c:v>
                </c:pt>
                <c:pt idx="855">
                  <c:v>3.33374E-3</c:v>
                </c:pt>
                <c:pt idx="856">
                  <c:v>3.2446645901639303E-3</c:v>
                </c:pt>
                <c:pt idx="857">
                  <c:v>3.1556325806451546E-3</c:v>
                </c:pt>
                <c:pt idx="858">
                  <c:v>3.0762100000000002E-3</c:v>
                </c:pt>
                <c:pt idx="859">
                  <c:v>3.0010526229508152E-3</c:v>
                </c:pt>
                <c:pt idx="860">
                  <c:v>2.9239377419354785E-3</c:v>
                </c:pt>
                <c:pt idx="861">
                  <c:v>2.8554699999999997E-3</c:v>
                </c:pt>
                <c:pt idx="862">
                  <c:v>2.7886634426229455E-3</c:v>
                </c:pt>
                <c:pt idx="863">
                  <c:v>2.7205429032258056E-3</c:v>
                </c:pt>
                <c:pt idx="864">
                  <c:v>2.6630300000000003E-3</c:v>
                </c:pt>
                <c:pt idx="865">
                  <c:v>2.604574262295076E-3</c:v>
                </c:pt>
                <c:pt idx="866">
                  <c:v>2.5395141935483857E-3</c:v>
                </c:pt>
                <c:pt idx="867">
                  <c:v>2.48474E-3</c:v>
                </c:pt>
                <c:pt idx="868">
                  <c:v>2.4318514754098301E-3</c:v>
                </c:pt>
                <c:pt idx="869">
                  <c:v>2.3755567741935465E-3</c:v>
                </c:pt>
                <c:pt idx="870">
                  <c:v>2.3262600000000001E-3</c:v>
                </c:pt>
                <c:pt idx="871">
                  <c:v>2.278938688524584E-3</c:v>
                </c:pt>
                <c:pt idx="872">
                  <c:v>2.2285793548387067E-3</c:v>
                </c:pt>
                <c:pt idx="873">
                  <c:v>2.18476E-3</c:v>
                </c:pt>
                <c:pt idx="874">
                  <c:v>2.1402222950819608E-3</c:v>
                </c:pt>
                <c:pt idx="875">
                  <c:v>2.0929219354838676E-3</c:v>
                </c:pt>
                <c:pt idx="876">
                  <c:v>2.0545800000000003E-3</c:v>
                </c:pt>
                <c:pt idx="877">
                  <c:v>2.0128259016393376E-3</c:v>
                </c:pt>
                <c:pt idx="878">
                  <c:v>1.9713232258064478E-3</c:v>
                </c:pt>
                <c:pt idx="879">
                  <c:v>1.9357199999999999E-3</c:v>
                </c:pt>
                <c:pt idx="880">
                  <c:v>1.8939659016393379E-3</c:v>
                </c:pt>
                <c:pt idx="881">
                  <c:v>1.8583058064516084E-3</c:v>
                </c:pt>
                <c:pt idx="882">
                  <c:v>1.8281799999999998E-3</c:v>
                </c:pt>
                <c:pt idx="883">
                  <c:v>1.7919931147540916E-3</c:v>
                </c:pt>
                <c:pt idx="884">
                  <c:v>1.7564258064516084E-3</c:v>
                </c:pt>
                <c:pt idx="885">
                  <c:v>1.7263000000000001E-3</c:v>
                </c:pt>
                <c:pt idx="886">
                  <c:v>1.6928967213114686E-3</c:v>
                </c:pt>
                <c:pt idx="887">
                  <c:v>1.6602970967741887E-3</c:v>
                </c:pt>
                <c:pt idx="888">
                  <c:v>1.63291E-3</c:v>
                </c:pt>
                <c:pt idx="889">
                  <c:v>1.6022903278688455E-3</c:v>
                </c:pt>
                <c:pt idx="890">
                  <c:v>1.5725670967741887E-3</c:v>
                </c:pt>
                <c:pt idx="891">
                  <c:v>1.5451799999999999E-3</c:v>
                </c:pt>
                <c:pt idx="892">
                  <c:v>1.4416576721311462E-2</c:v>
                </c:pt>
                <c:pt idx="893">
                  <c:v>1.4904058064516092E-2</c:v>
                </c:pt>
                <c:pt idx="894">
                  <c:v>1.02729E-2</c:v>
                </c:pt>
                <c:pt idx="895">
                  <c:v>7.8567295081966651E-3</c:v>
                </c:pt>
                <c:pt idx="896">
                  <c:v>6.9568703225806397E-3</c:v>
                </c:pt>
                <c:pt idx="897">
                  <c:v>6.4693799999999994E-3</c:v>
                </c:pt>
                <c:pt idx="898">
                  <c:v>6.0963767213114712E-3</c:v>
                </c:pt>
                <c:pt idx="899">
                  <c:v>5.7758474193548327E-3</c:v>
                </c:pt>
                <c:pt idx="900">
                  <c:v>5.5156699999999994E-3</c:v>
                </c:pt>
                <c:pt idx="901">
                  <c:v>5.2818470491803248E-3</c:v>
                </c:pt>
                <c:pt idx="902">
                  <c:v>5.0564796774193515E-3</c:v>
                </c:pt>
                <c:pt idx="903">
                  <c:v>4.8647699999999992E-3</c:v>
                </c:pt>
                <c:pt idx="904">
                  <c:v>4.6866191803278633E-3</c:v>
                </c:pt>
                <c:pt idx="905">
                  <c:v>4.5087377419354814E-3</c:v>
                </c:pt>
                <c:pt idx="906">
                  <c:v>4.3553699999999999E-3</c:v>
                </c:pt>
                <c:pt idx="907">
                  <c:v>4.207838852459009E-3</c:v>
                </c:pt>
                <c:pt idx="908">
                  <c:v>4.0596806451612876E-3</c:v>
                </c:pt>
                <c:pt idx="909">
                  <c:v>3.9337E-3</c:v>
                </c:pt>
                <c:pt idx="910">
                  <c:v>3.8056540983606533E-3</c:v>
                </c:pt>
                <c:pt idx="911">
                  <c:v>3.6838383870967687E-3</c:v>
                </c:pt>
                <c:pt idx="912">
                  <c:v>3.5742899999999999E-3</c:v>
                </c:pt>
                <c:pt idx="913">
                  <c:v>3.4657293442622921E-3</c:v>
                </c:pt>
                <c:pt idx="914">
                  <c:v>3.3589361290322561E-3</c:v>
                </c:pt>
                <c:pt idx="915">
                  <c:v>3.26582E-3</c:v>
                </c:pt>
                <c:pt idx="916">
                  <c:v>3.1739609836065538E-3</c:v>
                </c:pt>
                <c:pt idx="917">
                  <c:v>3.0790399999999969E-3</c:v>
                </c:pt>
                <c:pt idx="918">
                  <c:v>2.9941399999999997E-3</c:v>
                </c:pt>
                <c:pt idx="919">
                  <c:v>2.9161990163934382E-3</c:v>
                </c:pt>
                <c:pt idx="920">
                  <c:v>2.8331951612903181E-3</c:v>
                </c:pt>
                <c:pt idx="921">
                  <c:v>2.7592499999999996E-3</c:v>
                </c:pt>
                <c:pt idx="922">
                  <c:v>2.6896598360655688E-3</c:v>
                </c:pt>
                <c:pt idx="923">
                  <c:v>2.615650322580639E-3</c:v>
                </c:pt>
                <c:pt idx="924">
                  <c:v>2.55266E-3</c:v>
                </c:pt>
                <c:pt idx="925">
                  <c:v>2.4886370491803223E-3</c:v>
                </c:pt>
                <c:pt idx="926">
                  <c:v>2.4234841935483801E-3</c:v>
                </c:pt>
                <c:pt idx="927">
                  <c:v>2.3687099999999996E-3</c:v>
                </c:pt>
                <c:pt idx="928">
                  <c:v>2.3074706557376992E-3</c:v>
                </c:pt>
                <c:pt idx="929">
                  <c:v>2.2510367741935436E-3</c:v>
                </c:pt>
                <c:pt idx="930">
                  <c:v>2.2017399999999998E-3</c:v>
                </c:pt>
                <c:pt idx="931">
                  <c:v>2.1488514754098298E-3</c:v>
                </c:pt>
                <c:pt idx="932">
                  <c:v>2.0983080645161265E-3</c:v>
                </c:pt>
                <c:pt idx="933">
                  <c:v>2.0517499999999998E-3</c:v>
                </c:pt>
                <c:pt idx="934">
                  <c:v>2.007212295081961E-3</c:v>
                </c:pt>
                <c:pt idx="935">
                  <c:v>1.9624680645161266E-3</c:v>
                </c:pt>
                <c:pt idx="936">
                  <c:v>1.9159099999999998E-3</c:v>
                </c:pt>
                <c:pt idx="937">
                  <c:v>1.8797231147540915E-3</c:v>
                </c:pt>
                <c:pt idx="938">
                  <c:v>1.8381306451612871E-3</c:v>
                </c:pt>
                <c:pt idx="939">
                  <c:v>1.7970500000000001E-3</c:v>
                </c:pt>
                <c:pt idx="940">
                  <c:v>1.7608631147540915E-3</c:v>
                </c:pt>
                <c:pt idx="941">
                  <c:v>1.722374516129028E-3</c:v>
                </c:pt>
                <c:pt idx="942">
                  <c:v>1.6895099999999998E-3</c:v>
                </c:pt>
                <c:pt idx="943">
                  <c:v>1.6533231147540916E-3</c:v>
                </c:pt>
                <c:pt idx="944">
                  <c:v>1.6178470967741887E-3</c:v>
                </c:pt>
                <c:pt idx="945">
                  <c:v>1.5904599999999999E-3</c:v>
                </c:pt>
                <c:pt idx="946">
                  <c:v>1.5570567213114687E-3</c:v>
                </c:pt>
                <c:pt idx="947">
                  <c:v>1.5244570967741888E-3</c:v>
                </c:pt>
                <c:pt idx="948">
                  <c:v>1.4970700000000001E-3</c:v>
                </c:pt>
                <c:pt idx="949">
                  <c:v>1.4692339344262225E-3</c:v>
                </c:pt>
                <c:pt idx="950">
                  <c:v>1.4422958064516083E-3</c:v>
                </c:pt>
                <c:pt idx="951">
                  <c:v>1.4121699999999999E-3</c:v>
                </c:pt>
                <c:pt idx="952">
                  <c:v>1.3871175409835993E-3</c:v>
                </c:pt>
                <c:pt idx="953">
                  <c:v>1.3604996774193492E-3</c:v>
                </c:pt>
                <c:pt idx="954">
                  <c:v>1.3385899999999997E-3</c:v>
                </c:pt>
                <c:pt idx="955">
                  <c:v>1.3107539344262224E-3</c:v>
                </c:pt>
                <c:pt idx="956">
                  <c:v>1.2897496774193491E-3</c:v>
                </c:pt>
                <c:pt idx="957">
                  <c:v>1.2678400000000001E-3</c:v>
                </c:pt>
                <c:pt idx="958">
                  <c:v>1.2455711475409762E-3</c:v>
                </c:pt>
                <c:pt idx="959">
                  <c:v>1.2218296774193491E-3</c:v>
                </c:pt>
                <c:pt idx="960">
                  <c:v>1.1999199999999999E-3</c:v>
                </c:pt>
                <c:pt idx="961">
                  <c:v>1.1804347540983532E-3</c:v>
                </c:pt>
                <c:pt idx="962">
                  <c:v>1.1596609677419296E-3</c:v>
                </c:pt>
                <c:pt idx="963">
                  <c:v>1.1404900000000001E-3</c:v>
                </c:pt>
                <c:pt idx="964">
                  <c:v>3.9906247540983531E-3</c:v>
                </c:pt>
                <c:pt idx="965">
                  <c:v>5.4191761290322566E-3</c:v>
                </c:pt>
                <c:pt idx="966">
                  <c:v>7.3466800000000004E-3</c:v>
                </c:pt>
                <c:pt idx="967">
                  <c:v>2.060008032786885E-2</c:v>
                </c:pt>
                <c:pt idx="968">
                  <c:v>1.0159882580645157E-2</c:v>
                </c:pt>
                <c:pt idx="969">
                  <c:v>1.940248E-2</c:v>
                </c:pt>
                <c:pt idx="970">
                  <c:v>1.3472841311475404E-2</c:v>
                </c:pt>
                <c:pt idx="971">
                  <c:v>6.0154936451612871E-2</c:v>
                </c:pt>
                <c:pt idx="972">
                  <c:v>2.9482939999999999E-2</c:v>
                </c:pt>
                <c:pt idx="973">
                  <c:v>0.16074056688524557</c:v>
                </c:pt>
                <c:pt idx="974">
                  <c:v>7.4179047096773712E-2</c:v>
                </c:pt>
                <c:pt idx="975">
                  <c:v>6.2398670000000003E-2</c:v>
                </c:pt>
                <c:pt idx="976">
                  <c:v>5.4757113278688471E-2</c:v>
                </c:pt>
                <c:pt idx="977">
                  <c:v>4.8427507741935438E-2</c:v>
                </c:pt>
                <c:pt idx="978">
                  <c:v>4.3482949999999992E-2</c:v>
                </c:pt>
                <c:pt idx="979">
                  <c:v>3.9142750655737663E-2</c:v>
                </c:pt>
                <c:pt idx="980">
                  <c:v>3.5116374516129006E-2</c:v>
                </c:pt>
                <c:pt idx="981">
                  <c:v>3.1735619999999999E-2</c:v>
                </c:pt>
                <c:pt idx="982">
                  <c:v>2.8645259999999947E-2</c:v>
                </c:pt>
                <c:pt idx="983">
                  <c:v>2.5691744193548353E-2</c:v>
                </c:pt>
                <c:pt idx="984">
                  <c:v>2.3842749999999999E-2</c:v>
                </c:pt>
                <c:pt idx="985">
                  <c:v>2.2172586065573745E-2</c:v>
                </c:pt>
                <c:pt idx="986">
                  <c:v>2.057793419354835E-2</c:v>
                </c:pt>
                <c:pt idx="987">
                  <c:v>1.9249660000000002E-2</c:v>
                </c:pt>
                <c:pt idx="988">
                  <c:v>1.8027656721311434E-2</c:v>
                </c:pt>
                <c:pt idx="989">
                  <c:v>1.6853471612903209E-2</c:v>
                </c:pt>
                <c:pt idx="990">
                  <c:v>1.585932E-2</c:v>
                </c:pt>
                <c:pt idx="991">
                  <c:v>2.0722373442622913E-2</c:v>
                </c:pt>
                <c:pt idx="992">
                  <c:v>3.3040523870967703E-2</c:v>
                </c:pt>
                <c:pt idx="993">
                  <c:v>5.361718E-2</c:v>
                </c:pt>
                <c:pt idx="994">
                  <c:v>8.0966810327868843E-2</c:v>
                </c:pt>
                <c:pt idx="995">
                  <c:v>0.11846151774193543</c:v>
                </c:pt>
                <c:pt idx="996">
                  <c:v>0.22384167999999999</c:v>
                </c:pt>
                <c:pt idx="997">
                  <c:v>0.52583385639344227</c:v>
                </c:pt>
                <c:pt idx="998">
                  <c:v>0.45213732354838643</c:v>
                </c:pt>
                <c:pt idx="999">
                  <c:v>0.56935638</c:v>
                </c:pt>
                <c:pt idx="1000">
                  <c:v>0.46733320983606508</c:v>
                </c:pt>
                <c:pt idx="1001">
                  <c:v>0.33611115774193501</c:v>
                </c:pt>
                <c:pt idx="1002">
                  <c:v>0.28067373999999995</c:v>
                </c:pt>
                <c:pt idx="1003">
                  <c:v>0.2288092578688522</c:v>
                </c:pt>
                <c:pt idx="1004">
                  <c:v>0.19045525709677397</c:v>
                </c:pt>
                <c:pt idx="1005">
                  <c:v>0.16189863999999998</c:v>
                </c:pt>
                <c:pt idx="1006">
                  <c:v>0.138023600163934</c:v>
                </c:pt>
                <c:pt idx="1007">
                  <c:v>0.1168841122580643</c:v>
                </c:pt>
                <c:pt idx="1008">
                  <c:v>0.10122626999999998</c:v>
                </c:pt>
                <c:pt idx="1009">
                  <c:v>9.0064471639343779E-2</c:v>
                </c:pt>
                <c:pt idx="1010">
                  <c:v>8.0055496451612335E-2</c:v>
                </c:pt>
                <c:pt idx="1011">
                  <c:v>7.2116890000000003E-2</c:v>
                </c:pt>
                <c:pt idx="1012">
                  <c:v>6.5166734754098329E-2</c:v>
                </c:pt>
                <c:pt idx="1013">
                  <c:v>5.8762485161290248E-2</c:v>
                </c:pt>
                <c:pt idx="1014">
                  <c:v>5.3540769999999994E-2</c:v>
                </c:pt>
                <c:pt idx="1015">
                  <c:v>4.8850856885245868E-2</c:v>
                </c:pt>
                <c:pt idx="1016">
                  <c:v>4.4448892903225776E-2</c:v>
                </c:pt>
                <c:pt idx="1017">
                  <c:v>4.0768979999999996E-2</c:v>
                </c:pt>
                <c:pt idx="1018">
                  <c:v>3.7406893606557329E-2</c:v>
                </c:pt>
                <c:pt idx="1019">
                  <c:v>3.4196076774193493E-2</c:v>
                </c:pt>
                <c:pt idx="1020">
                  <c:v>3.146111E-2</c:v>
                </c:pt>
                <c:pt idx="1021">
                  <c:v>2.8920141147540945E-2</c:v>
                </c:pt>
                <c:pt idx="1022">
                  <c:v>2.6920511935483858E-2</c:v>
                </c:pt>
                <c:pt idx="1023">
                  <c:v>2.5269070000000001E-2</c:v>
                </c:pt>
                <c:pt idx="1024">
                  <c:v>2.3743653606557356E-2</c:v>
                </c:pt>
                <c:pt idx="1025">
                  <c:v>2.2267444193548366E-2</c:v>
                </c:pt>
                <c:pt idx="1026">
                  <c:v>2.1024069999999999E-2</c:v>
                </c:pt>
                <c:pt idx="1027">
                  <c:v>1.9863306065573742E-2</c:v>
                </c:pt>
                <c:pt idx="1028">
                  <c:v>1.8730857096774141E-2</c:v>
                </c:pt>
                <c:pt idx="1029">
                  <c:v>1.7769569999999998E-2</c:v>
                </c:pt>
                <c:pt idx="1030">
                  <c:v>1.6864897868852403E-2</c:v>
                </c:pt>
                <c:pt idx="1031">
                  <c:v>1.5978362580645125E-2</c:v>
                </c:pt>
                <c:pt idx="1032">
                  <c:v>1.5219739999999999E-2</c:v>
                </c:pt>
                <c:pt idx="1033">
                  <c:v>1.4501569508196661E-2</c:v>
                </c:pt>
                <c:pt idx="1034">
                  <c:v>1.3792963548387067E-2</c:v>
                </c:pt>
                <c:pt idx="1035">
                  <c:v>1.3184969999999999E-2</c:v>
                </c:pt>
                <c:pt idx="1036">
                  <c:v>1.2605979836065536E-2</c:v>
                </c:pt>
                <c:pt idx="1037">
                  <c:v>1.2025217741935466E-2</c:v>
                </c:pt>
                <c:pt idx="1038">
                  <c:v>1.1532249999999999E-2</c:v>
                </c:pt>
                <c:pt idx="1039">
                  <c:v>1.1053469672131097E-2</c:v>
                </c:pt>
                <c:pt idx="1040">
                  <c:v>1.0578996451612872E-2</c:v>
                </c:pt>
                <c:pt idx="1041">
                  <c:v>1.0168190000000001E-2</c:v>
                </c:pt>
                <c:pt idx="1042">
                  <c:v>9.7757014754097891E-3</c:v>
                </c:pt>
                <c:pt idx="1043">
                  <c:v>9.3785287096773799E-3</c:v>
                </c:pt>
                <c:pt idx="1044">
                  <c:v>9.0361899999999995E-3</c:v>
                </c:pt>
                <c:pt idx="1045">
                  <c:v>8.7049408196721231E-3</c:v>
                </c:pt>
                <c:pt idx="1046">
                  <c:v>8.3698619354838633E-3</c:v>
                </c:pt>
                <c:pt idx="1047">
                  <c:v>8.0768200000000002E-3</c:v>
                </c:pt>
                <c:pt idx="1048">
                  <c:v>7.798459344262286E-3</c:v>
                </c:pt>
                <c:pt idx="1049">
                  <c:v>7.5138325806451542E-3</c:v>
                </c:pt>
                <c:pt idx="1050">
                  <c:v>7.2646099999999995E-3</c:v>
                </c:pt>
                <c:pt idx="1051">
                  <c:v>7.0252198360655597E-3</c:v>
                </c:pt>
                <c:pt idx="1052">
                  <c:v>6.7820493548387071E-3</c:v>
                </c:pt>
                <c:pt idx="1053">
                  <c:v>6.5684300000000001E-3</c:v>
                </c:pt>
                <c:pt idx="1054">
                  <c:v>6.3596595081967149E-3</c:v>
                </c:pt>
                <c:pt idx="1055">
                  <c:v>6.1519635483870952E-3</c:v>
                </c:pt>
                <c:pt idx="1056">
                  <c:v>5.96847E-3</c:v>
                </c:pt>
                <c:pt idx="1057">
                  <c:v>5.7875355737704859E-3</c:v>
                </c:pt>
                <c:pt idx="1058">
                  <c:v>5.603673870967738E-3</c:v>
                </c:pt>
                <c:pt idx="1059">
                  <c:v>5.4420899999999993E-3</c:v>
                </c:pt>
                <c:pt idx="1060">
                  <c:v>5.2834244262295075E-3</c:v>
                </c:pt>
                <c:pt idx="1061">
                  <c:v>5.1204741935483803E-3</c:v>
                </c:pt>
                <c:pt idx="1062">
                  <c:v>4.9807999999999996E-3</c:v>
                </c:pt>
                <c:pt idx="1063">
                  <c:v>4.8444032786885225E-3</c:v>
                </c:pt>
                <c:pt idx="1064">
                  <c:v>4.7021819354838698E-3</c:v>
                </c:pt>
                <c:pt idx="1065">
                  <c:v>4.5789400000000001E-3</c:v>
                </c:pt>
                <c:pt idx="1066">
                  <c:v>4.4564613114754072E-3</c:v>
                </c:pt>
                <c:pt idx="1067">
                  <c:v>4.3289870967741914E-3</c:v>
                </c:pt>
                <c:pt idx="1068">
                  <c:v>4.2166999999999994E-3</c:v>
                </c:pt>
                <c:pt idx="1069">
                  <c:v>4.1109229508196682E-3</c:v>
                </c:pt>
                <c:pt idx="1070">
                  <c:v>3.9984248387096733E-3</c:v>
                </c:pt>
                <c:pt idx="1071">
                  <c:v>3.9025699999999993E-3</c:v>
                </c:pt>
                <c:pt idx="1072">
                  <c:v>3.8023601639344223E-3</c:v>
                </c:pt>
                <c:pt idx="1073">
                  <c:v>3.7071174193548336E-3</c:v>
                </c:pt>
                <c:pt idx="1074">
                  <c:v>3.6167399999999998E-3</c:v>
                </c:pt>
                <c:pt idx="1075">
                  <c:v>3.5276645901639301E-3</c:v>
                </c:pt>
                <c:pt idx="1076">
                  <c:v>3.4386325806451548E-3</c:v>
                </c:pt>
                <c:pt idx="1077">
                  <c:v>3.3592100000000001E-3</c:v>
                </c:pt>
                <c:pt idx="1078">
                  <c:v>3.284052622950815E-3</c:v>
                </c:pt>
                <c:pt idx="1079">
                  <c:v>3.2039251612903156E-3</c:v>
                </c:pt>
                <c:pt idx="1080">
                  <c:v>3.1299800000000001E-3</c:v>
                </c:pt>
                <c:pt idx="1081">
                  <c:v>3.0576062295081916E-3</c:v>
                </c:pt>
                <c:pt idx="1082">
                  <c:v>2.9862890322580622E-3</c:v>
                </c:pt>
                <c:pt idx="1083">
                  <c:v>2.9205599999999996E-3</c:v>
                </c:pt>
                <c:pt idx="1084">
                  <c:v>2.8565370491803223E-3</c:v>
                </c:pt>
                <c:pt idx="1085">
                  <c:v>2.7912929032258026E-3</c:v>
                </c:pt>
                <c:pt idx="1086">
                  <c:v>2.7337799999999999E-3</c:v>
                </c:pt>
                <c:pt idx="1087">
                  <c:v>2.6781078688524534E-3</c:v>
                </c:pt>
                <c:pt idx="1088">
                  <c:v>2.615924193548386E-3</c:v>
                </c:pt>
                <c:pt idx="1089">
                  <c:v>2.5611499999999999E-3</c:v>
                </c:pt>
                <c:pt idx="1090">
                  <c:v>2.5082614754098299E-3</c:v>
                </c:pt>
                <c:pt idx="1091">
                  <c:v>2.4547967741935465E-3</c:v>
                </c:pt>
                <c:pt idx="1092">
                  <c:v>2.4054999999999997E-3</c:v>
                </c:pt>
                <c:pt idx="1093">
                  <c:v>2.3581786885245835E-3</c:v>
                </c:pt>
                <c:pt idx="1094">
                  <c:v>2.3077280645161266E-3</c:v>
                </c:pt>
                <c:pt idx="1095">
                  <c:v>2.2611699999999998E-3</c:v>
                </c:pt>
                <c:pt idx="1096">
                  <c:v>2.2166322950819607E-3</c:v>
                </c:pt>
                <c:pt idx="1097">
                  <c:v>2.1721619354838672E-3</c:v>
                </c:pt>
                <c:pt idx="1098">
                  <c:v>2.5696399999999998E-3</c:v>
                </c:pt>
                <c:pt idx="1099">
                  <c:v>1.1789919180327842E-2</c:v>
                </c:pt>
                <c:pt idx="1100">
                  <c:v>7.9640764516128986E-3</c:v>
                </c:pt>
                <c:pt idx="1101">
                  <c:v>8.3767999999999985E-3</c:v>
                </c:pt>
                <c:pt idx="1102">
                  <c:v>9.2852299999999968E-3</c:v>
                </c:pt>
                <c:pt idx="1103">
                  <c:v>1.0343102258064511E-2</c:v>
                </c:pt>
                <c:pt idx="1104">
                  <c:v>1.2169000000000001E-2</c:v>
                </c:pt>
                <c:pt idx="1105">
                  <c:v>2.1792902131147512E-2</c:v>
                </c:pt>
                <c:pt idx="1106">
                  <c:v>3.0862975806451549E-2</c:v>
                </c:pt>
                <c:pt idx="1107">
                  <c:v>4.1247249999999999E-2</c:v>
                </c:pt>
                <c:pt idx="1108">
                  <c:v>3.0837442950819638E-2</c:v>
                </c:pt>
                <c:pt idx="1109">
                  <c:v>2.4599272903225746E-2</c:v>
                </c:pt>
                <c:pt idx="1110">
                  <c:v>2.3152229999999999E-2</c:v>
                </c:pt>
                <c:pt idx="1111">
                  <c:v>2.0792659508196688E-2</c:v>
                </c:pt>
                <c:pt idx="1112">
                  <c:v>1.908132064516126E-2</c:v>
                </c:pt>
                <c:pt idx="1113">
                  <c:v>2.2153239999999998E-2</c:v>
                </c:pt>
                <c:pt idx="1114">
                  <c:v>6.6797603442622769E-2</c:v>
                </c:pt>
                <c:pt idx="1115">
                  <c:v>6.0398955483870961E-2</c:v>
                </c:pt>
                <c:pt idx="1116">
                  <c:v>5.0382490000000002E-2</c:v>
                </c:pt>
                <c:pt idx="1117">
                  <c:v>4.015366377049176E-2</c:v>
                </c:pt>
                <c:pt idx="1118">
                  <c:v>3.4921378387096726E-2</c:v>
                </c:pt>
                <c:pt idx="1119">
                  <c:v>3.1217729999999999E-2</c:v>
                </c:pt>
                <c:pt idx="1120">
                  <c:v>2.8209857540983527E-2</c:v>
                </c:pt>
                <c:pt idx="1121">
                  <c:v>2.590289870967738E-2</c:v>
                </c:pt>
                <c:pt idx="1122">
                  <c:v>2.5051159999999999E-2</c:v>
                </c:pt>
                <c:pt idx="1123">
                  <c:v>2.3035828852458973E-2</c:v>
                </c:pt>
                <c:pt idx="1124">
                  <c:v>2.1268271612903185E-2</c:v>
                </c:pt>
                <c:pt idx="1125">
                  <c:v>1.9849619999999998E-2</c:v>
                </c:pt>
                <c:pt idx="1126">
                  <c:v>3.5415547868852398E-2</c:v>
                </c:pt>
                <c:pt idx="1127">
                  <c:v>2.4958409032258027E-2</c:v>
                </c:pt>
                <c:pt idx="1128">
                  <c:v>2.234568E-2</c:v>
                </c:pt>
                <c:pt idx="1129">
                  <c:v>2.0580873442622907E-2</c:v>
                </c:pt>
                <c:pt idx="1130">
                  <c:v>1.9047451935483829E-2</c:v>
                </c:pt>
                <c:pt idx="1131">
                  <c:v>1.7820509999999998E-2</c:v>
                </c:pt>
                <c:pt idx="1132">
                  <c:v>1.6712634590163918E-2</c:v>
                </c:pt>
                <c:pt idx="1133">
                  <c:v>1.5654281935483853E-2</c:v>
                </c:pt>
                <c:pt idx="1134">
                  <c:v>1.4766939999999999E-2</c:v>
                </c:pt>
                <c:pt idx="1135">
                  <c:v>1.3945776065573748E-2</c:v>
                </c:pt>
                <c:pt idx="1136">
                  <c:v>1.3148271290322536E-2</c:v>
                </c:pt>
                <c:pt idx="1137">
                  <c:v>1.247181E-2</c:v>
                </c:pt>
                <c:pt idx="1138">
                  <c:v>1.1837147704918014E-2</c:v>
                </c:pt>
                <c:pt idx="1139">
                  <c:v>1.1214468387096745E-2</c:v>
                </c:pt>
                <c:pt idx="1140">
                  <c:v>1.0680419999999999E-2</c:v>
                </c:pt>
                <c:pt idx="1141">
                  <c:v>1.0182154426229467E-2</c:v>
                </c:pt>
                <c:pt idx="1142">
                  <c:v>9.6841687096773914E-3</c:v>
                </c:pt>
                <c:pt idx="1143">
                  <c:v>9.25693E-3</c:v>
                </c:pt>
                <c:pt idx="1144">
                  <c:v>8.8505234426229235E-3</c:v>
                </c:pt>
                <c:pt idx="1145">
                  <c:v>8.4748458064515947E-3</c:v>
                </c:pt>
                <c:pt idx="1146">
                  <c:v>8.8692200000000006E-3</c:v>
                </c:pt>
                <c:pt idx="1147">
                  <c:v>8.3208495081966913E-3</c:v>
                </c:pt>
                <c:pt idx="1148">
                  <c:v>7.8784461290322249E-3</c:v>
                </c:pt>
                <c:pt idx="1149">
                  <c:v>7.5306299999999991E-3</c:v>
                </c:pt>
                <c:pt idx="1150">
                  <c:v>7.2160824590163895E-3</c:v>
                </c:pt>
                <c:pt idx="1151">
                  <c:v>6.9627129032258017E-3</c:v>
                </c:pt>
                <c:pt idx="1152">
                  <c:v>8.4333999999999989E-3</c:v>
                </c:pt>
                <c:pt idx="1153">
                  <c:v>1.6881645901639302E-2</c:v>
                </c:pt>
                <c:pt idx="1154">
                  <c:v>1.0888653225806422E-2</c:v>
                </c:pt>
                <c:pt idx="1155">
                  <c:v>9.6644499999999998E-3</c:v>
                </c:pt>
                <c:pt idx="1156">
                  <c:v>8.9963844262294645E-3</c:v>
                </c:pt>
                <c:pt idx="1157">
                  <c:v>8.4649864516128503E-3</c:v>
                </c:pt>
                <c:pt idx="1158">
                  <c:v>8.0541799999999993E-3</c:v>
                </c:pt>
                <c:pt idx="1159">
                  <c:v>7.6839603278688199E-3</c:v>
                </c:pt>
                <c:pt idx="1160">
                  <c:v>7.3280567741935351E-3</c:v>
                </c:pt>
                <c:pt idx="1161">
                  <c:v>7.0240600000000004E-3</c:v>
                </c:pt>
                <c:pt idx="1162">
                  <c:v>6.7401321311475349E-3</c:v>
                </c:pt>
                <c:pt idx="1163">
                  <c:v>6.4584251612903182E-3</c:v>
                </c:pt>
                <c:pt idx="1164">
                  <c:v>6.2146800000000002E-3</c:v>
                </c:pt>
                <c:pt idx="1165">
                  <c:v>5.9836406557377021E-3</c:v>
                </c:pt>
                <c:pt idx="1166">
                  <c:v>5.8818354838709661E-3</c:v>
                </c:pt>
                <c:pt idx="1167">
                  <c:v>9.5653999999999982E-3</c:v>
                </c:pt>
                <c:pt idx="1168">
                  <c:v>7.4025377049179797E-3</c:v>
                </c:pt>
                <c:pt idx="1169">
                  <c:v>6.6660193548387075E-3</c:v>
                </c:pt>
                <c:pt idx="1170">
                  <c:v>6.2825999999999993E-3</c:v>
                </c:pt>
                <c:pt idx="1171">
                  <c:v>5.9875377049180278E-3</c:v>
                </c:pt>
                <c:pt idx="1172">
                  <c:v>5.7177867741935434E-3</c:v>
                </c:pt>
                <c:pt idx="1173">
                  <c:v>5.4986899999999997E-3</c:v>
                </c:pt>
                <c:pt idx="1174">
                  <c:v>5.2927031147540944E-3</c:v>
                </c:pt>
                <c:pt idx="1175">
                  <c:v>5.0909874193548338E-3</c:v>
                </c:pt>
                <c:pt idx="1176">
                  <c:v>4.9157100000000002E-3</c:v>
                </c:pt>
                <c:pt idx="1177">
                  <c:v>4.7486936065573712E-3</c:v>
                </c:pt>
                <c:pt idx="1178">
                  <c:v>4.5825916129032251E-3</c:v>
                </c:pt>
                <c:pt idx="1179">
                  <c:v>4.43744E-3</c:v>
                </c:pt>
                <c:pt idx="1180">
                  <c:v>4.2954760655737629E-3</c:v>
                </c:pt>
                <c:pt idx="1181">
                  <c:v>4.1530706451612873E-3</c:v>
                </c:pt>
                <c:pt idx="1182">
                  <c:v>4.0270899999999997E-3</c:v>
                </c:pt>
                <c:pt idx="1183">
                  <c:v>3.907394918032785E-3</c:v>
                </c:pt>
                <c:pt idx="1184">
                  <c:v>3.7857183870967683E-3</c:v>
                </c:pt>
                <c:pt idx="1185">
                  <c:v>3.6761699999999999E-3</c:v>
                </c:pt>
                <c:pt idx="1186">
                  <c:v>3.5731765573770455E-3</c:v>
                </c:pt>
                <c:pt idx="1187">
                  <c:v>3.4663848387096754E-3</c:v>
                </c:pt>
                <c:pt idx="1188">
                  <c:v>3.3705299999999996E-3</c:v>
                </c:pt>
                <c:pt idx="1189">
                  <c:v>3.2786709836065534E-3</c:v>
                </c:pt>
                <c:pt idx="1190">
                  <c:v>3.186671290322577E-3</c:v>
                </c:pt>
                <c:pt idx="1191">
                  <c:v>3.10451E-3</c:v>
                </c:pt>
                <c:pt idx="1192">
                  <c:v>3.0210018032786846E-3</c:v>
                </c:pt>
                <c:pt idx="1193">
                  <c:v>2.9407351612903178E-3</c:v>
                </c:pt>
                <c:pt idx="1194">
                  <c:v>2.8667900000000001E-3</c:v>
                </c:pt>
                <c:pt idx="1195">
                  <c:v>2.7944162295081916E-3</c:v>
                </c:pt>
                <c:pt idx="1196">
                  <c:v>2.7202690322580591E-3</c:v>
                </c:pt>
                <c:pt idx="1197">
                  <c:v>2.6545399999999999E-3</c:v>
                </c:pt>
                <c:pt idx="1198">
                  <c:v>2.5933006557376992E-3</c:v>
                </c:pt>
                <c:pt idx="1199">
                  <c:v>2.5251816129032195E-3</c:v>
                </c:pt>
                <c:pt idx="1200">
                  <c:v>2.4649300000000002E-3</c:v>
                </c:pt>
                <c:pt idx="1201">
                  <c:v>2.4092578688524532E-3</c:v>
                </c:pt>
                <c:pt idx="1202">
                  <c:v>2.3500867741935464E-3</c:v>
                </c:pt>
                <c:pt idx="1203">
                  <c:v>2.3007899999999996E-3</c:v>
                </c:pt>
                <c:pt idx="1204">
                  <c:v>2.2479014754098301E-3</c:v>
                </c:pt>
                <c:pt idx="1205">
                  <c:v>2.2136990322580616E-3</c:v>
                </c:pt>
                <c:pt idx="1206">
                  <c:v>2.7422699999999998E-3</c:v>
                </c:pt>
                <c:pt idx="1207">
                  <c:v>1.0912155245901608E-2</c:v>
                </c:pt>
                <c:pt idx="1208">
                  <c:v>3.648226032258059E-2</c:v>
                </c:pt>
                <c:pt idx="1209">
                  <c:v>1.5448969999999999E-2</c:v>
                </c:pt>
                <c:pt idx="1210">
                  <c:v>1.2901969999999976E-2</c:v>
                </c:pt>
                <c:pt idx="1211">
                  <c:v>1.1583463870967694E-2</c:v>
                </c:pt>
                <c:pt idx="1212">
                  <c:v>1.138509E-2</c:v>
                </c:pt>
                <c:pt idx="1213">
                  <c:v>1.2203099180327843E-2</c:v>
                </c:pt>
                <c:pt idx="1214">
                  <c:v>1.3091945161290284E-2</c:v>
                </c:pt>
                <c:pt idx="1215">
                  <c:v>1.4096229999999998E-2</c:v>
                </c:pt>
                <c:pt idx="1216">
                  <c:v>1.5150845737704893E-2</c:v>
                </c:pt>
                <c:pt idx="1217">
                  <c:v>5.6132228387096729E-2</c:v>
                </c:pt>
                <c:pt idx="1218">
                  <c:v>0.16226370999999998</c:v>
                </c:pt>
                <c:pt idx="1219">
                  <c:v>9.6997090163934402E-2</c:v>
                </c:pt>
                <c:pt idx="1220">
                  <c:v>0.18524294483870965</c:v>
                </c:pt>
                <c:pt idx="1221">
                  <c:v>0.59991755000000002</c:v>
                </c:pt>
                <c:pt idx="1222">
                  <c:v>0.35179010901639302</c:v>
                </c:pt>
                <c:pt idx="1223">
                  <c:v>0.2451246493548383</c:v>
                </c:pt>
                <c:pt idx="1224">
                  <c:v>0.20170824999999998</c:v>
                </c:pt>
                <c:pt idx="1225">
                  <c:v>0.17000733229508175</c:v>
                </c:pt>
                <c:pt idx="1226">
                  <c:v>0.15976874548387077</c:v>
                </c:pt>
                <c:pt idx="1227">
                  <c:v>0.14079533</c:v>
                </c:pt>
                <c:pt idx="1228">
                  <c:v>0.11956912377049156</c:v>
                </c:pt>
                <c:pt idx="1229">
                  <c:v>0.10327701580645127</c:v>
                </c:pt>
                <c:pt idx="1230">
                  <c:v>9.1032609999999986E-2</c:v>
                </c:pt>
                <c:pt idx="1231">
                  <c:v>8.0645767704917853E-2</c:v>
                </c:pt>
                <c:pt idx="1232">
                  <c:v>7.1307053548386706E-2</c:v>
                </c:pt>
                <c:pt idx="1233">
                  <c:v>6.3833479999999998E-2</c:v>
                </c:pt>
                <c:pt idx="1234">
                  <c:v>5.724069344262292E-2</c:v>
                </c:pt>
                <c:pt idx="1235">
                  <c:v>5.1139469354838672E-2</c:v>
                </c:pt>
                <c:pt idx="1236">
                  <c:v>4.6097869999999999E-2</c:v>
                </c:pt>
                <c:pt idx="1237">
                  <c:v>4.1650269836065533E-2</c:v>
                </c:pt>
                <c:pt idx="1238">
                  <c:v>3.8097094838709628E-2</c:v>
                </c:pt>
                <c:pt idx="1239">
                  <c:v>3.5199540000000001E-2</c:v>
                </c:pt>
                <c:pt idx="1240">
                  <c:v>3.2588517049180275E-2</c:v>
                </c:pt>
                <c:pt idx="1241">
                  <c:v>3.0110834838709633E-2</c:v>
                </c:pt>
                <c:pt idx="1242">
                  <c:v>2.8062279999999998E-2</c:v>
                </c:pt>
                <c:pt idx="1243">
                  <c:v>2.6191696393442584E-2</c:v>
                </c:pt>
                <c:pt idx="1244">
                  <c:v>2.4398434193548334E-2</c:v>
                </c:pt>
                <c:pt idx="1245">
                  <c:v>2.2900360000000002E-2</c:v>
                </c:pt>
                <c:pt idx="1246">
                  <c:v>2.1519691147540973E-2</c:v>
                </c:pt>
                <c:pt idx="1247">
                  <c:v>2.0176987096774169E-2</c:v>
                </c:pt>
                <c:pt idx="1248">
                  <c:v>1.9045900000000001E-2</c:v>
                </c:pt>
                <c:pt idx="1249">
                  <c:v>1.799648032786879E-2</c:v>
                </c:pt>
                <c:pt idx="1250">
                  <c:v>1.6967949677419297E-2</c:v>
                </c:pt>
                <c:pt idx="1251">
                  <c:v>1.609704E-2</c:v>
                </c:pt>
                <c:pt idx="1252">
                  <c:v>1.5278659672131097E-2</c:v>
                </c:pt>
                <c:pt idx="1253">
                  <c:v>1.4475084838709634E-2</c:v>
                </c:pt>
                <c:pt idx="1254">
                  <c:v>1.3784930000000001E-2</c:v>
                </c:pt>
                <c:pt idx="1255">
                  <c:v>1.3136349672131127E-2</c:v>
                </c:pt>
                <c:pt idx="1256">
                  <c:v>1.2493080645161237E-2</c:v>
                </c:pt>
                <c:pt idx="1257">
                  <c:v>1.1942599999999999E-2</c:v>
                </c:pt>
                <c:pt idx="1258">
                  <c:v>1.1416498360655714E-2</c:v>
                </c:pt>
                <c:pt idx="1259">
                  <c:v>1.0894678387096731E-2</c:v>
                </c:pt>
                <c:pt idx="1260">
                  <c:v>1.044553E-2</c:v>
                </c:pt>
                <c:pt idx="1261">
                  <c:v>1.0014070983606509E-2</c:v>
                </c:pt>
                <c:pt idx="1262">
                  <c:v>9.5869445161290145E-3</c:v>
                </c:pt>
                <c:pt idx="1263">
                  <c:v>9.2144799999999989E-3</c:v>
                </c:pt>
                <c:pt idx="1264">
                  <c:v>8.8609619672131001E-3</c:v>
                </c:pt>
                <c:pt idx="1265">
                  <c:v>8.4994941935483629E-3</c:v>
                </c:pt>
                <c:pt idx="1266">
                  <c:v>8.1900199999999992E-3</c:v>
                </c:pt>
                <c:pt idx="1267">
                  <c:v>7.8921740983606478E-3</c:v>
                </c:pt>
                <c:pt idx="1268">
                  <c:v>7.5897861290322565E-3</c:v>
                </c:pt>
                <c:pt idx="1269">
                  <c:v>7.3268699999999992E-3</c:v>
                </c:pt>
                <c:pt idx="1270">
                  <c:v>7.0735618032786874E-3</c:v>
                </c:pt>
                <c:pt idx="1271">
                  <c:v>6.8184741935483836E-3</c:v>
                </c:pt>
                <c:pt idx="1272">
                  <c:v>6.5938999999999998E-3</c:v>
                </c:pt>
                <c:pt idx="1273">
                  <c:v>6.3767786885245877E-3</c:v>
                </c:pt>
                <c:pt idx="1274">
                  <c:v>6.1573496774193492E-3</c:v>
                </c:pt>
                <c:pt idx="1275">
                  <c:v>5.9656399999999995E-3</c:v>
                </c:pt>
                <c:pt idx="1276">
                  <c:v>5.7791383606557323E-3</c:v>
                </c:pt>
                <c:pt idx="1277">
                  <c:v>5.589249999999997E-3</c:v>
                </c:pt>
                <c:pt idx="1278">
                  <c:v>5.4194500000000001E-3</c:v>
                </c:pt>
                <c:pt idx="1279">
                  <c:v>5.2580008196721241E-3</c:v>
                </c:pt>
                <c:pt idx="1280">
                  <c:v>5.0948216129032223E-3</c:v>
                </c:pt>
                <c:pt idx="1281">
                  <c:v>4.9496699999999998E-3</c:v>
                </c:pt>
                <c:pt idx="1282">
                  <c:v>4.8049224590163923E-3</c:v>
                </c:pt>
                <c:pt idx="1283">
                  <c:v>4.6623793548387039E-3</c:v>
                </c:pt>
                <c:pt idx="1284">
                  <c:v>4.5336600000000001E-3</c:v>
                </c:pt>
                <c:pt idx="1285">
                  <c:v>4.4111813114754072E-3</c:v>
                </c:pt>
                <c:pt idx="1286">
                  <c:v>4.2836158064516114E-3</c:v>
                </c:pt>
                <c:pt idx="1287">
                  <c:v>4.1685899999999998E-3</c:v>
                </c:pt>
                <c:pt idx="1288">
                  <c:v>4.0572457377049155E-3</c:v>
                </c:pt>
                <c:pt idx="1289">
                  <c:v>3.9473022580645122E-3</c:v>
                </c:pt>
                <c:pt idx="1290">
                  <c:v>3.8459699999999998E-3</c:v>
                </c:pt>
                <c:pt idx="1291">
                  <c:v>3.7485437704917993E-3</c:v>
                </c:pt>
                <c:pt idx="1292">
                  <c:v>3.6477787096774136E-3</c:v>
                </c:pt>
                <c:pt idx="1293">
                  <c:v>3.5601400000000003E-3</c:v>
                </c:pt>
                <c:pt idx="1294">
                  <c:v>3.4738481967213071E-3</c:v>
                </c:pt>
                <c:pt idx="1295">
                  <c:v>3.3847712903225745E-3</c:v>
                </c:pt>
                <c:pt idx="1296">
                  <c:v>3.3026099999999997E-3</c:v>
                </c:pt>
                <c:pt idx="1297">
                  <c:v>3.2246690163934377E-3</c:v>
                </c:pt>
                <c:pt idx="1298">
                  <c:v>3.1444951612903155E-3</c:v>
                </c:pt>
                <c:pt idx="1299">
                  <c:v>3.07055E-3</c:v>
                </c:pt>
                <c:pt idx="1300">
                  <c:v>3.0009598360655684E-3</c:v>
                </c:pt>
                <c:pt idx="1301">
                  <c:v>2.9296890322580591E-3</c:v>
                </c:pt>
                <c:pt idx="1302">
                  <c:v>2.86396E-3</c:v>
                </c:pt>
                <c:pt idx="1303">
                  <c:v>2.7999370491803223E-3</c:v>
                </c:pt>
                <c:pt idx="1304">
                  <c:v>2.7346929032258053E-3</c:v>
                </c:pt>
                <c:pt idx="1305">
                  <c:v>2.6771799999999999E-3</c:v>
                </c:pt>
                <c:pt idx="1306">
                  <c:v>2.6187242622950765E-3</c:v>
                </c:pt>
                <c:pt idx="1307">
                  <c:v>2.559324193548383E-3</c:v>
                </c:pt>
                <c:pt idx="1308">
                  <c:v>2.5045499999999999E-3</c:v>
                </c:pt>
                <c:pt idx="1309">
                  <c:v>2.4516614754098304E-3</c:v>
                </c:pt>
                <c:pt idx="1310">
                  <c:v>2.398288064516127E-3</c:v>
                </c:pt>
                <c:pt idx="1311">
                  <c:v>2.3517299999999998E-3</c:v>
                </c:pt>
                <c:pt idx="1312">
                  <c:v>2.3044086885245837E-3</c:v>
                </c:pt>
                <c:pt idx="1313">
                  <c:v>2.2540493548387072E-3</c:v>
                </c:pt>
                <c:pt idx="1314">
                  <c:v>2.2102299999999997E-3</c:v>
                </c:pt>
                <c:pt idx="1315">
                  <c:v>2.1656922950819609E-3</c:v>
                </c:pt>
                <c:pt idx="1316">
                  <c:v>2.1211306451612874E-3</c:v>
                </c:pt>
                <c:pt idx="1317">
                  <c:v>2.08005E-3</c:v>
                </c:pt>
                <c:pt idx="1318">
                  <c:v>2.0410795081967142E-3</c:v>
                </c:pt>
                <c:pt idx="1319">
                  <c:v>1.9996232258064476E-3</c:v>
                </c:pt>
                <c:pt idx="1320">
                  <c:v>1.9640199999999995E-3</c:v>
                </c:pt>
                <c:pt idx="1321">
                  <c:v>1.9250495081967146E-3</c:v>
                </c:pt>
                <c:pt idx="1322">
                  <c:v>1.8865145161290281E-3</c:v>
                </c:pt>
                <c:pt idx="1323">
                  <c:v>1.8536500000000001E-3</c:v>
                </c:pt>
                <c:pt idx="1324">
                  <c:v>1.8202467213114686E-3</c:v>
                </c:pt>
                <c:pt idx="1325">
                  <c:v>1.784634516129028E-3</c:v>
                </c:pt>
                <c:pt idx="1326">
                  <c:v>1.7517699999999999E-3</c:v>
                </c:pt>
                <c:pt idx="1327">
                  <c:v>1.7211503278688456E-3</c:v>
                </c:pt>
                <c:pt idx="1328">
                  <c:v>1.6885058064516085E-3</c:v>
                </c:pt>
                <c:pt idx="1329">
                  <c:v>1.6583800000000001E-3</c:v>
                </c:pt>
                <c:pt idx="1330">
                  <c:v>1.6305439344262223E-3</c:v>
                </c:pt>
                <c:pt idx="1331">
                  <c:v>1.6008670967741887E-3</c:v>
                </c:pt>
                <c:pt idx="1332">
                  <c:v>1.5734799999999999E-3</c:v>
                </c:pt>
                <c:pt idx="1333">
                  <c:v>1.5456439344262224E-3</c:v>
                </c:pt>
                <c:pt idx="1334">
                  <c:v>1.5188883870967691E-3</c:v>
                </c:pt>
                <c:pt idx="1335">
                  <c:v>1.49424E-3</c:v>
                </c:pt>
                <c:pt idx="1336">
                  <c:v>1.4691875409835993E-3</c:v>
                </c:pt>
                <c:pt idx="1337">
                  <c:v>1.4425696774193492E-3</c:v>
                </c:pt>
                <c:pt idx="1338">
                  <c:v>1.4206599999999998E-3</c:v>
                </c:pt>
                <c:pt idx="1339">
                  <c:v>1.3983911475409761E-3</c:v>
                </c:pt>
                <c:pt idx="1340">
                  <c:v>1.3719109677419294E-3</c:v>
                </c:pt>
                <c:pt idx="1341">
                  <c:v>1.3527399999999998E-3</c:v>
                </c:pt>
                <c:pt idx="1342">
                  <c:v>1.3304711475409761E-3</c:v>
                </c:pt>
                <c:pt idx="1343">
                  <c:v>1.3067296774193491E-3</c:v>
                </c:pt>
                <c:pt idx="1344">
                  <c:v>1.2848199999999999E-3</c:v>
                </c:pt>
                <c:pt idx="1345">
                  <c:v>1.26811836065573E-3</c:v>
                </c:pt>
                <c:pt idx="1346">
                  <c:v>1.2473909677419295E-3</c:v>
                </c:pt>
                <c:pt idx="1347">
                  <c:v>1.2282200000000001E-3</c:v>
                </c:pt>
                <c:pt idx="1348">
                  <c:v>1.2087347540983583E-3</c:v>
                </c:pt>
                <c:pt idx="1349">
                  <c:v>1.1907909677419334E-3</c:v>
                </c:pt>
                <c:pt idx="1350">
                  <c:v>1.17162E-3</c:v>
                </c:pt>
                <c:pt idx="1351">
                  <c:v>1.1549183606557351E-3</c:v>
                </c:pt>
                <c:pt idx="1352">
                  <c:v>1.1371122580645142E-3</c:v>
                </c:pt>
                <c:pt idx="1353">
                  <c:v>1.1206799999999998E-3</c:v>
                </c:pt>
                <c:pt idx="1354">
                  <c:v>1.1011947540983582E-3</c:v>
                </c:pt>
                <c:pt idx="1355">
                  <c:v>1.0834335483870944E-3</c:v>
                </c:pt>
                <c:pt idx="1356">
                  <c:v>1.06974E-3</c:v>
                </c:pt>
                <c:pt idx="1357">
                  <c:v>1.0558219672131121E-3</c:v>
                </c:pt>
                <c:pt idx="1358">
                  <c:v>1.0408922580645141E-3</c:v>
                </c:pt>
                <c:pt idx="1359">
                  <c:v>1.02446E-3</c:v>
                </c:pt>
                <c:pt idx="1360">
                  <c:v>1.0105419672131119E-3</c:v>
                </c:pt>
                <c:pt idx="1361">
                  <c:v>9.9296483870967489E-4</c:v>
                </c:pt>
                <c:pt idx="1362">
                  <c:v>9.8200999999999996E-4</c:v>
                </c:pt>
                <c:pt idx="1363">
                  <c:v>9.6809196721311204E-4</c:v>
                </c:pt>
                <c:pt idx="1364">
                  <c:v>9.5325354838709413E-4</c:v>
                </c:pt>
                <c:pt idx="1365">
                  <c:v>9.3955999999999987E-4</c:v>
                </c:pt>
                <c:pt idx="1366">
                  <c:v>9.2564196721311195E-4</c:v>
                </c:pt>
                <c:pt idx="1367">
                  <c:v>9.1372483870967483E-4</c:v>
                </c:pt>
                <c:pt idx="1368">
                  <c:v>9.027699999999999E-4</c:v>
                </c:pt>
                <c:pt idx="1369">
                  <c:v>8.916355737704888E-4</c:v>
                </c:pt>
                <c:pt idx="1370">
                  <c:v>8.7693483870967474E-4</c:v>
                </c:pt>
                <c:pt idx="1371">
                  <c:v>8.6597999999999992E-4</c:v>
                </c:pt>
                <c:pt idx="1372">
                  <c:v>8.5484557377048893E-4</c:v>
                </c:pt>
                <c:pt idx="1373">
                  <c:v>8.5913322580644916E-4</c:v>
                </c:pt>
                <c:pt idx="1374">
                  <c:v>1.33293E-3</c:v>
                </c:pt>
                <c:pt idx="1375">
                  <c:v>1.140861147540979E-3</c:v>
                </c:pt>
                <c:pt idx="1376">
                  <c:v>1.0454567741935458E-3</c:v>
                </c:pt>
                <c:pt idx="1377">
                  <c:v>9.9615999999999984E-4</c:v>
                </c:pt>
                <c:pt idx="1378">
                  <c:v>9.5997311475409547E-4</c:v>
                </c:pt>
                <c:pt idx="1379">
                  <c:v>9.3326096774193302E-4</c:v>
                </c:pt>
                <c:pt idx="1380">
                  <c:v>9.1408999999999989E-4</c:v>
                </c:pt>
                <c:pt idx="1381">
                  <c:v>8.9460475409835778E-4</c:v>
                </c:pt>
                <c:pt idx="1382">
                  <c:v>8.7684354838709418E-4</c:v>
                </c:pt>
                <c:pt idx="1383">
                  <c:v>8.6314999999999992E-4</c:v>
                </c:pt>
                <c:pt idx="1384">
                  <c:v>5.9404483606557354E-3</c:v>
                </c:pt>
                <c:pt idx="1385">
                  <c:v>7.5414935483870942E-3</c:v>
                </c:pt>
                <c:pt idx="1386">
                  <c:v>9.1409000000000004E-3</c:v>
                </c:pt>
                <c:pt idx="1387">
                  <c:v>1.0740081967213112E-2</c:v>
                </c:pt>
                <c:pt idx="1388">
                  <c:v>1.3527399999999995E-2</c:v>
                </c:pt>
                <c:pt idx="1389">
                  <c:v>0.12079855</c:v>
                </c:pt>
                <c:pt idx="1390">
                  <c:v>4.5355157377049149E-2</c:v>
                </c:pt>
                <c:pt idx="1391">
                  <c:v>3.6555383870967718E-2</c:v>
                </c:pt>
                <c:pt idx="1392">
                  <c:v>3.2361050000000002E-2</c:v>
                </c:pt>
                <c:pt idx="1393">
                  <c:v>2.9077090163934383E-2</c:v>
                </c:pt>
                <c:pt idx="1394">
                  <c:v>2.6162528387096769E-2</c:v>
                </c:pt>
                <c:pt idx="1395">
                  <c:v>2.371823E-2</c:v>
                </c:pt>
                <c:pt idx="1396">
                  <c:v>2.1466941803278659E-2</c:v>
                </c:pt>
                <c:pt idx="1397">
                  <c:v>1.9308724838709643E-2</c:v>
                </c:pt>
                <c:pt idx="1398">
                  <c:v>1.738752E-2</c:v>
                </c:pt>
                <c:pt idx="1399">
                  <c:v>1.5564953606557342E-2</c:v>
                </c:pt>
                <c:pt idx="1400">
                  <c:v>1.4334862903225793E-2</c:v>
                </c:pt>
                <c:pt idx="1401">
                  <c:v>1.3513249999999999E-2</c:v>
                </c:pt>
                <c:pt idx="1402">
                  <c:v>1.275332540983602E-2</c:v>
                </c:pt>
                <c:pt idx="1403">
                  <c:v>1.2012163225806404E-2</c:v>
                </c:pt>
                <c:pt idx="1404">
                  <c:v>1.1382259999999998E-2</c:v>
                </c:pt>
                <c:pt idx="1405">
                  <c:v>1.0794919016393392E-2</c:v>
                </c:pt>
                <c:pt idx="1406">
                  <c:v>1.0214017741935458E-2</c:v>
                </c:pt>
                <c:pt idx="1407">
                  <c:v>9.7210499999999984E-3</c:v>
                </c:pt>
                <c:pt idx="1408">
                  <c:v>9.2561877049179928E-3</c:v>
                </c:pt>
                <c:pt idx="1409">
                  <c:v>8.7939054838709306E-3</c:v>
                </c:pt>
                <c:pt idx="1410">
                  <c:v>8.4022699999999999E-3</c:v>
                </c:pt>
                <c:pt idx="1411">
                  <c:v>8.0264831147540544E-3</c:v>
                </c:pt>
                <c:pt idx="1412">
                  <c:v>7.6556064516128727E-3</c:v>
                </c:pt>
                <c:pt idx="1413">
                  <c:v>7.3296999999999998E-3</c:v>
                </c:pt>
                <c:pt idx="1414">
                  <c:v>7.0235032786884833E-3</c:v>
                </c:pt>
                <c:pt idx="1415">
                  <c:v>6.7181461290322445E-3</c:v>
                </c:pt>
                <c:pt idx="1416">
                  <c:v>6.4552299999999993E-3</c:v>
                </c:pt>
                <c:pt idx="1417">
                  <c:v>6.2019218032786805E-3</c:v>
                </c:pt>
                <c:pt idx="1418">
                  <c:v>5.9469254838709655E-3</c:v>
                </c:pt>
                <c:pt idx="1419">
                  <c:v>5.7250900000000004E-3</c:v>
                </c:pt>
                <c:pt idx="1420">
                  <c:v>5.5135359016393395E-3</c:v>
                </c:pt>
                <c:pt idx="1421">
                  <c:v>5.3027809677419317E-3</c:v>
                </c:pt>
                <c:pt idx="1422">
                  <c:v>5.1138099999999999E-3</c:v>
                </c:pt>
                <c:pt idx="1423">
                  <c:v>4.9356591803278631E-3</c:v>
                </c:pt>
                <c:pt idx="1424">
                  <c:v>4.7547651612903181E-3</c:v>
                </c:pt>
                <c:pt idx="1425">
                  <c:v>4.5959199999999999E-3</c:v>
                </c:pt>
                <c:pt idx="1426">
                  <c:v>4.4400380327868786E-3</c:v>
                </c:pt>
                <c:pt idx="1427">
                  <c:v>4.2886367741935463E-3</c:v>
                </c:pt>
                <c:pt idx="1428">
                  <c:v>4.1544399999999997E-3</c:v>
                </c:pt>
                <c:pt idx="1429">
                  <c:v>4.0236104918032712E-3</c:v>
                </c:pt>
                <c:pt idx="1430">
                  <c:v>3.8874158064516086E-3</c:v>
                </c:pt>
                <c:pt idx="1431">
                  <c:v>3.7723899999999996E-3</c:v>
                </c:pt>
                <c:pt idx="1432">
                  <c:v>3.6554785245901614E-3</c:v>
                </c:pt>
                <c:pt idx="1433">
                  <c:v>3.5634264516129013E-3</c:v>
                </c:pt>
                <c:pt idx="1434">
                  <c:v>4.0865199999999997E-3</c:v>
                </c:pt>
                <c:pt idx="1435">
                  <c:v>3.7914577049180274E-3</c:v>
                </c:pt>
                <c:pt idx="1436">
                  <c:v>3.595012903225803E-3</c:v>
                </c:pt>
                <c:pt idx="1437">
                  <c:v>3.4526000000000001E-3</c:v>
                </c:pt>
                <c:pt idx="1438">
                  <c:v>3.3356885245901611E-3</c:v>
                </c:pt>
                <c:pt idx="1439">
                  <c:v>3.2230048387096731E-3</c:v>
                </c:pt>
                <c:pt idx="1440">
                  <c:v>3.1271499999999995E-3</c:v>
                </c:pt>
                <c:pt idx="1441">
                  <c:v>3.0352909836065534E-3</c:v>
                </c:pt>
                <c:pt idx="1442">
                  <c:v>2.9406438709677378E-3</c:v>
                </c:pt>
                <c:pt idx="1443">
                  <c:v>2.8639599999999996E-3</c:v>
                </c:pt>
                <c:pt idx="1444">
                  <c:v>2.7860190163934381E-3</c:v>
                </c:pt>
                <c:pt idx="1445">
                  <c:v>2.7059364516128985E-3</c:v>
                </c:pt>
                <c:pt idx="1446">
                  <c:v>2.6347300000000001E-3</c:v>
                </c:pt>
                <c:pt idx="1447">
                  <c:v>2.5707070491803223E-3</c:v>
                </c:pt>
                <c:pt idx="1448">
                  <c:v>2.5024503225806391E-3</c:v>
                </c:pt>
                <c:pt idx="1449">
                  <c:v>2.4394599999999996E-3</c:v>
                </c:pt>
                <c:pt idx="1450">
                  <c:v>2.3810042622950762E-3</c:v>
                </c:pt>
                <c:pt idx="1451">
                  <c:v>2.341414193548383E-3</c:v>
                </c:pt>
                <c:pt idx="1452">
                  <c:v>2.8809400000000002E-3</c:v>
                </c:pt>
                <c:pt idx="1453">
                  <c:v>2.6276318032786815E-3</c:v>
                </c:pt>
                <c:pt idx="1454">
                  <c:v>2.4758848387096705E-3</c:v>
                </c:pt>
                <c:pt idx="1455">
                  <c:v>2.38003E-3</c:v>
                </c:pt>
                <c:pt idx="1456">
                  <c:v>2.302089016393438E-3</c:v>
                </c:pt>
                <c:pt idx="1457">
                  <c:v>2.2308616129032197E-3</c:v>
                </c:pt>
                <c:pt idx="1458">
                  <c:v>2.1706099999999999E-3</c:v>
                </c:pt>
                <c:pt idx="1459">
                  <c:v>2.114937868852453E-3</c:v>
                </c:pt>
                <c:pt idx="1460">
                  <c:v>7.2007067741935438E-3</c:v>
                </c:pt>
                <c:pt idx="1461">
                  <c:v>8.9597800000000005E-3</c:v>
                </c:pt>
                <c:pt idx="1462">
                  <c:v>0.11841643229508196</c:v>
                </c:pt>
                <c:pt idx="1463">
                  <c:v>3.3007659354838709E-2</c:v>
                </c:pt>
                <c:pt idx="1464">
                  <c:v>1.4249050000000001E-2</c:v>
                </c:pt>
                <c:pt idx="1465">
                  <c:v>0.38822014229508151</c:v>
                </c:pt>
                <c:pt idx="1466">
                  <c:v>0.15826263774193522</c:v>
                </c:pt>
                <c:pt idx="1467">
                  <c:v>0.13589660000000001</c:v>
                </c:pt>
                <c:pt idx="1468">
                  <c:v>0.11383559016393403</c:v>
                </c:pt>
                <c:pt idx="1469">
                  <c:v>9.7697259999999717E-2</c:v>
                </c:pt>
                <c:pt idx="1470">
                  <c:v>8.5839560000000009E-2</c:v>
                </c:pt>
                <c:pt idx="1471">
                  <c:v>7.5887285081966863E-2</c:v>
                </c:pt>
                <c:pt idx="1472">
                  <c:v>6.6970489354838444E-2</c:v>
                </c:pt>
                <c:pt idx="1473">
                  <c:v>5.9826199999999996E-2</c:v>
                </c:pt>
                <c:pt idx="1474">
                  <c:v>5.3514836065573737E-2</c:v>
                </c:pt>
                <c:pt idx="1475">
                  <c:v>4.7663864193548365E-2</c:v>
                </c:pt>
                <c:pt idx="1476">
                  <c:v>4.2798089999999997E-2</c:v>
                </c:pt>
                <c:pt idx="1477">
                  <c:v>3.8387975737704895E-2</c:v>
                </c:pt>
                <c:pt idx="1478">
                  <c:v>3.4487931935483829E-2</c:v>
                </c:pt>
                <c:pt idx="1479">
                  <c:v>3.1817689999999996E-2</c:v>
                </c:pt>
                <c:pt idx="1480">
                  <c:v>2.9415437540983559E-2</c:v>
                </c:pt>
                <c:pt idx="1481">
                  <c:v>2.7139334838709662E-2</c:v>
                </c:pt>
                <c:pt idx="1482">
                  <c:v>2.5260579999999998E-2</c:v>
                </c:pt>
                <c:pt idx="1483">
                  <c:v>2.3543094754098326E-2</c:v>
                </c:pt>
                <c:pt idx="1484">
                  <c:v>2.1900822258064476E-2</c:v>
                </c:pt>
                <c:pt idx="1485">
                  <c:v>2.0525990000000001E-2</c:v>
                </c:pt>
                <c:pt idx="1486">
                  <c:v>1.9262232622950761E-2</c:v>
                </c:pt>
                <c:pt idx="1487">
                  <c:v>1.8040884838709661E-2</c:v>
                </c:pt>
                <c:pt idx="1488">
                  <c:v>1.7011129999999999E-2</c:v>
                </c:pt>
                <c:pt idx="1489">
                  <c:v>1.6050785737704874E-2</c:v>
                </c:pt>
                <c:pt idx="1490">
                  <c:v>1.5116855806451604E-2</c:v>
                </c:pt>
                <c:pt idx="1491">
                  <c:v>1.4322629999999999E-2</c:v>
                </c:pt>
                <c:pt idx="1492">
                  <c:v>1.357940704918029E-2</c:v>
                </c:pt>
                <c:pt idx="1493">
                  <c:v>1.2852855806451569E-2</c:v>
                </c:pt>
                <c:pt idx="1494">
                  <c:v>1.222843E-2</c:v>
                </c:pt>
                <c:pt idx="1495">
                  <c:v>1.1641089016393429E-2</c:v>
                </c:pt>
                <c:pt idx="1496">
                  <c:v>1.1062835161290306E-2</c:v>
                </c:pt>
                <c:pt idx="1497">
                  <c:v>1.056439E-2</c:v>
                </c:pt>
                <c:pt idx="1498">
                  <c:v>1.0091176885245877E-2</c:v>
                </c:pt>
                <c:pt idx="1499">
                  <c:v>9.6226390322580423E-3</c:v>
                </c:pt>
                <c:pt idx="1500">
                  <c:v>9.2173099999999994E-3</c:v>
                </c:pt>
                <c:pt idx="1501">
                  <c:v>8.8331722950819383E-3</c:v>
                </c:pt>
                <c:pt idx="1502">
                  <c:v>8.44773258064512E-3</c:v>
                </c:pt>
                <c:pt idx="1503">
                  <c:v>8.1136100000000003E-3</c:v>
                </c:pt>
                <c:pt idx="1504">
                  <c:v>7.7990624590163577E-3</c:v>
                </c:pt>
                <c:pt idx="1505">
                  <c:v>7.4761296774193521E-3</c:v>
                </c:pt>
                <c:pt idx="1506">
                  <c:v>7.1995199999999992E-3</c:v>
                </c:pt>
                <c:pt idx="1507">
                  <c:v>6.9322937704917997E-3</c:v>
                </c:pt>
                <c:pt idx="1508">
                  <c:v>6.6681190322580609E-3</c:v>
                </c:pt>
                <c:pt idx="1509">
                  <c:v>6.4325899999999993E-3</c:v>
                </c:pt>
                <c:pt idx="1510">
                  <c:v>6.2099014754098333E-3</c:v>
                </c:pt>
                <c:pt idx="1511">
                  <c:v>6.001243225806448E-3</c:v>
                </c:pt>
                <c:pt idx="1512">
                  <c:v>6.4750399999999996E-3</c:v>
                </c:pt>
                <c:pt idx="1513">
                  <c:v>6.0825514754098316E-3</c:v>
                </c:pt>
                <c:pt idx="1514">
                  <c:v>5.7857067741935442E-3</c:v>
                </c:pt>
                <c:pt idx="1515">
                  <c:v>5.5666099999999996E-3</c:v>
                </c:pt>
                <c:pt idx="1516">
                  <c:v>5.3634067213114717E-3</c:v>
                </c:pt>
                <c:pt idx="1517">
                  <c:v>5.1704099999999933E-3</c:v>
                </c:pt>
                <c:pt idx="1518">
                  <c:v>5.00061E-3</c:v>
                </c:pt>
                <c:pt idx="1519">
                  <c:v>4.8391608196721248E-3</c:v>
                </c:pt>
                <c:pt idx="1520">
                  <c:v>4.6789941935483827E-3</c:v>
                </c:pt>
                <c:pt idx="1521">
                  <c:v>4.5393199999999995E-3</c:v>
                </c:pt>
                <c:pt idx="1522">
                  <c:v>4.4029232786885223E-3</c:v>
                </c:pt>
                <c:pt idx="1523">
                  <c:v>4.3156587096774167E-3</c:v>
                </c:pt>
                <c:pt idx="1524">
                  <c:v>5.7562199999999994E-3</c:v>
                </c:pt>
                <c:pt idx="1525">
                  <c:v>4.9712429508196685E-3</c:v>
                </c:pt>
                <c:pt idx="1526">
                  <c:v>4.6087006451612841E-3</c:v>
                </c:pt>
                <c:pt idx="1527">
                  <c:v>4.3978200000000002E-3</c:v>
                </c:pt>
                <c:pt idx="1528">
                  <c:v>4.2335872131147485E-3</c:v>
                </c:pt>
                <c:pt idx="1529">
                  <c:v>4.0793993548387045E-3</c:v>
                </c:pt>
                <c:pt idx="1530">
                  <c:v>3.9506799999999998E-3</c:v>
                </c:pt>
                <c:pt idx="1531">
                  <c:v>3.8337685245901608E-3</c:v>
                </c:pt>
                <c:pt idx="1532">
                  <c:v>3.7179809677419344E-3</c:v>
                </c:pt>
                <c:pt idx="1533">
                  <c:v>3.6139099999999997E-3</c:v>
                </c:pt>
                <c:pt idx="1534">
                  <c:v>3.5109165573770458E-3</c:v>
                </c:pt>
                <c:pt idx="1535">
                  <c:v>3.4099674193548363E-3</c:v>
                </c:pt>
                <c:pt idx="1536">
                  <c:v>3.3195899999999999E-3</c:v>
                </c:pt>
                <c:pt idx="1537">
                  <c:v>3.2332981967213075E-3</c:v>
                </c:pt>
                <c:pt idx="1538">
                  <c:v>3.1472338709677382E-3</c:v>
                </c:pt>
                <c:pt idx="1539">
                  <c:v>3.07055E-3</c:v>
                </c:pt>
                <c:pt idx="1540">
                  <c:v>2.9898254098360607E-3</c:v>
                </c:pt>
                <c:pt idx="1541">
                  <c:v>2.9126177419354789E-3</c:v>
                </c:pt>
                <c:pt idx="1542">
                  <c:v>2.8441499999999997E-3</c:v>
                </c:pt>
                <c:pt idx="1543">
                  <c:v>2.7745598360655686E-3</c:v>
                </c:pt>
                <c:pt idx="1544">
                  <c:v>2.706119032258059E-3</c:v>
                </c:pt>
                <c:pt idx="1545">
                  <c:v>2.6403899999999998E-3</c:v>
                </c:pt>
                <c:pt idx="1546">
                  <c:v>2.5819342622950764E-3</c:v>
                </c:pt>
                <c:pt idx="1547">
                  <c:v>2.5169654838709662E-3</c:v>
                </c:pt>
                <c:pt idx="1548">
                  <c:v>2.4649299999999997E-3</c:v>
                </c:pt>
                <c:pt idx="1549">
                  <c:v>2.4064742622950763E-3</c:v>
                </c:pt>
                <c:pt idx="1550">
                  <c:v>2.3501780645161265E-3</c:v>
                </c:pt>
                <c:pt idx="1551">
                  <c:v>2.3036200000000001E-3</c:v>
                </c:pt>
                <c:pt idx="1552">
                  <c:v>2.2507314754098302E-3</c:v>
                </c:pt>
                <c:pt idx="1553">
                  <c:v>2.2002793548387069E-3</c:v>
                </c:pt>
                <c:pt idx="1554">
                  <c:v>2.1564599999999998E-3</c:v>
                </c:pt>
                <c:pt idx="1555">
                  <c:v>2.1091386885245841E-3</c:v>
                </c:pt>
                <c:pt idx="1556">
                  <c:v>2.0645306451612874E-3</c:v>
                </c:pt>
                <c:pt idx="1557">
                  <c:v>2.0234499999999996E-3</c:v>
                </c:pt>
                <c:pt idx="1558">
                  <c:v>1.9816959016393377E-3</c:v>
                </c:pt>
                <c:pt idx="1559">
                  <c:v>1.9401019354838677E-3</c:v>
                </c:pt>
                <c:pt idx="1560">
                  <c:v>1.9017599999999997E-3</c:v>
                </c:pt>
                <c:pt idx="1561">
                  <c:v>1.8627895081967146E-3</c:v>
                </c:pt>
                <c:pt idx="1562">
                  <c:v>1.8243458064516084E-3</c:v>
                </c:pt>
                <c:pt idx="1563">
                  <c:v>1.7942199999999996E-3</c:v>
                </c:pt>
                <c:pt idx="1564">
                  <c:v>1.7580331147540916E-3</c:v>
                </c:pt>
                <c:pt idx="1565">
                  <c:v>1.7196358064516084E-3</c:v>
                </c:pt>
                <c:pt idx="1566">
                  <c:v>1.68951E-3</c:v>
                </c:pt>
                <c:pt idx="1567">
                  <c:v>1.6588903278688455E-3</c:v>
                </c:pt>
                <c:pt idx="1568">
                  <c:v>1.6289845161290282E-3</c:v>
                </c:pt>
                <c:pt idx="1569">
                  <c:v>1.5961199999999999E-3</c:v>
                </c:pt>
                <c:pt idx="1570">
                  <c:v>1.5682839344262223E-3</c:v>
                </c:pt>
                <c:pt idx="1571">
                  <c:v>1.5386983870967687E-3</c:v>
                </c:pt>
                <c:pt idx="1572">
                  <c:v>1.5140500000000001E-3</c:v>
                </c:pt>
                <c:pt idx="1573">
                  <c:v>1.4862139344262223E-3</c:v>
                </c:pt>
                <c:pt idx="1574">
                  <c:v>1.4593670967741885E-3</c:v>
                </c:pt>
                <c:pt idx="1575">
                  <c:v>1.4319799999999998E-3</c:v>
                </c:pt>
                <c:pt idx="1576">
                  <c:v>1.4097111475409761E-3</c:v>
                </c:pt>
                <c:pt idx="1577">
                  <c:v>1.3858783870967688E-3</c:v>
                </c:pt>
                <c:pt idx="1578">
                  <c:v>1.3612299999999997E-3</c:v>
                </c:pt>
                <c:pt idx="1579">
                  <c:v>1.3361775409835993E-3</c:v>
                </c:pt>
                <c:pt idx="1580">
                  <c:v>1.3124809677419295E-3</c:v>
                </c:pt>
                <c:pt idx="1581">
                  <c:v>1.29331E-3</c:v>
                </c:pt>
                <c:pt idx="1582">
                  <c:v>1.2710411475409761E-3</c:v>
                </c:pt>
                <c:pt idx="1583">
                  <c:v>1.2502209677419296E-3</c:v>
                </c:pt>
                <c:pt idx="1584">
                  <c:v>1.23105E-3</c:v>
                </c:pt>
                <c:pt idx="1585">
                  <c:v>1.2087811475409761E-3</c:v>
                </c:pt>
                <c:pt idx="1586">
                  <c:v>1.1880522580645096E-3</c:v>
                </c:pt>
                <c:pt idx="1587">
                  <c:v>1.1716199999999997E-3</c:v>
                </c:pt>
                <c:pt idx="1588">
                  <c:v>1.1521347540983532E-3</c:v>
                </c:pt>
                <c:pt idx="1589">
                  <c:v>1.1342822580645098E-3</c:v>
                </c:pt>
                <c:pt idx="1590">
                  <c:v>1.1178499999999999E-3</c:v>
                </c:pt>
                <c:pt idx="1591">
                  <c:v>1.0983647540983533E-3</c:v>
                </c:pt>
                <c:pt idx="1592">
                  <c:v>1.0805122580645099E-3</c:v>
                </c:pt>
                <c:pt idx="1593">
                  <c:v>1.06408E-3</c:v>
                </c:pt>
                <c:pt idx="1594">
                  <c:v>1.0473783606557352E-3</c:v>
                </c:pt>
                <c:pt idx="1595">
                  <c:v>1.0352322580645136E-3</c:v>
                </c:pt>
                <c:pt idx="1596">
                  <c:v>1.0188E-3</c:v>
                </c:pt>
                <c:pt idx="1597">
                  <c:v>8.7516590163934094E-3</c:v>
                </c:pt>
                <c:pt idx="1598">
                  <c:v>3.7147858064516086E-3</c:v>
                </c:pt>
                <c:pt idx="1599">
                  <c:v>2.92056E-3</c:v>
                </c:pt>
                <c:pt idx="1600">
                  <c:v>2.6199304918032738E-3</c:v>
                </c:pt>
                <c:pt idx="1601">
                  <c:v>2.4414683870967718E-3</c:v>
                </c:pt>
                <c:pt idx="1602">
                  <c:v>2.3319199999999999E-3</c:v>
                </c:pt>
                <c:pt idx="1603">
                  <c:v>2.2400609836065533E-3</c:v>
                </c:pt>
                <c:pt idx="1604">
                  <c:v>2.1570990322580591E-3</c:v>
                </c:pt>
                <c:pt idx="1605">
                  <c:v>2.0913699999999999E-3</c:v>
                </c:pt>
                <c:pt idx="1606">
                  <c:v>2.0301306557376992E-3</c:v>
                </c:pt>
                <c:pt idx="1607">
                  <c:v>1.9736054838709665E-3</c:v>
                </c:pt>
                <c:pt idx="1608">
                  <c:v>1.92157E-3</c:v>
                </c:pt>
                <c:pt idx="1609">
                  <c:v>1.871465081967207E-3</c:v>
                </c:pt>
                <c:pt idx="1610">
                  <c:v>1.8239806451612875E-3</c:v>
                </c:pt>
                <c:pt idx="1611">
                  <c:v>1.7829E-3</c:v>
                </c:pt>
                <c:pt idx="1612">
                  <c:v>1.7411459016393378E-3</c:v>
                </c:pt>
                <c:pt idx="1613">
                  <c:v>1.6994606451612873E-3</c:v>
                </c:pt>
                <c:pt idx="1614">
                  <c:v>1.6583800000000001E-3</c:v>
                </c:pt>
                <c:pt idx="1615">
                  <c:v>1.6249767213114687E-3</c:v>
                </c:pt>
                <c:pt idx="1616">
                  <c:v>1.5893645161290282E-3</c:v>
                </c:pt>
                <c:pt idx="1617">
                  <c:v>1.5565000000000002E-3</c:v>
                </c:pt>
                <c:pt idx="1618">
                  <c:v>1.5230967213114685E-3</c:v>
                </c:pt>
                <c:pt idx="1619">
                  <c:v>1.4904970967741886E-3</c:v>
                </c:pt>
                <c:pt idx="1620">
                  <c:v>1.4631099999999999E-3</c:v>
                </c:pt>
                <c:pt idx="1621">
                  <c:v>1.4297067213114687E-3</c:v>
                </c:pt>
                <c:pt idx="1622">
                  <c:v>1.4028583870967688E-3</c:v>
                </c:pt>
                <c:pt idx="1623">
                  <c:v>1.3782099999999999E-3</c:v>
                </c:pt>
                <c:pt idx="1624">
                  <c:v>1.3503739344262224E-3</c:v>
                </c:pt>
                <c:pt idx="1625">
                  <c:v>1.3208796774193492E-3</c:v>
                </c:pt>
                <c:pt idx="1626">
                  <c:v>1.29897E-3</c:v>
                </c:pt>
                <c:pt idx="1627">
                  <c:v>1.2739175409835993E-3</c:v>
                </c:pt>
                <c:pt idx="1628">
                  <c:v>1.2500383870967689E-3</c:v>
                </c:pt>
                <c:pt idx="1629">
                  <c:v>1.2253899999999998E-3</c:v>
                </c:pt>
                <c:pt idx="1630">
                  <c:v>1.205904754098353E-3</c:v>
                </c:pt>
                <c:pt idx="1631">
                  <c:v>1.1850396774193491E-3</c:v>
                </c:pt>
                <c:pt idx="1632">
                  <c:v>1.1631300000000001E-3</c:v>
                </c:pt>
                <c:pt idx="1633">
                  <c:v>1.1436447540983531E-3</c:v>
                </c:pt>
                <c:pt idx="1634">
                  <c:v>1.1201322580645097E-3</c:v>
                </c:pt>
                <c:pt idx="1635">
                  <c:v>1.1037E-3</c:v>
                </c:pt>
                <c:pt idx="1636">
                  <c:v>1.0842147540983532E-3</c:v>
                </c:pt>
                <c:pt idx="1637">
                  <c:v>1.0662709677419294E-3</c:v>
                </c:pt>
                <c:pt idx="1638">
                  <c:v>1.0471E-3</c:v>
                </c:pt>
                <c:pt idx="1639">
                  <c:v>1.0303983606557302E-3</c:v>
                </c:pt>
                <c:pt idx="1640">
                  <c:v>1.0154222580645098E-3</c:v>
                </c:pt>
                <c:pt idx="1641">
                  <c:v>9.9898999999999995E-4</c:v>
                </c:pt>
                <c:pt idx="1642">
                  <c:v>9.7950475409835317E-4</c:v>
                </c:pt>
                <c:pt idx="1643">
                  <c:v>9.6448225806450988E-4</c:v>
                </c:pt>
                <c:pt idx="1644">
                  <c:v>9.4804999999999998E-4</c:v>
                </c:pt>
                <c:pt idx="1645">
                  <c:v>9.3413196721310696E-4</c:v>
                </c:pt>
                <c:pt idx="1646">
                  <c:v>9.1938483870967027E-4</c:v>
                </c:pt>
                <c:pt idx="1647">
                  <c:v>9.0843E-4</c:v>
                </c:pt>
                <c:pt idx="1648">
                  <c:v>8.9172836065573254E-4</c:v>
                </c:pt>
                <c:pt idx="1649">
                  <c:v>8.7684354838709396E-4</c:v>
                </c:pt>
                <c:pt idx="1650">
                  <c:v>8.6314999999999981E-4</c:v>
                </c:pt>
                <c:pt idx="1651">
                  <c:v>8.5479918032786587E-4</c:v>
                </c:pt>
                <c:pt idx="1652">
                  <c:v>8.4005354838709398E-4</c:v>
                </c:pt>
                <c:pt idx="1653">
                  <c:v>8.2635999999999994E-4</c:v>
                </c:pt>
                <c:pt idx="1654">
                  <c:v>8.1522557377048885E-4</c:v>
                </c:pt>
                <c:pt idx="1655">
                  <c:v>8.0061612903225524E-4</c:v>
                </c:pt>
                <c:pt idx="1656">
                  <c:v>7.9239999999999985E-4</c:v>
                </c:pt>
                <c:pt idx="1657">
                  <c:v>7.7848196721311193E-4</c:v>
                </c:pt>
                <c:pt idx="1658">
                  <c:v>5.6057735483870941E-3</c:v>
                </c:pt>
                <c:pt idx="1659">
                  <c:v>6.8882200000000005E-3</c:v>
                </c:pt>
                <c:pt idx="1660">
                  <c:v>8.1760091803278652E-3</c:v>
                </c:pt>
                <c:pt idx="1661">
                  <c:v>9.4797696774193557E-3</c:v>
                </c:pt>
                <c:pt idx="1662">
                  <c:v>1.1260570000000001E-2</c:v>
                </c:pt>
                <c:pt idx="1663">
                  <c:v>1.5821880491803272E-2</c:v>
                </c:pt>
                <c:pt idx="1664">
                  <c:v>1.7776508064516122E-2</c:v>
                </c:pt>
                <c:pt idx="1665">
                  <c:v>0.16540218000000001</c:v>
                </c:pt>
                <c:pt idx="1666">
                  <c:v>0.53123753262295048</c:v>
                </c:pt>
                <c:pt idx="1667">
                  <c:v>0.62034065580645137</c:v>
                </c:pt>
                <c:pt idx="1668">
                  <c:v>0.40853030999999995</c:v>
                </c:pt>
                <c:pt idx="1669">
                  <c:v>0.23363589245901634</c:v>
                </c:pt>
                <c:pt idx="1670">
                  <c:v>7.2523040645161227E-2</c:v>
                </c:pt>
                <c:pt idx="1671">
                  <c:v>4.9890069999999995E-2</c:v>
                </c:pt>
                <c:pt idx="1672">
                  <c:v>4.5960127868852445E-2</c:v>
                </c:pt>
                <c:pt idx="1673">
                  <c:v>5.4392052258064476E-2</c:v>
                </c:pt>
                <c:pt idx="1674">
                  <c:v>5.729335E-2</c:v>
                </c:pt>
                <c:pt idx="1675">
                  <c:v>0.50767305049180267</c:v>
                </c:pt>
                <c:pt idx="1676">
                  <c:v>1.4751553016129</c:v>
                </c:pt>
                <c:pt idx="1677">
                  <c:v>0.73029848000000008</c:v>
                </c:pt>
                <c:pt idx="1678">
                  <c:v>0.54349950508196687</c:v>
                </c:pt>
                <c:pt idx="1679">
                  <c:v>0.41613944967741889</c:v>
                </c:pt>
                <c:pt idx="1680">
                  <c:v>0.33430506999999998</c:v>
                </c:pt>
                <c:pt idx="1681">
                  <c:v>0.2738651311475408</c:v>
                </c:pt>
                <c:pt idx="1682">
                  <c:v>0.22566182645161276</c:v>
                </c:pt>
                <c:pt idx="1683">
                  <c:v>0.19132215</c:v>
                </c:pt>
                <c:pt idx="1684">
                  <c:v>0.16388465049180312</c:v>
                </c:pt>
                <c:pt idx="1685">
                  <c:v>0.14054400774193523</c:v>
                </c:pt>
                <c:pt idx="1686">
                  <c:v>0.12293236999999999</c:v>
                </c:pt>
                <c:pt idx="1687">
                  <c:v>0.10815749672131118</c:v>
                </c:pt>
                <c:pt idx="1688">
                  <c:v>9.5040529032257792E-2</c:v>
                </c:pt>
                <c:pt idx="1689">
                  <c:v>8.4733029999999987E-2</c:v>
                </c:pt>
                <c:pt idx="1690">
                  <c:v>7.5775894426229146E-2</c:v>
                </c:pt>
                <c:pt idx="1691">
                  <c:v>6.7581312903225749E-2</c:v>
                </c:pt>
                <c:pt idx="1692">
                  <c:v>6.0932730000000004E-2</c:v>
                </c:pt>
                <c:pt idx="1693">
                  <c:v>5.5346681147540919E-2</c:v>
                </c:pt>
                <c:pt idx="1694">
                  <c:v>5.0442285161290276E-2</c:v>
                </c:pt>
                <c:pt idx="1695">
                  <c:v>4.6462939999999994E-2</c:v>
                </c:pt>
                <c:pt idx="1696">
                  <c:v>4.2897139999999945E-2</c:v>
                </c:pt>
                <c:pt idx="1697">
                  <c:v>3.952761419354834E-2</c:v>
                </c:pt>
                <c:pt idx="1698">
                  <c:v>3.6756040000000004E-2</c:v>
                </c:pt>
                <c:pt idx="1699">
                  <c:v>3.423687606557374E-2</c:v>
                </c:pt>
                <c:pt idx="1700">
                  <c:v>3.1827184193548338E-2</c:v>
                </c:pt>
                <c:pt idx="1701">
                  <c:v>2.9819709999999996E-2</c:v>
                </c:pt>
                <c:pt idx="1702">
                  <c:v>2.797139524590158E-2</c:v>
                </c:pt>
                <c:pt idx="1703">
                  <c:v>2.6183890322580589E-2</c:v>
                </c:pt>
                <c:pt idx="1704">
                  <c:v>2.4677599999999997E-2</c:v>
                </c:pt>
                <c:pt idx="1705">
                  <c:v>2.3283013114754045E-2</c:v>
                </c:pt>
                <c:pt idx="1706">
                  <c:v>2.1922275483870927E-2</c:v>
                </c:pt>
                <c:pt idx="1707">
                  <c:v>2.076654E-2</c:v>
                </c:pt>
                <c:pt idx="1708">
                  <c:v>1.9686500655737661E-2</c:v>
                </c:pt>
                <c:pt idx="1709">
                  <c:v>1.8625051612903211E-2</c:v>
                </c:pt>
                <c:pt idx="1710">
                  <c:v>1.77158E-2</c:v>
                </c:pt>
                <c:pt idx="1711">
                  <c:v>1.68612327868852E-2</c:v>
                </c:pt>
                <c:pt idx="1712">
                  <c:v>1.6013418064516081E-2</c:v>
                </c:pt>
                <c:pt idx="1713">
                  <c:v>1.528766E-2</c:v>
                </c:pt>
                <c:pt idx="1714">
                  <c:v>1.4602892786885171E-2</c:v>
                </c:pt>
                <c:pt idx="1715">
                  <c:v>1.3917939999999943E-2</c:v>
                </c:pt>
                <c:pt idx="1716">
                  <c:v>1.3323640000000001E-2</c:v>
                </c:pt>
                <c:pt idx="1717">
                  <c:v>1.2766918688524562E-2</c:v>
                </c:pt>
                <c:pt idx="1718">
                  <c:v>1.2203690322580618E-2</c:v>
                </c:pt>
                <c:pt idx="1719">
                  <c:v>1.17162E-2</c:v>
                </c:pt>
                <c:pt idx="1720">
                  <c:v>1.1254121311475383E-2</c:v>
                </c:pt>
                <c:pt idx="1721">
                  <c:v>1.0785677741935435E-2</c:v>
                </c:pt>
                <c:pt idx="1722">
                  <c:v>1.0377610000000001E-2</c:v>
                </c:pt>
                <c:pt idx="1723">
                  <c:v>9.9879050819671761E-3</c:v>
                </c:pt>
                <c:pt idx="1724">
                  <c:v>9.5990861290322308E-3</c:v>
                </c:pt>
                <c:pt idx="1725">
                  <c:v>9.2512699999999989E-3</c:v>
                </c:pt>
                <c:pt idx="1726">
                  <c:v>8.9255880327868686E-3</c:v>
                </c:pt>
                <c:pt idx="1727">
                  <c:v>8.5906932258064221E-3</c:v>
                </c:pt>
                <c:pt idx="1728">
                  <c:v>8.3003899999999995E-3</c:v>
                </c:pt>
                <c:pt idx="1729">
                  <c:v>8.0192457377049071E-3</c:v>
                </c:pt>
                <c:pt idx="1730">
                  <c:v>7.7345725806451486E-3</c:v>
                </c:pt>
                <c:pt idx="1731">
                  <c:v>7.48535E-3</c:v>
                </c:pt>
                <c:pt idx="1732">
                  <c:v>7.2459598360655655E-3</c:v>
                </c:pt>
                <c:pt idx="1733">
                  <c:v>1.0842277741935436E-2</c:v>
                </c:pt>
                <c:pt idx="1734">
                  <c:v>8.7362099999999995E-3</c:v>
                </c:pt>
                <c:pt idx="1735">
                  <c:v>3.6286260000000001E-2</c:v>
                </c:pt>
                <c:pt idx="1736">
                  <c:v>5.6179334193548383E-2</c:v>
                </c:pt>
                <c:pt idx="1737">
                  <c:v>7.6268500000000017E-2</c:v>
                </c:pt>
                <c:pt idx="1738">
                  <c:v>0.10179686295081966</c:v>
                </c:pt>
                <c:pt idx="1739">
                  <c:v>0.1073666396774193</c:v>
                </c:pt>
                <c:pt idx="1740">
                  <c:v>0.20691545</c:v>
                </c:pt>
                <c:pt idx="1741">
                  <c:v>0.33909816213114718</c:v>
                </c:pt>
                <c:pt idx="1742">
                  <c:v>0.35193094903225769</c:v>
                </c:pt>
                <c:pt idx="1743">
                  <c:v>0.55896744999999992</c:v>
                </c:pt>
                <c:pt idx="1744">
                  <c:v>0.52847958163934372</c:v>
                </c:pt>
                <c:pt idx="1745">
                  <c:v>0.35347320774193536</c:v>
                </c:pt>
                <c:pt idx="1746">
                  <c:v>0.28232362999999999</c:v>
                </c:pt>
                <c:pt idx="1747">
                  <c:v>0.23354918311475376</c:v>
                </c:pt>
                <c:pt idx="1748">
                  <c:v>0.19606495612903213</c:v>
                </c:pt>
                <c:pt idx="1749">
                  <c:v>0.16848121999999999</c:v>
                </c:pt>
                <c:pt idx="1750">
                  <c:v>0.12960778327868819</c:v>
                </c:pt>
                <c:pt idx="1751">
                  <c:v>0.1121364677419352</c:v>
                </c:pt>
                <c:pt idx="1752">
                  <c:v>9.8908499999999983E-2</c:v>
                </c:pt>
                <c:pt idx="1753">
                  <c:v>8.776293934426202E-2</c:v>
                </c:pt>
                <c:pt idx="1754">
                  <c:v>7.782627806451578E-2</c:v>
                </c:pt>
                <c:pt idx="1755">
                  <c:v>7.0053819999999989E-2</c:v>
                </c:pt>
                <c:pt idx="1756">
                  <c:v>8.3390079016393129E-2</c:v>
                </c:pt>
                <c:pt idx="1757">
                  <c:v>7.3636508709677181E-2</c:v>
                </c:pt>
                <c:pt idx="1758">
                  <c:v>6.3615569999999996E-2</c:v>
                </c:pt>
                <c:pt idx="1759">
                  <c:v>5.7213274918032769E-2</c:v>
                </c:pt>
                <c:pt idx="1760">
                  <c:v>5.18639493548387E-2</c:v>
                </c:pt>
                <c:pt idx="1761">
                  <c:v>5.3093630000000003E-2</c:v>
                </c:pt>
                <c:pt idx="1762">
                  <c:v>4.681659721311468E-2</c:v>
                </c:pt>
                <c:pt idx="1763">
                  <c:v>4.2420878387096732E-2</c:v>
                </c:pt>
                <c:pt idx="1764">
                  <c:v>3.9085129999999996E-2</c:v>
                </c:pt>
                <c:pt idx="1765">
                  <c:v>3.6148425081967146E-2</c:v>
                </c:pt>
                <c:pt idx="1766">
                  <c:v>3.3397742903225773E-2</c:v>
                </c:pt>
                <c:pt idx="1767">
                  <c:v>3.113283E-2</c:v>
                </c:pt>
                <c:pt idx="1768">
                  <c:v>2.9072961147540915E-2</c:v>
                </c:pt>
                <c:pt idx="1769">
                  <c:v>2.70988019354838E-2</c:v>
                </c:pt>
                <c:pt idx="1770">
                  <c:v>2.5447360000000002E-2</c:v>
                </c:pt>
                <c:pt idx="1771">
                  <c:v>2.39275108196721E-2</c:v>
                </c:pt>
                <c:pt idx="1772">
                  <c:v>2.245148548387093E-2</c:v>
                </c:pt>
                <c:pt idx="1773">
                  <c:v>2.121085E-2</c:v>
                </c:pt>
                <c:pt idx="1774">
                  <c:v>2.2305596065573738E-2</c:v>
                </c:pt>
                <c:pt idx="1775">
                  <c:v>2.2539945806451547E-2</c:v>
                </c:pt>
                <c:pt idx="1776">
                  <c:v>2.294564E-2</c:v>
                </c:pt>
                <c:pt idx="1777">
                  <c:v>2.3413425081967178E-2</c:v>
                </c:pt>
                <c:pt idx="1778">
                  <c:v>2.4606210967741914E-2</c:v>
                </c:pt>
                <c:pt idx="1779">
                  <c:v>4.6842160000000001E-2</c:v>
                </c:pt>
                <c:pt idx="1780">
                  <c:v>5.5805280327868786E-2</c:v>
                </c:pt>
                <c:pt idx="1781">
                  <c:v>9.0948349032257778E-2</c:v>
                </c:pt>
                <c:pt idx="1782">
                  <c:v>6.2862789999999988E-2</c:v>
                </c:pt>
                <c:pt idx="1783">
                  <c:v>5.2660779180327813E-2</c:v>
                </c:pt>
                <c:pt idx="1784">
                  <c:v>4.6729325161290275E-2</c:v>
                </c:pt>
                <c:pt idx="1785">
                  <c:v>4.2509429999999994E-2</c:v>
                </c:pt>
                <c:pt idx="1786">
                  <c:v>4.1057779180327846E-2</c:v>
                </c:pt>
                <c:pt idx="1787">
                  <c:v>3.9873056774193491E-2</c:v>
                </c:pt>
                <c:pt idx="1788">
                  <c:v>3.9229460000000001E-2</c:v>
                </c:pt>
                <c:pt idx="1789">
                  <c:v>3.6388093606557328E-2</c:v>
                </c:pt>
                <c:pt idx="1790">
                  <c:v>0.16699072290322547</c:v>
                </c:pt>
                <c:pt idx="1791">
                  <c:v>8.6150859999999996E-2</c:v>
                </c:pt>
                <c:pt idx="1792">
                  <c:v>7.3655946065573477E-2</c:v>
                </c:pt>
                <c:pt idx="1793">
                  <c:v>6.4660935483870932E-2</c:v>
                </c:pt>
                <c:pt idx="1794">
                  <c:v>5.7944249999999996E-2</c:v>
                </c:pt>
                <c:pt idx="1795">
                  <c:v>5.2166178688524557E-2</c:v>
                </c:pt>
                <c:pt idx="1796">
                  <c:v>4.6861330967741879E-2</c:v>
                </c:pt>
                <c:pt idx="1797">
                  <c:v>4.2466980000000001E-2</c:v>
                </c:pt>
                <c:pt idx="1798">
                  <c:v>4.1993581311475355E-2</c:v>
                </c:pt>
                <c:pt idx="1799">
                  <c:v>4.0662352903225771E-2</c:v>
                </c:pt>
                <c:pt idx="1800">
                  <c:v>3.9874699999999999E-2</c:v>
                </c:pt>
                <c:pt idx="1801">
                  <c:v>3.9319927213114711E-2</c:v>
                </c:pt>
                <c:pt idx="1802">
                  <c:v>4.1833790322580618E-2</c:v>
                </c:pt>
                <c:pt idx="1803">
                  <c:v>0.20225726999999999</c:v>
                </c:pt>
                <c:pt idx="1804">
                  <c:v>0.10811611377049156</c:v>
                </c:pt>
                <c:pt idx="1805">
                  <c:v>8.7518297741935355E-2</c:v>
                </c:pt>
                <c:pt idx="1806">
                  <c:v>7.6692999999999983E-2</c:v>
                </c:pt>
                <c:pt idx="1807">
                  <c:v>6.8111604918032739E-2</c:v>
                </c:pt>
                <c:pt idx="1808">
                  <c:v>6.0543011612903153E-2</c:v>
                </c:pt>
                <c:pt idx="1809">
                  <c:v>5.448033E-2</c:v>
                </c:pt>
                <c:pt idx="1810">
                  <c:v>4.9105603278688487E-2</c:v>
                </c:pt>
                <c:pt idx="1811">
                  <c:v>4.4092130322580587E-2</c:v>
                </c:pt>
                <c:pt idx="1812">
                  <c:v>3.9894509999999994E-2</c:v>
                </c:pt>
                <c:pt idx="1813">
                  <c:v>3.6050766885245895E-2</c:v>
                </c:pt>
                <c:pt idx="1814">
                  <c:v>3.2778703225806421E-2</c:v>
                </c:pt>
                <c:pt idx="1815">
                  <c:v>3.04508E-2</c:v>
                </c:pt>
                <c:pt idx="1816">
                  <c:v>2.8332475409836022E-2</c:v>
                </c:pt>
                <c:pt idx="1817">
                  <c:v>2.6316809032258026E-2</c:v>
                </c:pt>
                <c:pt idx="1818">
                  <c:v>2.4637979999999997E-2</c:v>
                </c:pt>
                <c:pt idx="1819">
                  <c:v>2.3095861967213097E-2</c:v>
                </c:pt>
                <c:pt idx="1820">
                  <c:v>2.6919781612903183E-2</c:v>
                </c:pt>
                <c:pt idx="1821">
                  <c:v>2.753307E-2</c:v>
                </c:pt>
                <c:pt idx="1822">
                  <c:v>0.16809587606557372</c:v>
                </c:pt>
                <c:pt idx="1823">
                  <c:v>3.963898838709673E-2</c:v>
                </c:pt>
                <c:pt idx="1824">
                  <c:v>2.9864989999999998E-2</c:v>
                </c:pt>
                <c:pt idx="1825">
                  <c:v>3.2552608524590153E-2</c:v>
                </c:pt>
                <c:pt idx="1826">
                  <c:v>0.22803500967741924</c:v>
                </c:pt>
                <c:pt idx="1827">
                  <c:v>0.10652402999999999</c:v>
                </c:pt>
                <c:pt idx="1828">
                  <c:v>8.9871150163934349E-2</c:v>
                </c:pt>
                <c:pt idx="1829">
                  <c:v>7.8135569677419067E-2</c:v>
                </c:pt>
                <c:pt idx="1830">
                  <c:v>6.9544419999999996E-2</c:v>
                </c:pt>
                <c:pt idx="1831">
                  <c:v>6.2252809016393407E-2</c:v>
                </c:pt>
                <c:pt idx="1832">
                  <c:v>5.5638256451612869E-2</c:v>
                </c:pt>
                <c:pt idx="1833">
                  <c:v>5.0221180000000004E-2</c:v>
                </c:pt>
                <c:pt idx="1834">
                  <c:v>4.5354136721311458E-2</c:v>
                </c:pt>
                <c:pt idx="1835">
                  <c:v>4.0771992580645129E-2</c:v>
                </c:pt>
                <c:pt idx="1836">
                  <c:v>3.6874899999999995E-2</c:v>
                </c:pt>
                <c:pt idx="1837">
                  <c:v>3.3285485737704866E-2</c:v>
                </c:pt>
                <c:pt idx="1838">
                  <c:v>3.0104444516128988E-2</c:v>
                </c:pt>
                <c:pt idx="1839">
                  <c:v>2.803398E-2</c:v>
                </c:pt>
                <c:pt idx="1840">
                  <c:v>2.6141127540983584E-2</c:v>
                </c:pt>
                <c:pt idx="1841">
                  <c:v>2.433024032258059E-2</c:v>
                </c:pt>
                <c:pt idx="1842">
                  <c:v>2.2823949999999996E-2</c:v>
                </c:pt>
                <c:pt idx="1843">
                  <c:v>2.1429363114754074E-2</c:v>
                </c:pt>
                <c:pt idx="1844">
                  <c:v>2.0083505806451577E-2</c:v>
                </c:pt>
                <c:pt idx="1845">
                  <c:v>1.894968E-2</c:v>
                </c:pt>
                <c:pt idx="1846">
                  <c:v>1.7894693114754046E-2</c:v>
                </c:pt>
                <c:pt idx="1847">
                  <c:v>1.6865978387096733E-2</c:v>
                </c:pt>
                <c:pt idx="1848">
                  <c:v>1.5992329999999999E-2</c:v>
                </c:pt>
                <c:pt idx="1849">
                  <c:v>1.5171166065573741E-2</c:v>
                </c:pt>
                <c:pt idx="1850">
                  <c:v>1.4370374838709631E-2</c:v>
                </c:pt>
                <c:pt idx="1851">
                  <c:v>1.368022E-2</c:v>
                </c:pt>
                <c:pt idx="1852">
                  <c:v>1.3031639672131126E-2</c:v>
                </c:pt>
                <c:pt idx="1853">
                  <c:v>1.2391200645161268E-2</c:v>
                </c:pt>
                <c:pt idx="1854">
                  <c:v>1.1840719999999999E-2</c:v>
                </c:pt>
                <c:pt idx="1855">
                  <c:v>1.1314618360655688E-2</c:v>
                </c:pt>
                <c:pt idx="1856">
                  <c:v>1.0798458387096732E-2</c:v>
                </c:pt>
                <c:pt idx="1857">
                  <c:v>1.034931E-2</c:v>
                </c:pt>
                <c:pt idx="1858">
                  <c:v>9.920634590163865E-3</c:v>
                </c:pt>
                <c:pt idx="1859">
                  <c:v>9.4936458064515776E-3</c:v>
                </c:pt>
                <c:pt idx="1860">
                  <c:v>9.1239200000000006E-3</c:v>
                </c:pt>
                <c:pt idx="1861">
                  <c:v>8.7704019672131001E-3</c:v>
                </c:pt>
                <c:pt idx="1862">
                  <c:v>8.4145941935483623E-3</c:v>
                </c:pt>
                <c:pt idx="1863">
                  <c:v>8.1051200000000004E-3</c:v>
                </c:pt>
                <c:pt idx="1864">
                  <c:v>7.8100577049180298E-3</c:v>
                </c:pt>
                <c:pt idx="1865">
                  <c:v>7.5105461290322553E-3</c:v>
                </c:pt>
                <c:pt idx="1866">
                  <c:v>7.2476299999999997E-3</c:v>
                </c:pt>
                <c:pt idx="1867">
                  <c:v>6.9998890163934409E-3</c:v>
                </c:pt>
                <c:pt idx="1868">
                  <c:v>6.7448941935483835E-3</c:v>
                </c:pt>
                <c:pt idx="1869">
                  <c:v>6.5203199999999996E-3</c:v>
                </c:pt>
                <c:pt idx="1870">
                  <c:v>6.3059822950819631E-3</c:v>
                </c:pt>
                <c:pt idx="1871">
                  <c:v>6.0894296774193493E-3</c:v>
                </c:pt>
                <c:pt idx="1872">
                  <c:v>5.8977199999999995E-3</c:v>
                </c:pt>
                <c:pt idx="1873">
                  <c:v>5.7140019672131098E-3</c:v>
                </c:pt>
                <c:pt idx="1874">
                  <c:v>5.5243425806451602E-3</c:v>
                </c:pt>
                <c:pt idx="1875">
                  <c:v>5.3600200000000001E-3</c:v>
                </c:pt>
                <c:pt idx="1876">
                  <c:v>5.1985708196721275E-3</c:v>
                </c:pt>
                <c:pt idx="1877">
                  <c:v>5.0326529032258026E-3</c:v>
                </c:pt>
                <c:pt idx="1878">
                  <c:v>4.8902399999999997E-3</c:v>
                </c:pt>
                <c:pt idx="1879">
                  <c:v>4.7538432786885226E-3</c:v>
                </c:pt>
                <c:pt idx="1880">
                  <c:v>4.6058706451612844E-3</c:v>
                </c:pt>
                <c:pt idx="1881">
                  <c:v>4.4798900000000003E-3</c:v>
                </c:pt>
                <c:pt idx="1882">
                  <c:v>4.3574113114754074E-3</c:v>
                </c:pt>
                <c:pt idx="1883">
                  <c:v>4.2327670967741912E-3</c:v>
                </c:pt>
                <c:pt idx="1884">
                  <c:v>4.1204799999999993E-3</c:v>
                </c:pt>
                <c:pt idx="1885">
                  <c:v>4.0119193442622924E-3</c:v>
                </c:pt>
                <c:pt idx="1886">
                  <c:v>3.9020222580645123E-3</c:v>
                </c:pt>
                <c:pt idx="1887">
                  <c:v>3.8006899999999998E-3</c:v>
                </c:pt>
                <c:pt idx="1888">
                  <c:v>3.7032637704917993E-3</c:v>
                </c:pt>
                <c:pt idx="1889">
                  <c:v>3.6024987096774136E-3</c:v>
                </c:pt>
                <c:pt idx="1890">
                  <c:v>3.5148599999999999E-3</c:v>
                </c:pt>
                <c:pt idx="1891">
                  <c:v>3.4285681967213071E-3</c:v>
                </c:pt>
                <c:pt idx="1892">
                  <c:v>3.3424125806451551E-3</c:v>
                </c:pt>
                <c:pt idx="1893">
                  <c:v>3.2629899999999999E-3</c:v>
                </c:pt>
                <c:pt idx="1894">
                  <c:v>3.1850490163934379E-3</c:v>
                </c:pt>
                <c:pt idx="1895">
                  <c:v>3.1050577419354758E-3</c:v>
                </c:pt>
                <c:pt idx="1896">
                  <c:v>3.03659E-3</c:v>
                </c:pt>
                <c:pt idx="1897">
                  <c:v>2.9642162295081915E-3</c:v>
                </c:pt>
                <c:pt idx="1898">
                  <c:v>2.8929903225806421E-3</c:v>
                </c:pt>
                <c:pt idx="1899">
                  <c:v>2.8300000000000001E-3</c:v>
                </c:pt>
                <c:pt idx="1900">
                  <c:v>2.7659770491803228E-3</c:v>
                </c:pt>
                <c:pt idx="1901">
                  <c:v>2.7034716129032219E-3</c:v>
                </c:pt>
                <c:pt idx="1902">
                  <c:v>7.8504200000000003E-3</c:v>
                </c:pt>
                <c:pt idx="1903">
                  <c:v>9.3569078688524512E-3</c:v>
                </c:pt>
                <c:pt idx="1904">
                  <c:v>8.0240085483870974E-2</c:v>
                </c:pt>
                <c:pt idx="1905">
                  <c:v>4.7371370000000003E-2</c:v>
                </c:pt>
                <c:pt idx="1906">
                  <c:v>1.3884861475409828E-2</c:v>
                </c:pt>
                <c:pt idx="1907">
                  <c:v>1.652208774193548E-2</c:v>
                </c:pt>
                <c:pt idx="1908">
                  <c:v>0.11992691</c:v>
                </c:pt>
                <c:pt idx="1909">
                  <c:v>0.16262576442622922</c:v>
                </c:pt>
                <c:pt idx="1910">
                  <c:v>8.6641819354838334E-2</c:v>
                </c:pt>
                <c:pt idx="1911">
                  <c:v>7.342151999999999E-2</c:v>
                </c:pt>
                <c:pt idx="1912">
                  <c:v>6.4534531311475352E-2</c:v>
                </c:pt>
                <c:pt idx="1913">
                  <c:v>5.7114877419354823E-2</c:v>
                </c:pt>
                <c:pt idx="1914">
                  <c:v>5.1319219999999999E-2</c:v>
                </c:pt>
                <c:pt idx="1915">
                  <c:v>4.6248602295081945E-2</c:v>
                </c:pt>
                <c:pt idx="1916">
                  <c:v>4.1550242580645123E-2</c:v>
                </c:pt>
                <c:pt idx="1917">
                  <c:v>3.7630509999999992E-2</c:v>
                </c:pt>
                <c:pt idx="1918">
                  <c:v>3.4057472622950787E-2</c:v>
                </c:pt>
                <c:pt idx="1919">
                  <c:v>3.065948967741932E-2</c:v>
                </c:pt>
                <c:pt idx="1920">
                  <c:v>2.7734000000000002E-2</c:v>
                </c:pt>
                <c:pt idx="1921">
                  <c:v>2.5275936229508147E-2</c:v>
                </c:pt>
                <c:pt idx="1922">
                  <c:v>2.3423727419354785E-2</c:v>
                </c:pt>
                <c:pt idx="1923">
                  <c:v>2.1890049999999998E-2</c:v>
                </c:pt>
                <c:pt idx="1924">
                  <c:v>2.0481545081967176E-2</c:v>
                </c:pt>
                <c:pt idx="1925">
                  <c:v>1.9124044516128997E-2</c:v>
                </c:pt>
                <c:pt idx="1926">
                  <c:v>1.798748E-2</c:v>
                </c:pt>
                <c:pt idx="1927">
                  <c:v>1.6935276721311468E-2</c:v>
                </c:pt>
                <c:pt idx="1928">
                  <c:v>1.5909712258064476E-2</c:v>
                </c:pt>
                <c:pt idx="1929">
                  <c:v>1.5044279999999998E-2</c:v>
                </c:pt>
                <c:pt idx="1930">
                  <c:v>1.4237034098360621E-2</c:v>
                </c:pt>
                <c:pt idx="1931">
                  <c:v>1.3442773870967737E-2</c:v>
                </c:pt>
                <c:pt idx="1932">
                  <c:v>1.2771789999999998E-2</c:v>
                </c:pt>
                <c:pt idx="1933">
                  <c:v>1.2134344098360636E-2</c:v>
                </c:pt>
                <c:pt idx="1934">
                  <c:v>1.1511527096774166E-2</c:v>
                </c:pt>
                <c:pt idx="1935">
                  <c:v>1.097474E-2</c:v>
                </c:pt>
                <c:pt idx="1936">
                  <c:v>1.0470907213114711E-2</c:v>
                </c:pt>
                <c:pt idx="1937">
                  <c:v>9.9698161290322305E-3</c:v>
                </c:pt>
                <c:pt idx="1938">
                  <c:v>9.5370999999999997E-3</c:v>
                </c:pt>
                <c:pt idx="1939">
                  <c:v>9.1279098360655449E-3</c:v>
                </c:pt>
                <c:pt idx="1940">
                  <c:v>8.721512258064501E-3</c:v>
                </c:pt>
                <c:pt idx="1941">
                  <c:v>8.3654799999999998E-3</c:v>
                </c:pt>
                <c:pt idx="1942">
                  <c:v>8.0286636065573305E-3</c:v>
                </c:pt>
                <c:pt idx="1943">
                  <c:v>7.6906619354838585E-3</c:v>
                </c:pt>
                <c:pt idx="1944">
                  <c:v>7.3976199999999997E-3</c:v>
                </c:pt>
                <c:pt idx="1945">
                  <c:v>7.1164757377049125E-3</c:v>
                </c:pt>
                <c:pt idx="1946">
                  <c:v>6.8374625806451594E-3</c:v>
                </c:pt>
                <c:pt idx="1947">
                  <c:v>6.5882399999999995E-3</c:v>
                </c:pt>
                <c:pt idx="1948">
                  <c:v>6.3544170491803258E-3</c:v>
                </c:pt>
                <c:pt idx="1949">
                  <c:v>6.1144432258064454E-3</c:v>
                </c:pt>
                <c:pt idx="1950">
                  <c:v>5.9090399999999991E-3</c:v>
                </c:pt>
                <c:pt idx="1951">
                  <c:v>5.7086203278688477E-3</c:v>
                </c:pt>
                <c:pt idx="1952">
                  <c:v>5.5068148387096734E-3</c:v>
                </c:pt>
                <c:pt idx="1953">
                  <c:v>5.3260599999999996E-3</c:v>
                </c:pt>
                <c:pt idx="1954">
                  <c:v>5.1534763934426167E-3</c:v>
                </c:pt>
                <c:pt idx="1955">
                  <c:v>4.9840864516129011E-3</c:v>
                </c:pt>
                <c:pt idx="1956">
                  <c:v>8.3230300000000004E-3</c:v>
                </c:pt>
                <c:pt idx="1957">
                  <c:v>9.7093588524590074E-3</c:v>
                </c:pt>
                <c:pt idx="1958">
                  <c:v>1.1092048064516124E-2</c:v>
                </c:pt>
                <c:pt idx="1959">
                  <c:v>1.2494450000000001E-2</c:v>
                </c:pt>
                <c:pt idx="1960">
                  <c:v>1.3897434098360653E-2</c:v>
                </c:pt>
                <c:pt idx="1961">
                  <c:v>5.3256309354838674E-2</c:v>
                </c:pt>
                <c:pt idx="1962">
                  <c:v>4.2682060000000001E-2</c:v>
                </c:pt>
                <c:pt idx="1963">
                  <c:v>4.0553946393442585E-2</c:v>
                </c:pt>
                <c:pt idx="1964">
                  <c:v>3.0566738709677355E-2</c:v>
                </c:pt>
                <c:pt idx="1965">
                  <c:v>2.708027E-2</c:v>
                </c:pt>
                <c:pt idx="1966">
                  <c:v>2.4498428524590121E-2</c:v>
                </c:pt>
                <c:pt idx="1967">
                  <c:v>2.2201076129032236E-2</c:v>
                </c:pt>
                <c:pt idx="1968">
                  <c:v>2.0237329999999998E-2</c:v>
                </c:pt>
                <c:pt idx="1969">
                  <c:v>1.8412629508196707E-2</c:v>
                </c:pt>
                <c:pt idx="1970">
                  <c:v>1.6638209032258041E-2</c:v>
                </c:pt>
                <c:pt idx="1971">
                  <c:v>1.504145E-2</c:v>
                </c:pt>
                <c:pt idx="1972">
                  <c:v>1.3509074590163907E-2</c:v>
                </c:pt>
                <c:pt idx="1973">
                  <c:v>1.2331861935483857E-2</c:v>
                </c:pt>
                <c:pt idx="1974">
                  <c:v>1.169922E-2</c:v>
                </c:pt>
                <c:pt idx="1975">
                  <c:v>1.1111879016393404E-2</c:v>
                </c:pt>
                <c:pt idx="1976">
                  <c:v>1.0536455161290294E-2</c:v>
                </c:pt>
                <c:pt idx="1977">
                  <c:v>1.003801E-2</c:v>
                </c:pt>
                <c:pt idx="1978">
                  <c:v>9.5759313114753639E-3</c:v>
                </c:pt>
                <c:pt idx="1979">
                  <c:v>9.1107741935483495E-3</c:v>
                </c:pt>
                <c:pt idx="1980">
                  <c:v>8.7163999999999991E-3</c:v>
                </c:pt>
                <c:pt idx="1981">
                  <c:v>8.3406131147540693E-3</c:v>
                </c:pt>
                <c:pt idx="1982">
                  <c:v>7.966906451612861E-3</c:v>
                </c:pt>
                <c:pt idx="1983">
                  <c:v>7.6410000000000002E-3</c:v>
                </c:pt>
                <c:pt idx="1984">
                  <c:v>7.3320196721311315E-3</c:v>
                </c:pt>
                <c:pt idx="1985">
                  <c:v>7.0236035483870925E-3</c:v>
                </c:pt>
                <c:pt idx="1986">
                  <c:v>6.7552099999999993E-3</c:v>
                </c:pt>
                <c:pt idx="1987">
                  <c:v>6.5019018032786858E-3</c:v>
                </c:pt>
                <c:pt idx="1988">
                  <c:v>6.2439841935483823E-3</c:v>
                </c:pt>
                <c:pt idx="1989">
                  <c:v>6.0194099999999993E-3</c:v>
                </c:pt>
                <c:pt idx="1990">
                  <c:v>5.8022886885245864E-3</c:v>
                </c:pt>
                <c:pt idx="1991">
                  <c:v>5.5886109677419317E-3</c:v>
                </c:pt>
                <c:pt idx="1992">
                  <c:v>5.3996399999999998E-3</c:v>
                </c:pt>
                <c:pt idx="1993">
                  <c:v>5.21592196721311E-3</c:v>
                </c:pt>
                <c:pt idx="1994">
                  <c:v>5.0291838709677385E-3</c:v>
                </c:pt>
                <c:pt idx="1995">
                  <c:v>4.8676000000000006E-3</c:v>
                </c:pt>
                <c:pt idx="1996">
                  <c:v>4.7117180327868793E-3</c:v>
                </c:pt>
                <c:pt idx="1997">
                  <c:v>4.5516441935483853E-3</c:v>
                </c:pt>
                <c:pt idx="1998">
                  <c:v>4.4119699999999994E-3</c:v>
                </c:pt>
                <c:pt idx="1999">
                  <c:v>4.2783568852458971E-3</c:v>
                </c:pt>
                <c:pt idx="2000">
                  <c:v>4.1391945161290281E-3</c:v>
                </c:pt>
                <c:pt idx="2001">
                  <c:v>4.0214299999999994E-3</c:v>
                </c:pt>
                <c:pt idx="2002">
                  <c:v>3.9017349180327839E-3</c:v>
                </c:pt>
                <c:pt idx="2003">
                  <c:v>3.7829796774193495E-3</c:v>
                </c:pt>
                <c:pt idx="2004">
                  <c:v>3.6761699999999999E-3</c:v>
                </c:pt>
                <c:pt idx="2005">
                  <c:v>3.5759601639344224E-3</c:v>
                </c:pt>
                <c:pt idx="2006">
                  <c:v>3.4693061290322555E-3</c:v>
                </c:pt>
                <c:pt idx="2007">
                  <c:v>3.3761900000000003E-3</c:v>
                </c:pt>
                <c:pt idx="2008">
                  <c:v>3.2871145901639301E-3</c:v>
                </c:pt>
                <c:pt idx="2009">
                  <c:v>3.1924225806451577E-3</c:v>
                </c:pt>
                <c:pt idx="2010">
                  <c:v>3.1129999999999999E-3</c:v>
                </c:pt>
                <c:pt idx="2011">
                  <c:v>3.032275409836061E-3</c:v>
                </c:pt>
                <c:pt idx="2012">
                  <c:v>2.9493164516128986E-3</c:v>
                </c:pt>
                <c:pt idx="2013">
                  <c:v>2.8781099999999997E-3</c:v>
                </c:pt>
                <c:pt idx="2014">
                  <c:v>2.8057362295081916E-3</c:v>
                </c:pt>
                <c:pt idx="2015">
                  <c:v>2.7316803225806395E-3</c:v>
                </c:pt>
                <c:pt idx="2016">
                  <c:v>2.66869E-3</c:v>
                </c:pt>
                <c:pt idx="2017">
                  <c:v>2.6046670491803223E-3</c:v>
                </c:pt>
                <c:pt idx="2018">
                  <c:v>2.5394229032257997E-3</c:v>
                </c:pt>
                <c:pt idx="2019">
                  <c:v>2.4819099999999999E-3</c:v>
                </c:pt>
                <c:pt idx="2020">
                  <c:v>2.426237868852453E-3</c:v>
                </c:pt>
                <c:pt idx="2021">
                  <c:v>2.3668841935483801E-3</c:v>
                </c:pt>
                <c:pt idx="2022">
                  <c:v>2.31211E-3</c:v>
                </c:pt>
                <c:pt idx="2023">
                  <c:v>2.262005081967207E-3</c:v>
                </c:pt>
                <c:pt idx="2024">
                  <c:v>2.2086780645161268E-3</c:v>
                </c:pt>
                <c:pt idx="2025">
                  <c:v>2.16212E-3</c:v>
                </c:pt>
                <c:pt idx="2026">
                  <c:v>2.1147986885245839E-3</c:v>
                </c:pt>
                <c:pt idx="2027">
                  <c:v>2.0700993548387068E-3</c:v>
                </c:pt>
                <c:pt idx="2028">
                  <c:v>2.0262800000000001E-3</c:v>
                </c:pt>
                <c:pt idx="2029">
                  <c:v>1.9817422950819609E-3</c:v>
                </c:pt>
                <c:pt idx="2030">
                  <c:v>1.9401019354838675E-3</c:v>
                </c:pt>
                <c:pt idx="2031">
                  <c:v>1.9017600000000002E-3</c:v>
                </c:pt>
                <c:pt idx="2032">
                  <c:v>1.8600059016393377E-3</c:v>
                </c:pt>
                <c:pt idx="2033">
                  <c:v>1.8213332258064478E-3</c:v>
                </c:pt>
                <c:pt idx="2034">
                  <c:v>1.7857299999999999E-3</c:v>
                </c:pt>
                <c:pt idx="2035">
                  <c:v>1.7551103278688454E-3</c:v>
                </c:pt>
                <c:pt idx="2036">
                  <c:v>1.7139758064516086E-3</c:v>
                </c:pt>
                <c:pt idx="2037">
                  <c:v>1.6838499999999998E-3</c:v>
                </c:pt>
                <c:pt idx="2038">
                  <c:v>1.6504467213114683E-3</c:v>
                </c:pt>
                <c:pt idx="2039">
                  <c:v>1.615108387096769E-3</c:v>
                </c:pt>
                <c:pt idx="2040">
                  <c:v>1.5904599999999999E-3</c:v>
                </c:pt>
                <c:pt idx="2041">
                  <c:v>1.5598403278688454E-3</c:v>
                </c:pt>
                <c:pt idx="2042">
                  <c:v>1.5300258064516086E-3</c:v>
                </c:pt>
                <c:pt idx="2043">
                  <c:v>1.4999E-3</c:v>
                </c:pt>
                <c:pt idx="2044">
                  <c:v>1.477631147540976E-3</c:v>
                </c:pt>
                <c:pt idx="2045">
                  <c:v>1.4453083870967689E-3</c:v>
                </c:pt>
                <c:pt idx="2046">
                  <c:v>1.42066E-3</c:v>
                </c:pt>
                <c:pt idx="2047">
                  <c:v>1.3983911475409761E-3</c:v>
                </c:pt>
                <c:pt idx="2048">
                  <c:v>1.3689896774193493E-3</c:v>
                </c:pt>
                <c:pt idx="2049">
                  <c:v>1.3470800000000001E-3</c:v>
                </c:pt>
                <c:pt idx="2050">
                  <c:v>1.3248111475409761E-3</c:v>
                </c:pt>
                <c:pt idx="2051">
                  <c:v>1.3010696774193493E-3</c:v>
                </c:pt>
                <c:pt idx="2052">
                  <c:v>1.2791599999999999E-3</c:v>
                </c:pt>
                <c:pt idx="2053">
                  <c:v>1.2596747540983531E-3</c:v>
                </c:pt>
                <c:pt idx="2054">
                  <c:v>1.2333322580645096E-3</c:v>
                </c:pt>
                <c:pt idx="2055">
                  <c:v>1.2168999999999999E-3</c:v>
                </c:pt>
                <c:pt idx="2056">
                  <c:v>1.1946311475409762E-3</c:v>
                </c:pt>
                <c:pt idx="2057">
                  <c:v>1.1766409677419294E-3</c:v>
                </c:pt>
                <c:pt idx="2058">
                  <c:v>1.1574699999999999E-3</c:v>
                </c:pt>
                <c:pt idx="2059">
                  <c:v>1.1379847540983531E-3</c:v>
                </c:pt>
                <c:pt idx="2060">
                  <c:v>1.1201322580645099E-3</c:v>
                </c:pt>
                <c:pt idx="2061">
                  <c:v>1.1036999999999998E-3</c:v>
                </c:pt>
                <c:pt idx="2062">
                  <c:v>1.0869983606557302E-3</c:v>
                </c:pt>
                <c:pt idx="2063">
                  <c:v>1.0691922580645099E-3</c:v>
                </c:pt>
                <c:pt idx="2064">
                  <c:v>1.0527599999999998E-3</c:v>
                </c:pt>
                <c:pt idx="2065">
                  <c:v>1.03605836065573E-3</c:v>
                </c:pt>
                <c:pt idx="2066">
                  <c:v>1.0182522580645097E-3</c:v>
                </c:pt>
                <c:pt idx="2067">
                  <c:v>1.0018199999999998E-3</c:v>
                </c:pt>
                <c:pt idx="2068">
                  <c:v>9.8790196721311213E-4</c:v>
                </c:pt>
                <c:pt idx="2069">
                  <c:v>9.7306354838709434E-4</c:v>
                </c:pt>
                <c:pt idx="2070">
                  <c:v>9.5936999999999997E-4</c:v>
                </c:pt>
                <c:pt idx="2071">
                  <c:v>9.4545196721311205E-4</c:v>
                </c:pt>
                <c:pt idx="2072">
                  <c:v>9.3335225806451369E-4</c:v>
                </c:pt>
                <c:pt idx="2073">
                  <c:v>9.1691999999999989E-4</c:v>
                </c:pt>
                <c:pt idx="2074">
                  <c:v>9.057855737704889E-4</c:v>
                </c:pt>
                <c:pt idx="2075">
                  <c:v>8.9099354838709439E-4</c:v>
                </c:pt>
                <c:pt idx="2076">
                  <c:v>8.7730000000000002E-4</c:v>
                </c:pt>
                <c:pt idx="2077">
                  <c:v>8.6616557377048892E-4</c:v>
                </c:pt>
                <c:pt idx="2078">
                  <c:v>8.5420354838709397E-4</c:v>
                </c:pt>
                <c:pt idx="2079">
                  <c:v>8.4050999999999993E-4</c:v>
                </c:pt>
                <c:pt idx="2080">
                  <c:v>8.2937557377048895E-4</c:v>
                </c:pt>
                <c:pt idx="2081">
                  <c:v>8.20243548387094E-4</c:v>
                </c:pt>
                <c:pt idx="2082">
                  <c:v>8.0654999999999995E-4</c:v>
                </c:pt>
                <c:pt idx="2083">
                  <c:v>7.9541557377048897E-4</c:v>
                </c:pt>
                <c:pt idx="2084">
                  <c:v>7.8637483870967479E-4</c:v>
                </c:pt>
                <c:pt idx="2085">
                  <c:v>7.7541999999999997E-4</c:v>
                </c:pt>
                <c:pt idx="2086">
                  <c:v>7.6706918032786592E-4</c:v>
                </c:pt>
                <c:pt idx="2087">
                  <c:v>7.5241483870967492E-4</c:v>
                </c:pt>
                <c:pt idx="2088">
                  <c:v>7.4145999999999999E-4</c:v>
                </c:pt>
                <c:pt idx="2089">
                  <c:v>7.3310918032786594E-4</c:v>
                </c:pt>
                <c:pt idx="2090">
                  <c:v>7.2420612903225517E-4</c:v>
                </c:pt>
                <c:pt idx="2091">
                  <c:v>7.1599000000000001E-4</c:v>
                </c:pt>
                <c:pt idx="2092">
                  <c:v>7.0485557377048891E-4</c:v>
                </c:pt>
                <c:pt idx="2093">
                  <c:v>6.9590612903225508E-4</c:v>
                </c:pt>
                <c:pt idx="2094">
                  <c:v>6.8769000000000002E-4</c:v>
                </c:pt>
                <c:pt idx="2095">
                  <c:v>6.7933918032786586E-4</c:v>
                </c:pt>
                <c:pt idx="2096">
                  <c:v>6.7034483870967486E-4</c:v>
                </c:pt>
                <c:pt idx="2097">
                  <c:v>6.5939000000000004E-4</c:v>
                </c:pt>
                <c:pt idx="2098">
                  <c:v>6.5103918032786588E-4</c:v>
                </c:pt>
                <c:pt idx="2099">
                  <c:v>6.4779612903225511E-4</c:v>
                </c:pt>
                <c:pt idx="2100">
                  <c:v>6.3957999999999994E-4</c:v>
                </c:pt>
                <c:pt idx="2101">
                  <c:v>6.3122918032786578E-4</c:v>
                </c:pt>
                <c:pt idx="2102">
                  <c:v>6.2232612903225513E-4</c:v>
                </c:pt>
                <c:pt idx="2103">
                  <c:v>6.1410999999999996E-4</c:v>
                </c:pt>
                <c:pt idx="2104">
                  <c:v>6.0575918032786591E-4</c:v>
                </c:pt>
                <c:pt idx="2105">
                  <c:v>1.0086667741935436E-3</c:v>
                </c:pt>
                <c:pt idx="2106">
                  <c:v>1.3184970000000001E-2</c:v>
                </c:pt>
                <c:pt idx="2107">
                  <c:v>8.717281475409816E-3</c:v>
                </c:pt>
                <c:pt idx="2108">
                  <c:v>4.9261170967741883E-3</c:v>
                </c:pt>
                <c:pt idx="2109">
                  <c:v>4.1346300000000002E-3</c:v>
                </c:pt>
                <c:pt idx="2110">
                  <c:v>3.7588431147540947E-3</c:v>
                </c:pt>
                <c:pt idx="2111">
                  <c:v>1.0193294838709675E-2</c:v>
                </c:pt>
                <c:pt idx="2112">
                  <c:v>1.1424709999999999E-2</c:v>
                </c:pt>
                <c:pt idx="2113">
                  <c:v>1.3142148852459012E-2</c:v>
                </c:pt>
                <c:pt idx="2114">
                  <c:v>7.2577175806451608E-2</c:v>
                </c:pt>
                <c:pt idx="2115">
                  <c:v>0.19905654</c:v>
                </c:pt>
                <c:pt idx="2116">
                  <c:v>0.62747711065573708</c:v>
                </c:pt>
                <c:pt idx="2117">
                  <c:v>0.50709327612903177</c:v>
                </c:pt>
                <c:pt idx="2118">
                  <c:v>0.48375737000000002</c:v>
                </c:pt>
                <c:pt idx="2119">
                  <c:v>0.43611622213114715</c:v>
                </c:pt>
                <c:pt idx="2120">
                  <c:v>0.3821224845161284</c:v>
                </c:pt>
                <c:pt idx="2121">
                  <c:v>0.27207053999999997</c:v>
                </c:pt>
                <c:pt idx="2122">
                  <c:v>0.22134167655737691</c:v>
                </c:pt>
                <c:pt idx="2123">
                  <c:v>0.18374724419354793</c:v>
                </c:pt>
                <c:pt idx="2124">
                  <c:v>0.15709329999999999</c:v>
                </c:pt>
                <c:pt idx="2125">
                  <c:v>0.13563679672131107</c:v>
                </c:pt>
                <c:pt idx="2126">
                  <c:v>0.11720928838709643</c:v>
                </c:pt>
                <c:pt idx="2127">
                  <c:v>0.10314783999999999</c:v>
                </c:pt>
                <c:pt idx="2128">
                  <c:v>9.1236369999999706E-2</c:v>
                </c:pt>
                <c:pt idx="2129">
                  <c:v>8.0565900645160823E-2</c:v>
                </c:pt>
                <c:pt idx="2130">
                  <c:v>7.2094249999999999E-2</c:v>
                </c:pt>
                <c:pt idx="2131">
                  <c:v>6.4669907377049127E-2</c:v>
                </c:pt>
                <c:pt idx="2132">
                  <c:v>5.783479290322574E-2</c:v>
                </c:pt>
                <c:pt idx="2133">
                  <c:v>5.2233309999999998E-2</c:v>
                </c:pt>
                <c:pt idx="2134">
                  <c:v>4.7200085409836043E-2</c:v>
                </c:pt>
                <c:pt idx="2135">
                  <c:v>4.2468166774193516E-2</c:v>
                </c:pt>
                <c:pt idx="2136">
                  <c:v>3.8858729999999994E-2</c:v>
                </c:pt>
                <c:pt idx="2137">
                  <c:v>3.5916457868852406E-2</c:v>
                </c:pt>
                <c:pt idx="2138">
                  <c:v>3.3130809999999941E-2</c:v>
                </c:pt>
                <c:pt idx="2139">
                  <c:v>3.083851E-2</c:v>
                </c:pt>
                <c:pt idx="2140">
                  <c:v>2.8745237868852403E-2</c:v>
                </c:pt>
                <c:pt idx="2141">
                  <c:v>2.6744412903225774E-2</c:v>
                </c:pt>
                <c:pt idx="2142">
                  <c:v>2.5073799999999997E-2</c:v>
                </c:pt>
                <c:pt idx="2143">
                  <c:v>2.3537249180327843E-2</c:v>
                </c:pt>
                <c:pt idx="2144">
                  <c:v>2.2046339032258E-2</c:v>
                </c:pt>
                <c:pt idx="2145">
                  <c:v>2.079201E-2</c:v>
                </c:pt>
                <c:pt idx="2146">
                  <c:v>1.9628462459016352E-2</c:v>
                </c:pt>
                <c:pt idx="2147">
                  <c:v>1.8492954516129013E-2</c:v>
                </c:pt>
                <c:pt idx="2148">
                  <c:v>1.7526190000000001E-2</c:v>
                </c:pt>
                <c:pt idx="2149">
                  <c:v>1.6629868688524559E-2</c:v>
                </c:pt>
                <c:pt idx="2150">
                  <c:v>1.5737812580645098E-2</c:v>
                </c:pt>
                <c:pt idx="2151">
                  <c:v>1.497919E-2</c:v>
                </c:pt>
                <c:pt idx="2152">
                  <c:v>1.4266586721311404E-2</c:v>
                </c:pt>
                <c:pt idx="2153">
                  <c:v>1.3560903548387042E-2</c:v>
                </c:pt>
                <c:pt idx="2154">
                  <c:v>1.2952909999999998E-2</c:v>
                </c:pt>
                <c:pt idx="2155">
                  <c:v>1.2376703442622889E-2</c:v>
                </c:pt>
                <c:pt idx="2156">
                  <c:v>1.1807216451612845E-2</c:v>
                </c:pt>
                <c:pt idx="2157">
                  <c:v>1.131151E-2</c:v>
                </c:pt>
                <c:pt idx="2158">
                  <c:v>1.0841080491803226E-2</c:v>
                </c:pt>
                <c:pt idx="2159">
                  <c:v>1.0372406451612845E-2</c:v>
                </c:pt>
                <c:pt idx="2160">
                  <c:v>9.9615999999999993E-3</c:v>
                </c:pt>
                <c:pt idx="2161">
                  <c:v>9.5718950819671765E-3</c:v>
                </c:pt>
                <c:pt idx="2162">
                  <c:v>9.1806112903225628E-3</c:v>
                </c:pt>
                <c:pt idx="2163">
                  <c:v>8.8437500000000009E-3</c:v>
                </c:pt>
                <c:pt idx="2164">
                  <c:v>8.5152844262294958E-3</c:v>
                </c:pt>
                <c:pt idx="2165">
                  <c:v>8.1860945161290281E-3</c:v>
                </c:pt>
                <c:pt idx="2166">
                  <c:v>7.8985299999999991E-3</c:v>
                </c:pt>
                <c:pt idx="2167">
                  <c:v>7.6229529508196597E-3</c:v>
                </c:pt>
                <c:pt idx="2168">
                  <c:v>7.3442151612903139E-3</c:v>
                </c:pt>
                <c:pt idx="2169">
                  <c:v>7.1004699999999994E-3</c:v>
                </c:pt>
                <c:pt idx="2170">
                  <c:v>6.8666470491803213E-3</c:v>
                </c:pt>
                <c:pt idx="2171">
                  <c:v>6.6264906451612877E-3</c:v>
                </c:pt>
                <c:pt idx="2172">
                  <c:v>6.4156100000000004E-3</c:v>
                </c:pt>
                <c:pt idx="2173">
                  <c:v>6.2124067213114708E-3</c:v>
                </c:pt>
                <c:pt idx="2174">
                  <c:v>6.0077248387096728E-3</c:v>
                </c:pt>
                <c:pt idx="2175">
                  <c:v>5.826969999999999E-3</c:v>
                </c:pt>
                <c:pt idx="2176">
                  <c:v>5.6488191803278631E-3</c:v>
                </c:pt>
                <c:pt idx="2177">
                  <c:v>5.4707551612903178E-3</c:v>
                </c:pt>
                <c:pt idx="2178">
                  <c:v>5.3119100000000004E-3</c:v>
                </c:pt>
                <c:pt idx="2179">
                  <c:v>5.1588116393442617E-3</c:v>
                </c:pt>
                <c:pt idx="2180">
                  <c:v>5.0015229032257993E-3</c:v>
                </c:pt>
                <c:pt idx="2181">
                  <c:v>4.8591099999999998E-3</c:v>
                </c:pt>
                <c:pt idx="2182">
                  <c:v>4.7282804918032766E-3</c:v>
                </c:pt>
                <c:pt idx="2183">
                  <c:v>4.5889819354838707E-3</c:v>
                </c:pt>
                <c:pt idx="2184">
                  <c:v>4.4657399999999993E-3</c:v>
                </c:pt>
                <c:pt idx="2185">
                  <c:v>4.3488285245901611E-3</c:v>
                </c:pt>
                <c:pt idx="2186">
                  <c:v>4.2243683870967714E-3</c:v>
                </c:pt>
                <c:pt idx="2187">
                  <c:v>4.1148199999999999E-3</c:v>
                </c:pt>
                <c:pt idx="2188">
                  <c:v>4.0090429508196686E-3</c:v>
                </c:pt>
                <c:pt idx="2189">
                  <c:v>3.9021135483870927E-3</c:v>
                </c:pt>
                <c:pt idx="2190">
                  <c:v>3.8035199999999995E-3</c:v>
                </c:pt>
                <c:pt idx="2191">
                  <c:v>3.7088773770491768E-3</c:v>
                </c:pt>
                <c:pt idx="2192">
                  <c:v>3.613818709677414E-3</c:v>
                </c:pt>
                <c:pt idx="2193">
                  <c:v>3.5261799999999999E-3</c:v>
                </c:pt>
                <c:pt idx="2194">
                  <c:v>3.442671803278684E-3</c:v>
                </c:pt>
                <c:pt idx="2195">
                  <c:v>3.3566538709677348E-3</c:v>
                </c:pt>
                <c:pt idx="2196">
                  <c:v>3.2799700000000001E-3</c:v>
                </c:pt>
                <c:pt idx="2197">
                  <c:v>3.1992454098360612E-3</c:v>
                </c:pt>
                <c:pt idx="2198">
                  <c:v>3.1220377419354755E-3</c:v>
                </c:pt>
                <c:pt idx="2199">
                  <c:v>3.0535699999999998E-3</c:v>
                </c:pt>
                <c:pt idx="2200">
                  <c:v>2.9839798360655687E-3</c:v>
                </c:pt>
                <c:pt idx="2201">
                  <c:v>2.9128003225806424E-3</c:v>
                </c:pt>
                <c:pt idx="2202">
                  <c:v>2.8498100000000004E-3</c:v>
                </c:pt>
                <c:pt idx="2203">
                  <c:v>2.7857870491803222E-3</c:v>
                </c:pt>
                <c:pt idx="2204">
                  <c:v>2.7261116129032223E-3</c:v>
                </c:pt>
                <c:pt idx="2205">
                  <c:v>2.6658599999999999E-3</c:v>
                </c:pt>
                <c:pt idx="2206">
                  <c:v>2.6074042622950761E-3</c:v>
                </c:pt>
                <c:pt idx="2207">
                  <c:v>2.5509254838709632E-3</c:v>
                </c:pt>
                <c:pt idx="2208">
                  <c:v>2.4988900000000001E-3</c:v>
                </c:pt>
                <c:pt idx="2209">
                  <c:v>2.4487850819672071E-3</c:v>
                </c:pt>
                <c:pt idx="2210">
                  <c:v>2.3926280645161268E-3</c:v>
                </c:pt>
                <c:pt idx="2211">
                  <c:v>2.3460699999999996E-3</c:v>
                </c:pt>
                <c:pt idx="2212">
                  <c:v>2.2987486885245839E-3</c:v>
                </c:pt>
                <c:pt idx="2213">
                  <c:v>2.2485719354838674E-3</c:v>
                </c:pt>
                <c:pt idx="2214">
                  <c:v>2.2102300000000001E-3</c:v>
                </c:pt>
                <c:pt idx="2215">
                  <c:v>2.162908688524584E-3</c:v>
                </c:pt>
                <c:pt idx="2216">
                  <c:v>2.1211306451612874E-3</c:v>
                </c:pt>
                <c:pt idx="2217">
                  <c:v>2.08005E-3</c:v>
                </c:pt>
                <c:pt idx="2218">
                  <c:v>2.0410795081967146E-3</c:v>
                </c:pt>
                <c:pt idx="2219">
                  <c:v>1.9995319354838676E-3</c:v>
                </c:pt>
                <c:pt idx="2220">
                  <c:v>1.9611900000000002E-3</c:v>
                </c:pt>
                <c:pt idx="2221">
                  <c:v>1.9277867213114684E-3</c:v>
                </c:pt>
                <c:pt idx="2222">
                  <c:v>1.8893445161290282E-3</c:v>
                </c:pt>
                <c:pt idx="2223">
                  <c:v>1.8564799999999998E-3</c:v>
                </c:pt>
                <c:pt idx="2224">
                  <c:v>1.8202931147540916E-3</c:v>
                </c:pt>
                <c:pt idx="2225">
                  <c:v>1.7875558064516083E-3</c:v>
                </c:pt>
                <c:pt idx="2226">
                  <c:v>1.7574299999999999E-3</c:v>
                </c:pt>
                <c:pt idx="2227">
                  <c:v>1.7240267213114685E-3</c:v>
                </c:pt>
                <c:pt idx="2228">
                  <c:v>1.6941658064516083E-3</c:v>
                </c:pt>
                <c:pt idx="2229">
                  <c:v>1.6640399999999999E-3</c:v>
                </c:pt>
                <c:pt idx="2230">
                  <c:v>1.6334203278688456E-3</c:v>
                </c:pt>
                <c:pt idx="2231">
                  <c:v>1.6064358064516084E-3</c:v>
                </c:pt>
                <c:pt idx="2232">
                  <c:v>1.5763099999999998E-3</c:v>
                </c:pt>
                <c:pt idx="2233">
                  <c:v>1.5512575409835992E-3</c:v>
                </c:pt>
                <c:pt idx="2234">
                  <c:v>1.5244570967741886E-3</c:v>
                </c:pt>
                <c:pt idx="2235">
                  <c:v>1.4970699999999999E-3</c:v>
                </c:pt>
                <c:pt idx="2236">
                  <c:v>1.4748011475409764E-3</c:v>
                </c:pt>
                <c:pt idx="2237">
                  <c:v>1.4482296774193494E-3</c:v>
                </c:pt>
                <c:pt idx="2238">
                  <c:v>1.42632E-3</c:v>
                </c:pt>
                <c:pt idx="2239">
                  <c:v>1.4012675409835992E-3</c:v>
                </c:pt>
                <c:pt idx="2240">
                  <c:v>1.3775709677419294E-3</c:v>
                </c:pt>
                <c:pt idx="2241">
                  <c:v>1.3584000000000001E-3</c:v>
                </c:pt>
                <c:pt idx="2242">
                  <c:v>1.3361311475409761E-3</c:v>
                </c:pt>
                <c:pt idx="2243">
                  <c:v>1.3124809677419293E-3</c:v>
                </c:pt>
                <c:pt idx="2244">
                  <c:v>1.29331E-3</c:v>
                </c:pt>
                <c:pt idx="2245">
                  <c:v>1.2710411475409787E-3</c:v>
                </c:pt>
                <c:pt idx="2246">
                  <c:v>1.2529596774193534E-3</c:v>
                </c:pt>
                <c:pt idx="2247">
                  <c:v>1.2310499999999998E-3</c:v>
                </c:pt>
                <c:pt idx="2248">
                  <c:v>1.214348360655735E-3</c:v>
                </c:pt>
                <c:pt idx="2249">
                  <c:v>1.2132483870967718E-3</c:v>
                </c:pt>
                <c:pt idx="2250">
                  <c:v>1.6979999999999999E-3</c:v>
                </c:pt>
                <c:pt idx="2251">
                  <c:v>1.497580327868848E-3</c:v>
                </c:pt>
                <c:pt idx="2252">
                  <c:v>1.3932729032257998E-3</c:v>
                </c:pt>
                <c:pt idx="2253">
                  <c:v>1.3357600000000001E-3</c:v>
                </c:pt>
                <c:pt idx="2254">
                  <c:v>1.2940059016393378E-3</c:v>
                </c:pt>
                <c:pt idx="2255">
                  <c:v>1.258528387096769E-3</c:v>
                </c:pt>
                <c:pt idx="2256">
                  <c:v>1.2338799999999999E-3</c:v>
                </c:pt>
                <c:pt idx="2257">
                  <c:v>1.2088275409835993E-3</c:v>
                </c:pt>
                <c:pt idx="2258">
                  <c:v>1.1823009677419333E-3</c:v>
                </c:pt>
                <c:pt idx="2259">
                  <c:v>1.1631300000000001E-3</c:v>
                </c:pt>
                <c:pt idx="2260">
                  <c:v>1.1436447540983581E-3</c:v>
                </c:pt>
                <c:pt idx="2261">
                  <c:v>1.1228709677419335E-3</c:v>
                </c:pt>
                <c:pt idx="2262">
                  <c:v>1.1037E-3</c:v>
                </c:pt>
                <c:pt idx="2263">
                  <c:v>1.0869983606557351E-3</c:v>
                </c:pt>
                <c:pt idx="2264">
                  <c:v>1.0719309677419335E-3</c:v>
                </c:pt>
                <c:pt idx="2265">
                  <c:v>1.0527599999999998E-3</c:v>
                </c:pt>
                <c:pt idx="2266">
                  <c:v>1.0360583606557352E-3</c:v>
                </c:pt>
                <c:pt idx="2267">
                  <c:v>1.0210822580645137E-3</c:v>
                </c:pt>
                <c:pt idx="2268">
                  <c:v>1.0046499999999999E-3</c:v>
                </c:pt>
                <c:pt idx="2269">
                  <c:v>9.9351557377048896E-4</c:v>
                </c:pt>
                <c:pt idx="2270">
                  <c:v>9.7863225806451366E-4</c:v>
                </c:pt>
                <c:pt idx="2271">
                  <c:v>9.6219999999999997E-4</c:v>
                </c:pt>
                <c:pt idx="2272">
                  <c:v>9.5106557377048898E-4</c:v>
                </c:pt>
                <c:pt idx="2273">
                  <c:v>9.361822580645138E-4</c:v>
                </c:pt>
                <c:pt idx="2274">
                  <c:v>9.1974999999999999E-4</c:v>
                </c:pt>
                <c:pt idx="2275">
                  <c:v>9.086155737704889E-4</c:v>
                </c:pt>
                <c:pt idx="2276">
                  <c:v>8.9674483870967494E-4</c:v>
                </c:pt>
                <c:pt idx="2277">
                  <c:v>8.8579000000000001E-4</c:v>
                </c:pt>
                <c:pt idx="2278">
                  <c:v>8.7465557377048892E-4</c:v>
                </c:pt>
                <c:pt idx="2279">
                  <c:v>8.626935483870943E-4</c:v>
                </c:pt>
                <c:pt idx="2280">
                  <c:v>8.4900000000000004E-4</c:v>
                </c:pt>
                <c:pt idx="2281">
                  <c:v>8.3508196721311201E-4</c:v>
                </c:pt>
                <c:pt idx="2282">
                  <c:v>8.2316483870967488E-4</c:v>
                </c:pt>
                <c:pt idx="2283">
                  <c:v>8.1220999999999995E-4</c:v>
                </c:pt>
                <c:pt idx="2284">
                  <c:v>8.0107557377048885E-4</c:v>
                </c:pt>
                <c:pt idx="2285">
                  <c:v>7.9212612903225578E-4</c:v>
                </c:pt>
                <c:pt idx="2286">
                  <c:v>7.8390999999999997E-4</c:v>
                </c:pt>
                <c:pt idx="2287">
                  <c:v>7.7555918032786602E-4</c:v>
                </c:pt>
                <c:pt idx="2288">
                  <c:v>7.6382612903225515E-4</c:v>
                </c:pt>
                <c:pt idx="2289">
                  <c:v>7.5560999999999998E-4</c:v>
                </c:pt>
                <c:pt idx="2290">
                  <c:v>7.4447557377048889E-4</c:v>
                </c:pt>
                <c:pt idx="2291">
                  <c:v>7.3269612903225517E-4</c:v>
                </c:pt>
                <c:pt idx="2292">
                  <c:v>7.2448E-4</c:v>
                </c:pt>
                <c:pt idx="2293">
                  <c:v>7.133455737704888E-4</c:v>
                </c:pt>
                <c:pt idx="2294">
                  <c:v>7.0996483870967484E-4</c:v>
                </c:pt>
                <c:pt idx="2295">
                  <c:v>6.9901000000000002E-4</c:v>
                </c:pt>
                <c:pt idx="2296">
                  <c:v>6.9065918032786586E-4</c:v>
                </c:pt>
                <c:pt idx="2297">
                  <c:v>6.7910870967741687E-4</c:v>
                </c:pt>
                <c:pt idx="2298">
                  <c:v>6.7637000000000003E-4</c:v>
                </c:pt>
                <c:pt idx="2299">
                  <c:v>6.6523557377048893E-4</c:v>
                </c:pt>
                <c:pt idx="2300">
                  <c:v>6.5619483870967487E-4</c:v>
                </c:pt>
                <c:pt idx="2301">
                  <c:v>6.4523999999999994E-4</c:v>
                </c:pt>
                <c:pt idx="2302">
                  <c:v>6.424563934426203E-4</c:v>
                </c:pt>
                <c:pt idx="2303">
                  <c:v>6.3355483870967488E-4</c:v>
                </c:pt>
                <c:pt idx="2304">
                  <c:v>6.2260000000000006E-4</c:v>
                </c:pt>
                <c:pt idx="2305">
                  <c:v>6.1981639344262031E-4</c:v>
                </c:pt>
                <c:pt idx="2306">
                  <c:v>6.1109741935483656E-4</c:v>
                </c:pt>
                <c:pt idx="2307">
                  <c:v>6.0562000000000007E-4</c:v>
                </c:pt>
                <c:pt idx="2308">
                  <c:v>5.972691803278658E-4</c:v>
                </c:pt>
                <c:pt idx="2309">
                  <c:v>5.8854870967741692E-4</c:v>
                </c:pt>
                <c:pt idx="2310">
                  <c:v>5.8581000000000008E-4</c:v>
                </c:pt>
                <c:pt idx="2311">
                  <c:v>5.7467557377048888E-4</c:v>
                </c:pt>
                <c:pt idx="2312">
                  <c:v>5.7138612903225516E-4</c:v>
                </c:pt>
                <c:pt idx="2313">
                  <c:v>5.6316999999999999E-4</c:v>
                </c:pt>
                <c:pt idx="2314">
                  <c:v>5.6038639344262024E-4</c:v>
                </c:pt>
                <c:pt idx="2315">
                  <c:v>5.5166741935483606E-4</c:v>
                </c:pt>
                <c:pt idx="2316">
                  <c:v>5.4619E-4</c:v>
                </c:pt>
                <c:pt idx="2317">
                  <c:v>5.3783918032786616E-4</c:v>
                </c:pt>
                <c:pt idx="2318">
                  <c:v>5.3185741935483596E-4</c:v>
                </c:pt>
                <c:pt idx="2319">
                  <c:v>5.263799999999999E-4</c:v>
                </c:pt>
                <c:pt idx="2320">
                  <c:v>5.20812786885243E-4</c:v>
                </c:pt>
                <c:pt idx="2321">
                  <c:v>5.1487741935483597E-4</c:v>
                </c:pt>
                <c:pt idx="2322">
                  <c:v>5.0939999999999991E-4</c:v>
                </c:pt>
                <c:pt idx="2323">
                  <c:v>5.0383278688524301E-4</c:v>
                </c:pt>
                <c:pt idx="2324">
                  <c:v>5.006361290322552E-4</c:v>
                </c:pt>
                <c:pt idx="2325">
                  <c:v>4.9241999999999992E-4</c:v>
                </c:pt>
                <c:pt idx="2326">
                  <c:v>4.8963639344262017E-4</c:v>
                </c:pt>
                <c:pt idx="2327">
                  <c:v>4.8100870967741915E-4</c:v>
                </c:pt>
                <c:pt idx="2328">
                  <c:v>4.7826999999999999E-4</c:v>
                </c:pt>
                <c:pt idx="2329">
                  <c:v>4.6991918032786837E-4</c:v>
                </c:pt>
                <c:pt idx="2330">
                  <c:v>4.6685870967741916E-4</c:v>
                </c:pt>
                <c:pt idx="2331">
                  <c:v>4.6411999999999994E-4</c:v>
                </c:pt>
                <c:pt idx="2332">
                  <c:v>4.5855278688524553E-4</c:v>
                </c:pt>
                <c:pt idx="2333">
                  <c:v>4.5544741935483828E-4</c:v>
                </c:pt>
                <c:pt idx="2334">
                  <c:v>4.4997E-4</c:v>
                </c:pt>
                <c:pt idx="2335">
                  <c:v>4.4440278688524559E-4</c:v>
                </c:pt>
                <c:pt idx="2336">
                  <c:v>4.412061290322574E-4</c:v>
                </c:pt>
                <c:pt idx="2337">
                  <c:v>4.3299000000000001E-4</c:v>
                </c:pt>
                <c:pt idx="2338">
                  <c:v>4.3020639344262275E-4</c:v>
                </c:pt>
                <c:pt idx="2339">
                  <c:v>4.2988612903225746E-4</c:v>
                </c:pt>
                <c:pt idx="2340">
                  <c:v>4.2167000000000002E-4</c:v>
                </c:pt>
                <c:pt idx="2341">
                  <c:v>4.1888639344262282E-4</c:v>
                </c:pt>
                <c:pt idx="2342">
                  <c:v>4.1573612903225742E-4</c:v>
                </c:pt>
                <c:pt idx="2343">
                  <c:v>4.0751999999999997E-4</c:v>
                </c:pt>
                <c:pt idx="2344">
                  <c:v>4.0751999999999997E-4</c:v>
                </c:pt>
                <c:pt idx="2345">
                  <c:v>4.0441612903225743E-4</c:v>
                </c:pt>
                <c:pt idx="2346">
                  <c:v>3.9619999999999998E-4</c:v>
                </c:pt>
                <c:pt idx="2347">
                  <c:v>3.9341639344262278E-4</c:v>
                </c:pt>
                <c:pt idx="2348">
                  <c:v>3.9309612903225749E-4</c:v>
                </c:pt>
                <c:pt idx="2349">
                  <c:v>3.8487999999999999E-4</c:v>
                </c:pt>
                <c:pt idx="2350">
                  <c:v>3.8209639344262278E-4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6-4936-8CA2-C6F08EEA4C13}"/>
            </c:ext>
          </c:extLst>
        </c:ser>
        <c:ser>
          <c:idx val="1"/>
          <c:order val="1"/>
          <c:tx>
            <c:strRef>
              <c:f>'2022_1025'!$L$1</c:f>
              <c:strCache>
                <c:ptCount val="1"/>
                <c:pt idx="0">
                  <c:v>Flow_Value_Scaled_Caitlin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'2022_1025'!$J$2:$J$2353</c:f>
              <c:numCache>
                <c:formatCode>m/d/yyyy\ h:mm</c:formatCode>
                <c:ptCount val="2352"/>
                <c:pt idx="0">
                  <c:v>40269</c:v>
                </c:pt>
                <c:pt idx="1">
                  <c:v>40269.041666666664</c:v>
                </c:pt>
                <c:pt idx="2">
                  <c:v>40269.083333333336</c:v>
                </c:pt>
                <c:pt idx="3">
                  <c:v>40269.125</c:v>
                </c:pt>
                <c:pt idx="4">
                  <c:v>40269.166666666664</c:v>
                </c:pt>
                <c:pt idx="5">
                  <c:v>40269.208333333336</c:v>
                </c:pt>
                <c:pt idx="6">
                  <c:v>40269.25</c:v>
                </c:pt>
                <c:pt idx="7">
                  <c:v>40269.291666666664</c:v>
                </c:pt>
                <c:pt idx="8">
                  <c:v>40269.333333333336</c:v>
                </c:pt>
                <c:pt idx="9">
                  <c:v>40269.375</c:v>
                </c:pt>
                <c:pt idx="10">
                  <c:v>40269.416666666664</c:v>
                </c:pt>
                <c:pt idx="11">
                  <c:v>40269.458333333336</c:v>
                </c:pt>
                <c:pt idx="12">
                  <c:v>40269.5</c:v>
                </c:pt>
                <c:pt idx="13">
                  <c:v>40269.541666666664</c:v>
                </c:pt>
                <c:pt idx="14">
                  <c:v>40269.583333333336</c:v>
                </c:pt>
                <c:pt idx="15">
                  <c:v>40269.625</c:v>
                </c:pt>
                <c:pt idx="16">
                  <c:v>40269.666666666664</c:v>
                </c:pt>
                <c:pt idx="17">
                  <c:v>40269.708333333336</c:v>
                </c:pt>
                <c:pt idx="18">
                  <c:v>40269.75</c:v>
                </c:pt>
                <c:pt idx="19">
                  <c:v>40269.791666666664</c:v>
                </c:pt>
                <c:pt idx="20">
                  <c:v>40269.833333333336</c:v>
                </c:pt>
                <c:pt idx="21">
                  <c:v>40269.875</c:v>
                </c:pt>
                <c:pt idx="22">
                  <c:v>40269.916666666664</c:v>
                </c:pt>
                <c:pt idx="23">
                  <c:v>40269.958333333336</c:v>
                </c:pt>
                <c:pt idx="24">
                  <c:v>40270</c:v>
                </c:pt>
                <c:pt idx="25">
                  <c:v>40270.041666666664</c:v>
                </c:pt>
                <c:pt idx="26">
                  <c:v>40270.083333333336</c:v>
                </c:pt>
                <c:pt idx="27">
                  <c:v>40270.125</c:v>
                </c:pt>
                <c:pt idx="28">
                  <c:v>40270.166666666664</c:v>
                </c:pt>
                <c:pt idx="29">
                  <c:v>40270.208333333336</c:v>
                </c:pt>
                <c:pt idx="30">
                  <c:v>40270.25</c:v>
                </c:pt>
                <c:pt idx="31">
                  <c:v>40270.291666666664</c:v>
                </c:pt>
                <c:pt idx="32">
                  <c:v>40270.333333333336</c:v>
                </c:pt>
                <c:pt idx="33">
                  <c:v>40270.375</c:v>
                </c:pt>
                <c:pt idx="34">
                  <c:v>40270.416666666664</c:v>
                </c:pt>
                <c:pt idx="35">
                  <c:v>40270.458333333336</c:v>
                </c:pt>
                <c:pt idx="36">
                  <c:v>40270.5</c:v>
                </c:pt>
                <c:pt idx="37">
                  <c:v>40270.541666666664</c:v>
                </c:pt>
                <c:pt idx="38">
                  <c:v>40270.583333333336</c:v>
                </c:pt>
                <c:pt idx="39">
                  <c:v>40270.625</c:v>
                </c:pt>
                <c:pt idx="40">
                  <c:v>40270.666666666664</c:v>
                </c:pt>
                <c:pt idx="41">
                  <c:v>40270.708333333336</c:v>
                </c:pt>
                <c:pt idx="42">
                  <c:v>40270.75</c:v>
                </c:pt>
                <c:pt idx="43">
                  <c:v>40270.791666666664</c:v>
                </c:pt>
                <c:pt idx="44">
                  <c:v>40270.833333333336</c:v>
                </c:pt>
                <c:pt idx="45">
                  <c:v>40270.875</c:v>
                </c:pt>
                <c:pt idx="46">
                  <c:v>40270.916666666664</c:v>
                </c:pt>
                <c:pt idx="47">
                  <c:v>40270.958333333336</c:v>
                </c:pt>
                <c:pt idx="48">
                  <c:v>40271</c:v>
                </c:pt>
                <c:pt idx="49">
                  <c:v>40271.041666666664</c:v>
                </c:pt>
                <c:pt idx="50">
                  <c:v>40271.083333333336</c:v>
                </c:pt>
                <c:pt idx="51">
                  <c:v>40271.125</c:v>
                </c:pt>
                <c:pt idx="52">
                  <c:v>40271.166666666664</c:v>
                </c:pt>
                <c:pt idx="53">
                  <c:v>40271.208333333336</c:v>
                </c:pt>
                <c:pt idx="54">
                  <c:v>40271.25</c:v>
                </c:pt>
                <c:pt idx="55">
                  <c:v>40271.291666666664</c:v>
                </c:pt>
                <c:pt idx="56">
                  <c:v>40271.333333333336</c:v>
                </c:pt>
                <c:pt idx="57">
                  <c:v>40271.375</c:v>
                </c:pt>
                <c:pt idx="58">
                  <c:v>40271.416666666664</c:v>
                </c:pt>
                <c:pt idx="59">
                  <c:v>40271.458333333336</c:v>
                </c:pt>
                <c:pt idx="60">
                  <c:v>40271.5</c:v>
                </c:pt>
                <c:pt idx="61">
                  <c:v>40271.541666666664</c:v>
                </c:pt>
                <c:pt idx="62">
                  <c:v>40271.583333333336</c:v>
                </c:pt>
                <c:pt idx="63">
                  <c:v>40271.625</c:v>
                </c:pt>
                <c:pt idx="64">
                  <c:v>40271.666666666664</c:v>
                </c:pt>
                <c:pt idx="65">
                  <c:v>40271.708333333336</c:v>
                </c:pt>
                <c:pt idx="66">
                  <c:v>40271.75</c:v>
                </c:pt>
                <c:pt idx="67">
                  <c:v>40271.791666666664</c:v>
                </c:pt>
                <c:pt idx="68">
                  <c:v>40271.833333333336</c:v>
                </c:pt>
                <c:pt idx="69">
                  <c:v>40271.875</c:v>
                </c:pt>
                <c:pt idx="70">
                  <c:v>40271.916666666664</c:v>
                </c:pt>
                <c:pt idx="71">
                  <c:v>40271.958333333336</c:v>
                </c:pt>
                <c:pt idx="72">
                  <c:v>40272</c:v>
                </c:pt>
                <c:pt idx="73">
                  <c:v>40272.041666666664</c:v>
                </c:pt>
                <c:pt idx="74">
                  <c:v>40272.083333333336</c:v>
                </c:pt>
                <c:pt idx="75">
                  <c:v>40272.125</c:v>
                </c:pt>
                <c:pt idx="76">
                  <c:v>40272.166666666664</c:v>
                </c:pt>
                <c:pt idx="77">
                  <c:v>40272.208333333336</c:v>
                </c:pt>
                <c:pt idx="78">
                  <c:v>40272.25</c:v>
                </c:pt>
                <c:pt idx="79">
                  <c:v>40272.291666666664</c:v>
                </c:pt>
                <c:pt idx="80">
                  <c:v>40272.333333333336</c:v>
                </c:pt>
                <c:pt idx="81">
                  <c:v>40272.375</c:v>
                </c:pt>
                <c:pt idx="82">
                  <c:v>40272.416666666664</c:v>
                </c:pt>
                <c:pt idx="83">
                  <c:v>40272.458333333336</c:v>
                </c:pt>
                <c:pt idx="84">
                  <c:v>40272.5</c:v>
                </c:pt>
                <c:pt idx="85">
                  <c:v>40272.541666666664</c:v>
                </c:pt>
                <c:pt idx="86">
                  <c:v>40272.583333333336</c:v>
                </c:pt>
                <c:pt idx="87">
                  <c:v>40272.625</c:v>
                </c:pt>
                <c:pt idx="88">
                  <c:v>40272.666666666664</c:v>
                </c:pt>
                <c:pt idx="89">
                  <c:v>40272.708333333336</c:v>
                </c:pt>
                <c:pt idx="90">
                  <c:v>40272.75</c:v>
                </c:pt>
                <c:pt idx="91">
                  <c:v>40272.791666666664</c:v>
                </c:pt>
                <c:pt idx="92">
                  <c:v>40272.833333333336</c:v>
                </c:pt>
                <c:pt idx="93">
                  <c:v>40272.875</c:v>
                </c:pt>
                <c:pt idx="94">
                  <c:v>40272.916666666664</c:v>
                </c:pt>
                <c:pt idx="95">
                  <c:v>40272.958333333336</c:v>
                </c:pt>
                <c:pt idx="96">
                  <c:v>40273</c:v>
                </c:pt>
                <c:pt idx="97">
                  <c:v>40273.041666666664</c:v>
                </c:pt>
                <c:pt idx="98">
                  <c:v>40273.083333333336</c:v>
                </c:pt>
                <c:pt idx="99">
                  <c:v>40273.125</c:v>
                </c:pt>
                <c:pt idx="100">
                  <c:v>40273.166666666664</c:v>
                </c:pt>
                <c:pt idx="101">
                  <c:v>40273.208333333336</c:v>
                </c:pt>
                <c:pt idx="102">
                  <c:v>40273.25</c:v>
                </c:pt>
                <c:pt idx="103">
                  <c:v>40273.291666666664</c:v>
                </c:pt>
                <c:pt idx="104">
                  <c:v>40273.333333333336</c:v>
                </c:pt>
                <c:pt idx="105">
                  <c:v>40273.375</c:v>
                </c:pt>
                <c:pt idx="106">
                  <c:v>40273.416666666664</c:v>
                </c:pt>
                <c:pt idx="107">
                  <c:v>40273.458333333336</c:v>
                </c:pt>
                <c:pt idx="108">
                  <c:v>40273.5</c:v>
                </c:pt>
                <c:pt idx="109">
                  <c:v>40273.541666666664</c:v>
                </c:pt>
                <c:pt idx="110">
                  <c:v>40273.583333333336</c:v>
                </c:pt>
                <c:pt idx="111">
                  <c:v>40273.625</c:v>
                </c:pt>
                <c:pt idx="112">
                  <c:v>40273.666666666664</c:v>
                </c:pt>
                <c:pt idx="113">
                  <c:v>40273.708333333336</c:v>
                </c:pt>
                <c:pt idx="114">
                  <c:v>40273.75</c:v>
                </c:pt>
                <c:pt idx="115">
                  <c:v>40273.791666666664</c:v>
                </c:pt>
                <c:pt idx="116">
                  <c:v>40273.833333333336</c:v>
                </c:pt>
                <c:pt idx="117">
                  <c:v>40273.875</c:v>
                </c:pt>
                <c:pt idx="118">
                  <c:v>40273.916666666664</c:v>
                </c:pt>
                <c:pt idx="119">
                  <c:v>40273.958333333336</c:v>
                </c:pt>
                <c:pt idx="120">
                  <c:v>40274</c:v>
                </c:pt>
                <c:pt idx="121">
                  <c:v>40274.041666666664</c:v>
                </c:pt>
                <c:pt idx="122">
                  <c:v>40274.083333333336</c:v>
                </c:pt>
                <c:pt idx="123">
                  <c:v>40274.125</c:v>
                </c:pt>
                <c:pt idx="124">
                  <c:v>40274.166666666664</c:v>
                </c:pt>
                <c:pt idx="125">
                  <c:v>40274.208333333336</c:v>
                </c:pt>
                <c:pt idx="126">
                  <c:v>40274.25</c:v>
                </c:pt>
                <c:pt idx="127">
                  <c:v>40274.291666666664</c:v>
                </c:pt>
                <c:pt idx="128">
                  <c:v>40274.333333333336</c:v>
                </c:pt>
                <c:pt idx="129">
                  <c:v>40274.375</c:v>
                </c:pt>
                <c:pt idx="130">
                  <c:v>40274.416666666664</c:v>
                </c:pt>
                <c:pt idx="131">
                  <c:v>40274.458333333336</c:v>
                </c:pt>
                <c:pt idx="132">
                  <c:v>40274.5</c:v>
                </c:pt>
                <c:pt idx="133">
                  <c:v>40274.541666666664</c:v>
                </c:pt>
                <c:pt idx="134">
                  <c:v>40274.583333333336</c:v>
                </c:pt>
                <c:pt idx="135">
                  <c:v>40274.625</c:v>
                </c:pt>
                <c:pt idx="136">
                  <c:v>40274.666666666664</c:v>
                </c:pt>
                <c:pt idx="137">
                  <c:v>40274.708333333336</c:v>
                </c:pt>
                <c:pt idx="138">
                  <c:v>40274.75</c:v>
                </c:pt>
                <c:pt idx="139">
                  <c:v>40274.791666666664</c:v>
                </c:pt>
                <c:pt idx="140">
                  <c:v>40274.833333333336</c:v>
                </c:pt>
                <c:pt idx="141">
                  <c:v>40274.875</c:v>
                </c:pt>
                <c:pt idx="142">
                  <c:v>40274.916666666664</c:v>
                </c:pt>
                <c:pt idx="143">
                  <c:v>40274.958333333336</c:v>
                </c:pt>
                <c:pt idx="144">
                  <c:v>40275</c:v>
                </c:pt>
                <c:pt idx="145">
                  <c:v>40275.041666666664</c:v>
                </c:pt>
                <c:pt idx="146">
                  <c:v>40275.083333333336</c:v>
                </c:pt>
                <c:pt idx="147">
                  <c:v>40275.125</c:v>
                </c:pt>
                <c:pt idx="148">
                  <c:v>40275.166666666664</c:v>
                </c:pt>
                <c:pt idx="149">
                  <c:v>40275.208333333336</c:v>
                </c:pt>
                <c:pt idx="150">
                  <c:v>40275.25</c:v>
                </c:pt>
                <c:pt idx="151">
                  <c:v>40275.291666666664</c:v>
                </c:pt>
                <c:pt idx="152">
                  <c:v>40275.333333333336</c:v>
                </c:pt>
                <c:pt idx="153">
                  <c:v>40275.375</c:v>
                </c:pt>
                <c:pt idx="154">
                  <c:v>40275.416666666664</c:v>
                </c:pt>
                <c:pt idx="155">
                  <c:v>40275.458333333336</c:v>
                </c:pt>
                <c:pt idx="156">
                  <c:v>40275.5</c:v>
                </c:pt>
                <c:pt idx="157">
                  <c:v>40275.541666666664</c:v>
                </c:pt>
                <c:pt idx="158">
                  <c:v>40275.583333333336</c:v>
                </c:pt>
                <c:pt idx="159">
                  <c:v>40275.625</c:v>
                </c:pt>
                <c:pt idx="160">
                  <c:v>40275.666666666664</c:v>
                </c:pt>
                <c:pt idx="161">
                  <c:v>40275.708333333336</c:v>
                </c:pt>
                <c:pt idx="162">
                  <c:v>40275.75</c:v>
                </c:pt>
                <c:pt idx="163">
                  <c:v>40275.791666666664</c:v>
                </c:pt>
                <c:pt idx="164">
                  <c:v>40275.833333333336</c:v>
                </c:pt>
                <c:pt idx="165">
                  <c:v>40275.875</c:v>
                </c:pt>
                <c:pt idx="166">
                  <c:v>40275.916666666664</c:v>
                </c:pt>
                <c:pt idx="167">
                  <c:v>40275.958333333336</c:v>
                </c:pt>
                <c:pt idx="168">
                  <c:v>40276</c:v>
                </c:pt>
                <c:pt idx="169">
                  <c:v>40276.041666666664</c:v>
                </c:pt>
                <c:pt idx="170">
                  <c:v>40276.083333333336</c:v>
                </c:pt>
                <c:pt idx="171">
                  <c:v>40276.125</c:v>
                </c:pt>
                <c:pt idx="172">
                  <c:v>40276.166666666664</c:v>
                </c:pt>
                <c:pt idx="173">
                  <c:v>40276.208333333336</c:v>
                </c:pt>
                <c:pt idx="174">
                  <c:v>40276.25</c:v>
                </c:pt>
                <c:pt idx="175">
                  <c:v>40276.291666666664</c:v>
                </c:pt>
                <c:pt idx="176">
                  <c:v>40276.333333333336</c:v>
                </c:pt>
                <c:pt idx="177">
                  <c:v>40276.375</c:v>
                </c:pt>
                <c:pt idx="178">
                  <c:v>40276.416666666664</c:v>
                </c:pt>
                <c:pt idx="179">
                  <c:v>40276.458333333336</c:v>
                </c:pt>
                <c:pt idx="180">
                  <c:v>40276.5</c:v>
                </c:pt>
                <c:pt idx="181">
                  <c:v>40276.541666666664</c:v>
                </c:pt>
                <c:pt idx="182">
                  <c:v>40276.583333333336</c:v>
                </c:pt>
                <c:pt idx="183">
                  <c:v>40276.625</c:v>
                </c:pt>
                <c:pt idx="184">
                  <c:v>40276.666666666664</c:v>
                </c:pt>
                <c:pt idx="185">
                  <c:v>40276.708333333336</c:v>
                </c:pt>
                <c:pt idx="186">
                  <c:v>40276.75</c:v>
                </c:pt>
                <c:pt idx="187">
                  <c:v>40276.791666666664</c:v>
                </c:pt>
                <c:pt idx="188">
                  <c:v>40276.833333333336</c:v>
                </c:pt>
                <c:pt idx="189">
                  <c:v>40276.875</c:v>
                </c:pt>
                <c:pt idx="190">
                  <c:v>40276.916666666664</c:v>
                </c:pt>
                <c:pt idx="191">
                  <c:v>40276.958333333336</c:v>
                </c:pt>
                <c:pt idx="192">
                  <c:v>40277</c:v>
                </c:pt>
                <c:pt idx="193">
                  <c:v>40277.041666666664</c:v>
                </c:pt>
                <c:pt idx="194">
                  <c:v>40277.083333333336</c:v>
                </c:pt>
                <c:pt idx="195">
                  <c:v>40277.125</c:v>
                </c:pt>
                <c:pt idx="196">
                  <c:v>40277.166666666664</c:v>
                </c:pt>
                <c:pt idx="197">
                  <c:v>40277.208333333336</c:v>
                </c:pt>
                <c:pt idx="198">
                  <c:v>40277.25</c:v>
                </c:pt>
                <c:pt idx="199">
                  <c:v>40277.291666666664</c:v>
                </c:pt>
                <c:pt idx="200">
                  <c:v>40277.333333333336</c:v>
                </c:pt>
                <c:pt idx="201">
                  <c:v>40277.375</c:v>
                </c:pt>
                <c:pt idx="202">
                  <c:v>40277.416666666664</c:v>
                </c:pt>
                <c:pt idx="203">
                  <c:v>40277.458333333336</c:v>
                </c:pt>
                <c:pt idx="204">
                  <c:v>40277.5</c:v>
                </c:pt>
                <c:pt idx="205">
                  <c:v>40277.541666666664</c:v>
                </c:pt>
                <c:pt idx="206">
                  <c:v>40277.583333333336</c:v>
                </c:pt>
                <c:pt idx="207">
                  <c:v>40277.625</c:v>
                </c:pt>
                <c:pt idx="208">
                  <c:v>40277.666666666664</c:v>
                </c:pt>
                <c:pt idx="209">
                  <c:v>40277.708333333336</c:v>
                </c:pt>
                <c:pt idx="210">
                  <c:v>40277.75</c:v>
                </c:pt>
                <c:pt idx="211">
                  <c:v>40277.791666666664</c:v>
                </c:pt>
                <c:pt idx="212">
                  <c:v>40277.833333333336</c:v>
                </c:pt>
                <c:pt idx="213">
                  <c:v>40277.875</c:v>
                </c:pt>
                <c:pt idx="214">
                  <c:v>40277.916666666664</c:v>
                </c:pt>
                <c:pt idx="215">
                  <c:v>40277.958333333336</c:v>
                </c:pt>
                <c:pt idx="216">
                  <c:v>40278</c:v>
                </c:pt>
                <c:pt idx="217">
                  <c:v>40278.041666666664</c:v>
                </c:pt>
                <c:pt idx="218">
                  <c:v>40278.083333333336</c:v>
                </c:pt>
                <c:pt idx="219">
                  <c:v>40278.125</c:v>
                </c:pt>
                <c:pt idx="220">
                  <c:v>40278.166666666664</c:v>
                </c:pt>
                <c:pt idx="221">
                  <c:v>40278.208333333336</c:v>
                </c:pt>
                <c:pt idx="222">
                  <c:v>40278.25</c:v>
                </c:pt>
                <c:pt idx="223">
                  <c:v>40278.291666666664</c:v>
                </c:pt>
                <c:pt idx="224">
                  <c:v>40278.333333333336</c:v>
                </c:pt>
                <c:pt idx="225">
                  <c:v>40278.375</c:v>
                </c:pt>
                <c:pt idx="226">
                  <c:v>40278.416666666664</c:v>
                </c:pt>
                <c:pt idx="227">
                  <c:v>40278.458333333336</c:v>
                </c:pt>
                <c:pt idx="228">
                  <c:v>40278.5</c:v>
                </c:pt>
                <c:pt idx="229">
                  <c:v>40278.541666666664</c:v>
                </c:pt>
                <c:pt idx="230">
                  <c:v>40278.583333333336</c:v>
                </c:pt>
                <c:pt idx="231">
                  <c:v>40278.625</c:v>
                </c:pt>
                <c:pt idx="232">
                  <c:v>40278.666666666664</c:v>
                </c:pt>
                <c:pt idx="233">
                  <c:v>40278.708333333336</c:v>
                </c:pt>
                <c:pt idx="234">
                  <c:v>40278.75</c:v>
                </c:pt>
                <c:pt idx="235">
                  <c:v>40278.791666666664</c:v>
                </c:pt>
                <c:pt idx="236">
                  <c:v>40278.833333333336</c:v>
                </c:pt>
                <c:pt idx="237">
                  <c:v>40278.875</c:v>
                </c:pt>
                <c:pt idx="238">
                  <c:v>40278.916666666664</c:v>
                </c:pt>
                <c:pt idx="239">
                  <c:v>40278.958333333336</c:v>
                </c:pt>
                <c:pt idx="240">
                  <c:v>40279</c:v>
                </c:pt>
                <c:pt idx="241">
                  <c:v>40279.041666666664</c:v>
                </c:pt>
                <c:pt idx="242">
                  <c:v>40279.083333333336</c:v>
                </c:pt>
                <c:pt idx="243">
                  <c:v>40279.125</c:v>
                </c:pt>
                <c:pt idx="244">
                  <c:v>40279.166666666664</c:v>
                </c:pt>
                <c:pt idx="245">
                  <c:v>40279.208333333336</c:v>
                </c:pt>
                <c:pt idx="246">
                  <c:v>40279.25</c:v>
                </c:pt>
                <c:pt idx="247">
                  <c:v>40279.291666666664</c:v>
                </c:pt>
                <c:pt idx="248">
                  <c:v>40279.333333333336</c:v>
                </c:pt>
                <c:pt idx="249">
                  <c:v>40279.375</c:v>
                </c:pt>
                <c:pt idx="250">
                  <c:v>40279.416666666664</c:v>
                </c:pt>
                <c:pt idx="251">
                  <c:v>40279.458333333336</c:v>
                </c:pt>
                <c:pt idx="252">
                  <c:v>40279.5</c:v>
                </c:pt>
                <c:pt idx="253">
                  <c:v>40279.541666666664</c:v>
                </c:pt>
                <c:pt idx="254">
                  <c:v>40279.583333333336</c:v>
                </c:pt>
                <c:pt idx="255">
                  <c:v>40279.625</c:v>
                </c:pt>
                <c:pt idx="256">
                  <c:v>40279.666666666664</c:v>
                </c:pt>
                <c:pt idx="257">
                  <c:v>40279.708333333336</c:v>
                </c:pt>
                <c:pt idx="258">
                  <c:v>40279.75</c:v>
                </c:pt>
                <c:pt idx="259">
                  <c:v>40279.791666666664</c:v>
                </c:pt>
                <c:pt idx="260">
                  <c:v>40279.833333333336</c:v>
                </c:pt>
                <c:pt idx="261">
                  <c:v>40279.875</c:v>
                </c:pt>
                <c:pt idx="262">
                  <c:v>40279.916666666664</c:v>
                </c:pt>
                <c:pt idx="263">
                  <c:v>40279.958333333336</c:v>
                </c:pt>
                <c:pt idx="264">
                  <c:v>40280</c:v>
                </c:pt>
                <c:pt idx="265">
                  <c:v>40280.041666666664</c:v>
                </c:pt>
                <c:pt idx="266">
                  <c:v>40280.083333333336</c:v>
                </c:pt>
                <c:pt idx="267">
                  <c:v>40280.125</c:v>
                </c:pt>
                <c:pt idx="268">
                  <c:v>40280.166666666664</c:v>
                </c:pt>
                <c:pt idx="269">
                  <c:v>40280.208333333336</c:v>
                </c:pt>
                <c:pt idx="270">
                  <c:v>40280.25</c:v>
                </c:pt>
                <c:pt idx="271">
                  <c:v>40280.291666666664</c:v>
                </c:pt>
                <c:pt idx="272">
                  <c:v>40280.333333333336</c:v>
                </c:pt>
                <c:pt idx="273">
                  <c:v>40280.375</c:v>
                </c:pt>
                <c:pt idx="274">
                  <c:v>40280.416666666664</c:v>
                </c:pt>
                <c:pt idx="275">
                  <c:v>40280.458333333336</c:v>
                </c:pt>
                <c:pt idx="276">
                  <c:v>40280.5</c:v>
                </c:pt>
                <c:pt idx="277">
                  <c:v>40280.541666666664</c:v>
                </c:pt>
                <c:pt idx="278">
                  <c:v>40280.583333333336</c:v>
                </c:pt>
                <c:pt idx="279">
                  <c:v>40280.625</c:v>
                </c:pt>
                <c:pt idx="280">
                  <c:v>40280.666666666664</c:v>
                </c:pt>
                <c:pt idx="281">
                  <c:v>40280.708333333336</c:v>
                </c:pt>
                <c:pt idx="282">
                  <c:v>40280.75</c:v>
                </c:pt>
                <c:pt idx="283">
                  <c:v>40280.791666666664</c:v>
                </c:pt>
                <c:pt idx="284">
                  <c:v>40280.833333333336</c:v>
                </c:pt>
                <c:pt idx="285">
                  <c:v>40280.875</c:v>
                </c:pt>
                <c:pt idx="286">
                  <c:v>40280.916666666664</c:v>
                </c:pt>
                <c:pt idx="287">
                  <c:v>40280.958333333336</c:v>
                </c:pt>
                <c:pt idx="288">
                  <c:v>40281</c:v>
                </c:pt>
                <c:pt idx="289">
                  <c:v>40281.041666666664</c:v>
                </c:pt>
                <c:pt idx="290">
                  <c:v>40281.083333333336</c:v>
                </c:pt>
                <c:pt idx="291">
                  <c:v>40281.125</c:v>
                </c:pt>
                <c:pt idx="292">
                  <c:v>40281.166666666664</c:v>
                </c:pt>
                <c:pt idx="293">
                  <c:v>40281.208333333336</c:v>
                </c:pt>
                <c:pt idx="294">
                  <c:v>40281.25</c:v>
                </c:pt>
                <c:pt idx="295">
                  <c:v>40281.291666666664</c:v>
                </c:pt>
                <c:pt idx="296">
                  <c:v>40281.333333333336</c:v>
                </c:pt>
                <c:pt idx="297">
                  <c:v>40281.375</c:v>
                </c:pt>
                <c:pt idx="298">
                  <c:v>40281.416666666664</c:v>
                </c:pt>
                <c:pt idx="299">
                  <c:v>40281.458333333336</c:v>
                </c:pt>
                <c:pt idx="300">
                  <c:v>40281.5</c:v>
                </c:pt>
                <c:pt idx="301">
                  <c:v>40281.541666666664</c:v>
                </c:pt>
                <c:pt idx="302">
                  <c:v>40281.583333333336</c:v>
                </c:pt>
                <c:pt idx="303">
                  <c:v>40281.625</c:v>
                </c:pt>
                <c:pt idx="304">
                  <c:v>40281.666666666664</c:v>
                </c:pt>
                <c:pt idx="305">
                  <c:v>40281.708333333336</c:v>
                </c:pt>
                <c:pt idx="306">
                  <c:v>40281.75</c:v>
                </c:pt>
                <c:pt idx="307">
                  <c:v>40281.791666666664</c:v>
                </c:pt>
                <c:pt idx="308">
                  <c:v>40281.833333333336</c:v>
                </c:pt>
                <c:pt idx="309">
                  <c:v>40281.875</c:v>
                </c:pt>
                <c:pt idx="310">
                  <c:v>40281.916666666664</c:v>
                </c:pt>
                <c:pt idx="311">
                  <c:v>40281.958333333336</c:v>
                </c:pt>
                <c:pt idx="312">
                  <c:v>40282</c:v>
                </c:pt>
                <c:pt idx="313">
                  <c:v>40282.041666666664</c:v>
                </c:pt>
                <c:pt idx="314">
                  <c:v>40282.083333333336</c:v>
                </c:pt>
                <c:pt idx="315">
                  <c:v>40282.125</c:v>
                </c:pt>
                <c:pt idx="316">
                  <c:v>40282.166666666664</c:v>
                </c:pt>
                <c:pt idx="317">
                  <c:v>40282.208333333336</c:v>
                </c:pt>
                <c:pt idx="318">
                  <c:v>40282.25</c:v>
                </c:pt>
                <c:pt idx="319">
                  <c:v>40282.291666666664</c:v>
                </c:pt>
                <c:pt idx="320">
                  <c:v>40282.333333333336</c:v>
                </c:pt>
                <c:pt idx="321">
                  <c:v>40282.375</c:v>
                </c:pt>
                <c:pt idx="322">
                  <c:v>40282.416666666664</c:v>
                </c:pt>
                <c:pt idx="323">
                  <c:v>40282.458333333336</c:v>
                </c:pt>
                <c:pt idx="324">
                  <c:v>40282.5</c:v>
                </c:pt>
                <c:pt idx="325">
                  <c:v>40282.541666666664</c:v>
                </c:pt>
                <c:pt idx="326">
                  <c:v>40282.583333333336</c:v>
                </c:pt>
                <c:pt idx="327">
                  <c:v>40282.625</c:v>
                </c:pt>
                <c:pt idx="328">
                  <c:v>40282.666666666664</c:v>
                </c:pt>
                <c:pt idx="329">
                  <c:v>40282.708333333336</c:v>
                </c:pt>
                <c:pt idx="330">
                  <c:v>40282.75</c:v>
                </c:pt>
                <c:pt idx="331">
                  <c:v>40282.791666666664</c:v>
                </c:pt>
                <c:pt idx="332">
                  <c:v>40282.833333333336</c:v>
                </c:pt>
                <c:pt idx="333">
                  <c:v>40282.875</c:v>
                </c:pt>
                <c:pt idx="334">
                  <c:v>40282.916666666664</c:v>
                </c:pt>
                <c:pt idx="335">
                  <c:v>40282.958333333336</c:v>
                </c:pt>
                <c:pt idx="336">
                  <c:v>40283</c:v>
                </c:pt>
                <c:pt idx="337">
                  <c:v>40283.041666666664</c:v>
                </c:pt>
                <c:pt idx="338">
                  <c:v>40283.083333333336</c:v>
                </c:pt>
                <c:pt idx="339">
                  <c:v>40283.125</c:v>
                </c:pt>
                <c:pt idx="340">
                  <c:v>40283.166666666664</c:v>
                </c:pt>
                <c:pt idx="341">
                  <c:v>40283.208333333336</c:v>
                </c:pt>
                <c:pt idx="342">
                  <c:v>40283.25</c:v>
                </c:pt>
                <c:pt idx="343">
                  <c:v>40283.291666666664</c:v>
                </c:pt>
                <c:pt idx="344">
                  <c:v>40283.333333333336</c:v>
                </c:pt>
                <c:pt idx="345">
                  <c:v>40283.375</c:v>
                </c:pt>
                <c:pt idx="346">
                  <c:v>40283.416666666664</c:v>
                </c:pt>
                <c:pt idx="347">
                  <c:v>40283.458333333336</c:v>
                </c:pt>
                <c:pt idx="348">
                  <c:v>40283.5</c:v>
                </c:pt>
                <c:pt idx="349">
                  <c:v>40283.541666666664</c:v>
                </c:pt>
                <c:pt idx="350">
                  <c:v>40283.583333333336</c:v>
                </c:pt>
                <c:pt idx="351">
                  <c:v>40283.625</c:v>
                </c:pt>
                <c:pt idx="352">
                  <c:v>40283.666666666664</c:v>
                </c:pt>
                <c:pt idx="353">
                  <c:v>40283.708333333336</c:v>
                </c:pt>
                <c:pt idx="354">
                  <c:v>40283.75</c:v>
                </c:pt>
                <c:pt idx="355">
                  <c:v>40283.791666666664</c:v>
                </c:pt>
                <c:pt idx="356">
                  <c:v>40283.833333333336</c:v>
                </c:pt>
                <c:pt idx="357">
                  <c:v>40283.875</c:v>
                </c:pt>
                <c:pt idx="358">
                  <c:v>40283.916666666664</c:v>
                </c:pt>
                <c:pt idx="359">
                  <c:v>40283.958333333336</c:v>
                </c:pt>
                <c:pt idx="360">
                  <c:v>40284</c:v>
                </c:pt>
                <c:pt idx="361">
                  <c:v>40284.041666666664</c:v>
                </c:pt>
                <c:pt idx="362">
                  <c:v>40284.083333333336</c:v>
                </c:pt>
                <c:pt idx="363">
                  <c:v>40284.125</c:v>
                </c:pt>
                <c:pt idx="364">
                  <c:v>40284.166666666664</c:v>
                </c:pt>
                <c:pt idx="365">
                  <c:v>40284.208333333336</c:v>
                </c:pt>
                <c:pt idx="366">
                  <c:v>40284.25</c:v>
                </c:pt>
                <c:pt idx="367">
                  <c:v>40284.291666666664</c:v>
                </c:pt>
                <c:pt idx="368">
                  <c:v>40284.333333333336</c:v>
                </c:pt>
                <c:pt idx="369">
                  <c:v>40284.375</c:v>
                </c:pt>
                <c:pt idx="370">
                  <c:v>40284.416666666664</c:v>
                </c:pt>
                <c:pt idx="371">
                  <c:v>40284.458333333336</c:v>
                </c:pt>
                <c:pt idx="372">
                  <c:v>40284.5</c:v>
                </c:pt>
                <c:pt idx="373">
                  <c:v>40284.541666666664</c:v>
                </c:pt>
                <c:pt idx="374">
                  <c:v>40284.583333333336</c:v>
                </c:pt>
                <c:pt idx="375">
                  <c:v>40284.625</c:v>
                </c:pt>
                <c:pt idx="376">
                  <c:v>40284.666666666664</c:v>
                </c:pt>
                <c:pt idx="377">
                  <c:v>40284.708333333336</c:v>
                </c:pt>
                <c:pt idx="378">
                  <c:v>40284.75</c:v>
                </c:pt>
                <c:pt idx="379">
                  <c:v>40284.791666666664</c:v>
                </c:pt>
                <c:pt idx="380">
                  <c:v>40284.833333333336</c:v>
                </c:pt>
                <c:pt idx="381">
                  <c:v>40284.875</c:v>
                </c:pt>
                <c:pt idx="382">
                  <c:v>40284.916666666664</c:v>
                </c:pt>
                <c:pt idx="383">
                  <c:v>40284.958333333336</c:v>
                </c:pt>
                <c:pt idx="384">
                  <c:v>40285</c:v>
                </c:pt>
                <c:pt idx="385">
                  <c:v>40285.041666666664</c:v>
                </c:pt>
                <c:pt idx="386">
                  <c:v>40285.083333333336</c:v>
                </c:pt>
                <c:pt idx="387">
                  <c:v>40285.125</c:v>
                </c:pt>
                <c:pt idx="388">
                  <c:v>40285.166666666664</c:v>
                </c:pt>
                <c:pt idx="389">
                  <c:v>40285.208333333336</c:v>
                </c:pt>
                <c:pt idx="390">
                  <c:v>40285.25</c:v>
                </c:pt>
                <c:pt idx="391">
                  <c:v>40285.291666666664</c:v>
                </c:pt>
                <c:pt idx="392">
                  <c:v>40285.333333333336</c:v>
                </c:pt>
                <c:pt idx="393">
                  <c:v>40285.375</c:v>
                </c:pt>
                <c:pt idx="394">
                  <c:v>40285.416666666664</c:v>
                </c:pt>
                <c:pt idx="395">
                  <c:v>40285.458333333336</c:v>
                </c:pt>
                <c:pt idx="396">
                  <c:v>40285.5</c:v>
                </c:pt>
                <c:pt idx="397">
                  <c:v>40285.541666666664</c:v>
                </c:pt>
                <c:pt idx="398">
                  <c:v>40285.583333333336</c:v>
                </c:pt>
                <c:pt idx="399">
                  <c:v>40285.625</c:v>
                </c:pt>
                <c:pt idx="400">
                  <c:v>40285.666666666664</c:v>
                </c:pt>
                <c:pt idx="401">
                  <c:v>40285.708333333336</c:v>
                </c:pt>
                <c:pt idx="402">
                  <c:v>40285.75</c:v>
                </c:pt>
                <c:pt idx="403">
                  <c:v>40285.791666666664</c:v>
                </c:pt>
                <c:pt idx="404">
                  <c:v>40285.833333333336</c:v>
                </c:pt>
                <c:pt idx="405">
                  <c:v>40285.875</c:v>
                </c:pt>
                <c:pt idx="406">
                  <c:v>40285.916666666664</c:v>
                </c:pt>
                <c:pt idx="407">
                  <c:v>40285.958333333336</c:v>
                </c:pt>
                <c:pt idx="408">
                  <c:v>40286</c:v>
                </c:pt>
                <c:pt idx="409">
                  <c:v>40286.041666666664</c:v>
                </c:pt>
                <c:pt idx="410">
                  <c:v>40286.083333333336</c:v>
                </c:pt>
                <c:pt idx="411">
                  <c:v>40286.125</c:v>
                </c:pt>
                <c:pt idx="412">
                  <c:v>40286.166666666664</c:v>
                </c:pt>
                <c:pt idx="413">
                  <c:v>40286.208333333336</c:v>
                </c:pt>
                <c:pt idx="414">
                  <c:v>40286.25</c:v>
                </c:pt>
                <c:pt idx="415">
                  <c:v>40286.291666666664</c:v>
                </c:pt>
                <c:pt idx="416">
                  <c:v>40286.333333333336</c:v>
                </c:pt>
                <c:pt idx="417">
                  <c:v>40286.375</c:v>
                </c:pt>
                <c:pt idx="418">
                  <c:v>40286.416666666664</c:v>
                </c:pt>
                <c:pt idx="419">
                  <c:v>40286.458333333336</c:v>
                </c:pt>
                <c:pt idx="420">
                  <c:v>40286.5</c:v>
                </c:pt>
                <c:pt idx="421">
                  <c:v>40286.541666666664</c:v>
                </c:pt>
                <c:pt idx="422">
                  <c:v>40286.583333333336</c:v>
                </c:pt>
                <c:pt idx="423">
                  <c:v>40286.625</c:v>
                </c:pt>
                <c:pt idx="424">
                  <c:v>40286.666666666664</c:v>
                </c:pt>
                <c:pt idx="425">
                  <c:v>40286.708333333336</c:v>
                </c:pt>
                <c:pt idx="426">
                  <c:v>40286.75</c:v>
                </c:pt>
                <c:pt idx="427">
                  <c:v>40286.791666666664</c:v>
                </c:pt>
                <c:pt idx="428">
                  <c:v>40286.833333333336</c:v>
                </c:pt>
                <c:pt idx="429">
                  <c:v>40286.875</c:v>
                </c:pt>
                <c:pt idx="430">
                  <c:v>40286.916666666664</c:v>
                </c:pt>
                <c:pt idx="431">
                  <c:v>40286.958333333336</c:v>
                </c:pt>
                <c:pt idx="432">
                  <c:v>40287</c:v>
                </c:pt>
                <c:pt idx="433">
                  <c:v>40287.041666666664</c:v>
                </c:pt>
                <c:pt idx="434">
                  <c:v>40287.083333333336</c:v>
                </c:pt>
                <c:pt idx="435">
                  <c:v>40287.125</c:v>
                </c:pt>
                <c:pt idx="436">
                  <c:v>40287.166666666664</c:v>
                </c:pt>
                <c:pt idx="437">
                  <c:v>40287.208333333336</c:v>
                </c:pt>
                <c:pt idx="438">
                  <c:v>40287.25</c:v>
                </c:pt>
                <c:pt idx="439">
                  <c:v>40287.291666666664</c:v>
                </c:pt>
                <c:pt idx="440">
                  <c:v>40287.333333333336</c:v>
                </c:pt>
                <c:pt idx="441">
                  <c:v>40287.375</c:v>
                </c:pt>
                <c:pt idx="442">
                  <c:v>40287.416666666664</c:v>
                </c:pt>
                <c:pt idx="443">
                  <c:v>40287.458333333336</c:v>
                </c:pt>
                <c:pt idx="444">
                  <c:v>40287.5</c:v>
                </c:pt>
                <c:pt idx="445">
                  <c:v>40287.541666666664</c:v>
                </c:pt>
                <c:pt idx="446">
                  <c:v>40287.583333333336</c:v>
                </c:pt>
                <c:pt idx="447">
                  <c:v>40287.625</c:v>
                </c:pt>
                <c:pt idx="448">
                  <c:v>40287.666666666664</c:v>
                </c:pt>
                <c:pt idx="449">
                  <c:v>40287.708333333336</c:v>
                </c:pt>
                <c:pt idx="450">
                  <c:v>40287.75</c:v>
                </c:pt>
                <c:pt idx="451">
                  <c:v>40287.791666666664</c:v>
                </c:pt>
                <c:pt idx="452">
                  <c:v>40287.833333333336</c:v>
                </c:pt>
                <c:pt idx="453">
                  <c:v>40287.875</c:v>
                </c:pt>
                <c:pt idx="454">
                  <c:v>40287.916666666664</c:v>
                </c:pt>
                <c:pt idx="455">
                  <c:v>40287.958333333336</c:v>
                </c:pt>
                <c:pt idx="456">
                  <c:v>40288</c:v>
                </c:pt>
                <c:pt idx="457">
                  <c:v>40288.041666666664</c:v>
                </c:pt>
                <c:pt idx="458">
                  <c:v>40288.083333333336</c:v>
                </c:pt>
                <c:pt idx="459">
                  <c:v>40288.125</c:v>
                </c:pt>
                <c:pt idx="460">
                  <c:v>40288.166666666664</c:v>
                </c:pt>
                <c:pt idx="461">
                  <c:v>40288.208333333336</c:v>
                </c:pt>
                <c:pt idx="462">
                  <c:v>40288.25</c:v>
                </c:pt>
                <c:pt idx="463">
                  <c:v>40288.291666666664</c:v>
                </c:pt>
                <c:pt idx="464">
                  <c:v>40288.333333333336</c:v>
                </c:pt>
                <c:pt idx="465">
                  <c:v>40288.375</c:v>
                </c:pt>
                <c:pt idx="466">
                  <c:v>40288.416666666664</c:v>
                </c:pt>
                <c:pt idx="467">
                  <c:v>40288.458333333336</c:v>
                </c:pt>
                <c:pt idx="468">
                  <c:v>40288.5</c:v>
                </c:pt>
                <c:pt idx="469">
                  <c:v>40288.541666666664</c:v>
                </c:pt>
                <c:pt idx="470">
                  <c:v>40288.583333333336</c:v>
                </c:pt>
                <c:pt idx="471">
                  <c:v>40288.625</c:v>
                </c:pt>
                <c:pt idx="472">
                  <c:v>40288.666666666664</c:v>
                </c:pt>
                <c:pt idx="473">
                  <c:v>40288.708333333336</c:v>
                </c:pt>
                <c:pt idx="474">
                  <c:v>40288.75</c:v>
                </c:pt>
                <c:pt idx="475">
                  <c:v>40288.791666666664</c:v>
                </c:pt>
                <c:pt idx="476">
                  <c:v>40288.833333333336</c:v>
                </c:pt>
                <c:pt idx="477">
                  <c:v>40288.875</c:v>
                </c:pt>
                <c:pt idx="478">
                  <c:v>40288.916666666664</c:v>
                </c:pt>
                <c:pt idx="479">
                  <c:v>40288.958333333336</c:v>
                </c:pt>
                <c:pt idx="480">
                  <c:v>40289</c:v>
                </c:pt>
                <c:pt idx="481">
                  <c:v>40289.041666666664</c:v>
                </c:pt>
                <c:pt idx="482">
                  <c:v>40289.083333333336</c:v>
                </c:pt>
                <c:pt idx="483">
                  <c:v>40289.125</c:v>
                </c:pt>
                <c:pt idx="484">
                  <c:v>40289.166666666664</c:v>
                </c:pt>
                <c:pt idx="485">
                  <c:v>40289.208333333336</c:v>
                </c:pt>
                <c:pt idx="486">
                  <c:v>40289.25</c:v>
                </c:pt>
                <c:pt idx="487">
                  <c:v>40289.291666666664</c:v>
                </c:pt>
                <c:pt idx="488">
                  <c:v>40289.333333333336</c:v>
                </c:pt>
                <c:pt idx="489">
                  <c:v>40289.375</c:v>
                </c:pt>
                <c:pt idx="490">
                  <c:v>40289.416666666664</c:v>
                </c:pt>
                <c:pt idx="491">
                  <c:v>40289.458333333336</c:v>
                </c:pt>
                <c:pt idx="492">
                  <c:v>40289.5</c:v>
                </c:pt>
                <c:pt idx="493">
                  <c:v>40289.541666666664</c:v>
                </c:pt>
                <c:pt idx="494">
                  <c:v>40289.583333333336</c:v>
                </c:pt>
                <c:pt idx="495">
                  <c:v>40289.625</c:v>
                </c:pt>
                <c:pt idx="496">
                  <c:v>40289.666666666664</c:v>
                </c:pt>
                <c:pt idx="497">
                  <c:v>40289.708333333336</c:v>
                </c:pt>
                <c:pt idx="498">
                  <c:v>40289.75</c:v>
                </c:pt>
                <c:pt idx="499">
                  <c:v>40289.791666666664</c:v>
                </c:pt>
                <c:pt idx="500">
                  <c:v>40289.833333333336</c:v>
                </c:pt>
                <c:pt idx="501">
                  <c:v>40289.875</c:v>
                </c:pt>
                <c:pt idx="502">
                  <c:v>40289.916666666664</c:v>
                </c:pt>
                <c:pt idx="503">
                  <c:v>40289.958333333336</c:v>
                </c:pt>
                <c:pt idx="504">
                  <c:v>40290</c:v>
                </c:pt>
                <c:pt idx="505">
                  <c:v>40290.041666666664</c:v>
                </c:pt>
                <c:pt idx="506">
                  <c:v>40290.083333333336</c:v>
                </c:pt>
                <c:pt idx="507">
                  <c:v>40290.125</c:v>
                </c:pt>
                <c:pt idx="508">
                  <c:v>40290.166666666664</c:v>
                </c:pt>
                <c:pt idx="509">
                  <c:v>40290.208333333336</c:v>
                </c:pt>
                <c:pt idx="510">
                  <c:v>40290.25</c:v>
                </c:pt>
                <c:pt idx="511">
                  <c:v>40290.291666666664</c:v>
                </c:pt>
                <c:pt idx="512">
                  <c:v>40290.333333333336</c:v>
                </c:pt>
                <c:pt idx="513">
                  <c:v>40290.375</c:v>
                </c:pt>
                <c:pt idx="514">
                  <c:v>40290.416666666664</c:v>
                </c:pt>
                <c:pt idx="515">
                  <c:v>40290.458333333336</c:v>
                </c:pt>
                <c:pt idx="516">
                  <c:v>40290.5</c:v>
                </c:pt>
                <c:pt idx="517">
                  <c:v>40290.541666666664</c:v>
                </c:pt>
                <c:pt idx="518">
                  <c:v>40290.583333333336</c:v>
                </c:pt>
                <c:pt idx="519">
                  <c:v>40290.625</c:v>
                </c:pt>
                <c:pt idx="520">
                  <c:v>40290.666666666664</c:v>
                </c:pt>
                <c:pt idx="521">
                  <c:v>40290.708333333336</c:v>
                </c:pt>
                <c:pt idx="522">
                  <c:v>40290.75</c:v>
                </c:pt>
                <c:pt idx="523">
                  <c:v>40290.791666666664</c:v>
                </c:pt>
                <c:pt idx="524">
                  <c:v>40290.833333333336</c:v>
                </c:pt>
                <c:pt idx="525">
                  <c:v>40290.875</c:v>
                </c:pt>
                <c:pt idx="526">
                  <c:v>40290.916666666664</c:v>
                </c:pt>
                <c:pt idx="527">
                  <c:v>40290.958333333336</c:v>
                </c:pt>
                <c:pt idx="528">
                  <c:v>40291</c:v>
                </c:pt>
                <c:pt idx="529">
                  <c:v>40291.041666666664</c:v>
                </c:pt>
                <c:pt idx="530">
                  <c:v>40291.083333333336</c:v>
                </c:pt>
                <c:pt idx="531">
                  <c:v>40291.125</c:v>
                </c:pt>
                <c:pt idx="532">
                  <c:v>40291.166666666664</c:v>
                </c:pt>
                <c:pt idx="533">
                  <c:v>40291.208333333336</c:v>
                </c:pt>
                <c:pt idx="534">
                  <c:v>40291.25</c:v>
                </c:pt>
                <c:pt idx="535">
                  <c:v>40291.291666666664</c:v>
                </c:pt>
                <c:pt idx="536">
                  <c:v>40291.333333333336</c:v>
                </c:pt>
                <c:pt idx="537">
                  <c:v>40291.375</c:v>
                </c:pt>
                <c:pt idx="538">
                  <c:v>40291.416666666664</c:v>
                </c:pt>
                <c:pt idx="539">
                  <c:v>40291.458333333336</c:v>
                </c:pt>
                <c:pt idx="540">
                  <c:v>40291.5</c:v>
                </c:pt>
                <c:pt idx="541">
                  <c:v>40291.541666666664</c:v>
                </c:pt>
                <c:pt idx="542">
                  <c:v>40291.583333333336</c:v>
                </c:pt>
                <c:pt idx="543">
                  <c:v>40291.625</c:v>
                </c:pt>
                <c:pt idx="544">
                  <c:v>40291.666666666664</c:v>
                </c:pt>
                <c:pt idx="545">
                  <c:v>40291.708333333336</c:v>
                </c:pt>
                <c:pt idx="546">
                  <c:v>40291.75</c:v>
                </c:pt>
                <c:pt idx="547">
                  <c:v>40291.791666666664</c:v>
                </c:pt>
                <c:pt idx="548">
                  <c:v>40291.833333333336</c:v>
                </c:pt>
                <c:pt idx="549">
                  <c:v>40291.875</c:v>
                </c:pt>
                <c:pt idx="550">
                  <c:v>40291.916666666664</c:v>
                </c:pt>
                <c:pt idx="551">
                  <c:v>40291.958333333336</c:v>
                </c:pt>
                <c:pt idx="552">
                  <c:v>40292</c:v>
                </c:pt>
                <c:pt idx="553">
                  <c:v>40292.041666666664</c:v>
                </c:pt>
                <c:pt idx="554">
                  <c:v>40292.083333333336</c:v>
                </c:pt>
                <c:pt idx="555">
                  <c:v>40292.125</c:v>
                </c:pt>
                <c:pt idx="556">
                  <c:v>40292.166666666664</c:v>
                </c:pt>
                <c:pt idx="557">
                  <c:v>40292.208333333336</c:v>
                </c:pt>
                <c:pt idx="558">
                  <c:v>40292.25</c:v>
                </c:pt>
                <c:pt idx="559">
                  <c:v>40292.291666666664</c:v>
                </c:pt>
                <c:pt idx="560">
                  <c:v>40292.333333333336</c:v>
                </c:pt>
                <c:pt idx="561">
                  <c:v>40292.375</c:v>
                </c:pt>
                <c:pt idx="562">
                  <c:v>40292.416666666664</c:v>
                </c:pt>
                <c:pt idx="563">
                  <c:v>40292.458333333336</c:v>
                </c:pt>
                <c:pt idx="564">
                  <c:v>40292.5</c:v>
                </c:pt>
                <c:pt idx="565">
                  <c:v>40292.541666666664</c:v>
                </c:pt>
                <c:pt idx="566">
                  <c:v>40292.583333333336</c:v>
                </c:pt>
                <c:pt idx="567">
                  <c:v>40292.625</c:v>
                </c:pt>
                <c:pt idx="568">
                  <c:v>40292.666666666664</c:v>
                </c:pt>
                <c:pt idx="569">
                  <c:v>40292.708333333336</c:v>
                </c:pt>
                <c:pt idx="570">
                  <c:v>40292.75</c:v>
                </c:pt>
                <c:pt idx="571">
                  <c:v>40292.791666666664</c:v>
                </c:pt>
                <c:pt idx="572">
                  <c:v>40292.833333333336</c:v>
                </c:pt>
                <c:pt idx="573">
                  <c:v>40292.875</c:v>
                </c:pt>
                <c:pt idx="574">
                  <c:v>40292.916666666664</c:v>
                </c:pt>
                <c:pt idx="575">
                  <c:v>40292.958333333336</c:v>
                </c:pt>
                <c:pt idx="576">
                  <c:v>40293</c:v>
                </c:pt>
                <c:pt idx="577">
                  <c:v>40293.041666666664</c:v>
                </c:pt>
                <c:pt idx="578">
                  <c:v>40293.083333333336</c:v>
                </c:pt>
                <c:pt idx="579">
                  <c:v>40293.125</c:v>
                </c:pt>
                <c:pt idx="580">
                  <c:v>40293.166666666664</c:v>
                </c:pt>
                <c:pt idx="581">
                  <c:v>40293.208333333336</c:v>
                </c:pt>
                <c:pt idx="582">
                  <c:v>40293.25</c:v>
                </c:pt>
                <c:pt idx="583">
                  <c:v>40293.291666666664</c:v>
                </c:pt>
                <c:pt idx="584">
                  <c:v>40293.333333333336</c:v>
                </c:pt>
                <c:pt idx="585">
                  <c:v>40293.375</c:v>
                </c:pt>
                <c:pt idx="586">
                  <c:v>40293.416666666664</c:v>
                </c:pt>
                <c:pt idx="587">
                  <c:v>40293.458333333336</c:v>
                </c:pt>
                <c:pt idx="588">
                  <c:v>40293.5</c:v>
                </c:pt>
                <c:pt idx="589">
                  <c:v>40293.541666666664</c:v>
                </c:pt>
                <c:pt idx="590">
                  <c:v>40293.583333333336</c:v>
                </c:pt>
                <c:pt idx="591">
                  <c:v>40293.625</c:v>
                </c:pt>
                <c:pt idx="592">
                  <c:v>40293.666666666664</c:v>
                </c:pt>
                <c:pt idx="593">
                  <c:v>40293.708333333336</c:v>
                </c:pt>
                <c:pt idx="594">
                  <c:v>40293.75</c:v>
                </c:pt>
                <c:pt idx="595">
                  <c:v>40293.791666666664</c:v>
                </c:pt>
                <c:pt idx="596">
                  <c:v>40293.833333333336</c:v>
                </c:pt>
                <c:pt idx="597">
                  <c:v>40293.875</c:v>
                </c:pt>
                <c:pt idx="598">
                  <c:v>40293.916666666664</c:v>
                </c:pt>
                <c:pt idx="599">
                  <c:v>40293.958333333336</c:v>
                </c:pt>
                <c:pt idx="600">
                  <c:v>40294</c:v>
                </c:pt>
                <c:pt idx="601">
                  <c:v>40294.041666666664</c:v>
                </c:pt>
                <c:pt idx="602">
                  <c:v>40294.083333333336</c:v>
                </c:pt>
                <c:pt idx="603">
                  <c:v>40294.125</c:v>
                </c:pt>
                <c:pt idx="604">
                  <c:v>40294.166666666664</c:v>
                </c:pt>
                <c:pt idx="605">
                  <c:v>40294.208333333336</c:v>
                </c:pt>
                <c:pt idx="606">
                  <c:v>40294.25</c:v>
                </c:pt>
                <c:pt idx="607">
                  <c:v>40294.291666666664</c:v>
                </c:pt>
                <c:pt idx="608">
                  <c:v>40294.333333333336</c:v>
                </c:pt>
                <c:pt idx="609">
                  <c:v>40294.375</c:v>
                </c:pt>
                <c:pt idx="610">
                  <c:v>40294.416666666664</c:v>
                </c:pt>
                <c:pt idx="611">
                  <c:v>40294.458333333336</c:v>
                </c:pt>
                <c:pt idx="612">
                  <c:v>40294.5</c:v>
                </c:pt>
                <c:pt idx="613">
                  <c:v>40294.541666666664</c:v>
                </c:pt>
                <c:pt idx="614">
                  <c:v>40294.583333333336</c:v>
                </c:pt>
                <c:pt idx="615">
                  <c:v>40294.625</c:v>
                </c:pt>
                <c:pt idx="616">
                  <c:v>40294.666666666664</c:v>
                </c:pt>
                <c:pt idx="617">
                  <c:v>40294.708333333336</c:v>
                </c:pt>
                <c:pt idx="618">
                  <c:v>40294.75</c:v>
                </c:pt>
                <c:pt idx="619">
                  <c:v>40294.791666666664</c:v>
                </c:pt>
                <c:pt idx="620">
                  <c:v>40294.833333333336</c:v>
                </c:pt>
                <c:pt idx="621">
                  <c:v>40294.875</c:v>
                </c:pt>
                <c:pt idx="622">
                  <c:v>40294.916666666664</c:v>
                </c:pt>
                <c:pt idx="623">
                  <c:v>40294.958333333336</c:v>
                </c:pt>
                <c:pt idx="624">
                  <c:v>40295</c:v>
                </c:pt>
                <c:pt idx="625">
                  <c:v>40295.041666666664</c:v>
                </c:pt>
                <c:pt idx="626">
                  <c:v>40295.083333333336</c:v>
                </c:pt>
                <c:pt idx="627">
                  <c:v>40295.125</c:v>
                </c:pt>
                <c:pt idx="628">
                  <c:v>40295.166666666664</c:v>
                </c:pt>
                <c:pt idx="629">
                  <c:v>40295.208333333336</c:v>
                </c:pt>
                <c:pt idx="630">
                  <c:v>40295.25</c:v>
                </c:pt>
                <c:pt idx="631">
                  <c:v>40295.291666666664</c:v>
                </c:pt>
                <c:pt idx="632">
                  <c:v>40295.333333333336</c:v>
                </c:pt>
                <c:pt idx="633">
                  <c:v>40295.375</c:v>
                </c:pt>
                <c:pt idx="634">
                  <c:v>40295.416666666664</c:v>
                </c:pt>
                <c:pt idx="635">
                  <c:v>40295.458333333336</c:v>
                </c:pt>
                <c:pt idx="636">
                  <c:v>40295.5</c:v>
                </c:pt>
                <c:pt idx="637">
                  <c:v>40295.541666666664</c:v>
                </c:pt>
                <c:pt idx="638">
                  <c:v>40295.583333333336</c:v>
                </c:pt>
                <c:pt idx="639">
                  <c:v>40295.625</c:v>
                </c:pt>
                <c:pt idx="640">
                  <c:v>40295.666666666664</c:v>
                </c:pt>
                <c:pt idx="641">
                  <c:v>40295.708333333336</c:v>
                </c:pt>
                <c:pt idx="642">
                  <c:v>40295.75</c:v>
                </c:pt>
                <c:pt idx="643">
                  <c:v>40295.791666666664</c:v>
                </c:pt>
                <c:pt idx="644">
                  <c:v>40295.833333333336</c:v>
                </c:pt>
                <c:pt idx="645">
                  <c:v>40295.875</c:v>
                </c:pt>
                <c:pt idx="646">
                  <c:v>40295.916666666664</c:v>
                </c:pt>
                <c:pt idx="647">
                  <c:v>40295.958333333336</c:v>
                </c:pt>
                <c:pt idx="648">
                  <c:v>40296</c:v>
                </c:pt>
                <c:pt idx="649">
                  <c:v>40296.041666666664</c:v>
                </c:pt>
                <c:pt idx="650">
                  <c:v>40296.083333333336</c:v>
                </c:pt>
                <c:pt idx="651">
                  <c:v>40296.125</c:v>
                </c:pt>
                <c:pt idx="652">
                  <c:v>40296.166666666664</c:v>
                </c:pt>
                <c:pt idx="653">
                  <c:v>40296.208333333336</c:v>
                </c:pt>
                <c:pt idx="654">
                  <c:v>40296.25</c:v>
                </c:pt>
                <c:pt idx="655">
                  <c:v>40296.291666666664</c:v>
                </c:pt>
                <c:pt idx="656">
                  <c:v>40296.333333333336</c:v>
                </c:pt>
                <c:pt idx="657">
                  <c:v>40296.375</c:v>
                </c:pt>
                <c:pt idx="658">
                  <c:v>40296.416666666664</c:v>
                </c:pt>
                <c:pt idx="659">
                  <c:v>40296.458333333336</c:v>
                </c:pt>
                <c:pt idx="660">
                  <c:v>40296.5</c:v>
                </c:pt>
                <c:pt idx="661">
                  <c:v>40296.541666666664</c:v>
                </c:pt>
                <c:pt idx="662">
                  <c:v>40296.583333333336</c:v>
                </c:pt>
                <c:pt idx="663">
                  <c:v>40296.625</c:v>
                </c:pt>
                <c:pt idx="664">
                  <c:v>40296.666666666664</c:v>
                </c:pt>
                <c:pt idx="665">
                  <c:v>40296.708333333336</c:v>
                </c:pt>
                <c:pt idx="666">
                  <c:v>40296.75</c:v>
                </c:pt>
                <c:pt idx="667">
                  <c:v>40296.791666666664</c:v>
                </c:pt>
                <c:pt idx="668">
                  <c:v>40296.833333333336</c:v>
                </c:pt>
                <c:pt idx="669">
                  <c:v>40296.875</c:v>
                </c:pt>
                <c:pt idx="670">
                  <c:v>40296.916666666664</c:v>
                </c:pt>
                <c:pt idx="671">
                  <c:v>40296.958333333336</c:v>
                </c:pt>
                <c:pt idx="672">
                  <c:v>40297</c:v>
                </c:pt>
                <c:pt idx="673">
                  <c:v>40297.041666666664</c:v>
                </c:pt>
                <c:pt idx="674">
                  <c:v>40297.083333333336</c:v>
                </c:pt>
                <c:pt idx="675">
                  <c:v>40297.125</c:v>
                </c:pt>
                <c:pt idx="676">
                  <c:v>40297.166666666664</c:v>
                </c:pt>
                <c:pt idx="677">
                  <c:v>40297.208333333336</c:v>
                </c:pt>
                <c:pt idx="678">
                  <c:v>40297.25</c:v>
                </c:pt>
                <c:pt idx="679">
                  <c:v>40297.291666666664</c:v>
                </c:pt>
                <c:pt idx="680">
                  <c:v>40297.333333333336</c:v>
                </c:pt>
                <c:pt idx="681">
                  <c:v>40297.375</c:v>
                </c:pt>
                <c:pt idx="682">
                  <c:v>40297.416666666664</c:v>
                </c:pt>
                <c:pt idx="683">
                  <c:v>40297.458333333336</c:v>
                </c:pt>
                <c:pt idx="684">
                  <c:v>40297.5</c:v>
                </c:pt>
                <c:pt idx="685">
                  <c:v>40297.541666666664</c:v>
                </c:pt>
                <c:pt idx="686">
                  <c:v>40297.583333333336</c:v>
                </c:pt>
                <c:pt idx="687">
                  <c:v>40297.625</c:v>
                </c:pt>
                <c:pt idx="688">
                  <c:v>40297.666666666664</c:v>
                </c:pt>
                <c:pt idx="689">
                  <c:v>40297.708333333336</c:v>
                </c:pt>
                <c:pt idx="690">
                  <c:v>40297.75</c:v>
                </c:pt>
                <c:pt idx="691">
                  <c:v>40297.791666666664</c:v>
                </c:pt>
                <c:pt idx="692">
                  <c:v>40297.833333333336</c:v>
                </c:pt>
                <c:pt idx="693">
                  <c:v>40297.875</c:v>
                </c:pt>
                <c:pt idx="694">
                  <c:v>40297.916666666664</c:v>
                </c:pt>
                <c:pt idx="695">
                  <c:v>40297.958333333336</c:v>
                </c:pt>
                <c:pt idx="696">
                  <c:v>40298</c:v>
                </c:pt>
                <c:pt idx="697">
                  <c:v>40298.041666666664</c:v>
                </c:pt>
                <c:pt idx="698">
                  <c:v>40298.083333333336</c:v>
                </c:pt>
                <c:pt idx="699">
                  <c:v>40298.125</c:v>
                </c:pt>
                <c:pt idx="700">
                  <c:v>40298.166666666664</c:v>
                </c:pt>
                <c:pt idx="701">
                  <c:v>40298.208333333336</c:v>
                </c:pt>
                <c:pt idx="702">
                  <c:v>40298.25</c:v>
                </c:pt>
                <c:pt idx="703">
                  <c:v>40298.291666666664</c:v>
                </c:pt>
                <c:pt idx="704">
                  <c:v>40298.333333333336</c:v>
                </c:pt>
                <c:pt idx="705">
                  <c:v>40298.375</c:v>
                </c:pt>
                <c:pt idx="706">
                  <c:v>40298.416666666664</c:v>
                </c:pt>
                <c:pt idx="707">
                  <c:v>40298.458333333336</c:v>
                </c:pt>
                <c:pt idx="708">
                  <c:v>40298.5</c:v>
                </c:pt>
                <c:pt idx="709">
                  <c:v>40298.541666666664</c:v>
                </c:pt>
                <c:pt idx="710">
                  <c:v>40298.583333333336</c:v>
                </c:pt>
                <c:pt idx="711">
                  <c:v>40298.625</c:v>
                </c:pt>
                <c:pt idx="712">
                  <c:v>40298.666666666664</c:v>
                </c:pt>
                <c:pt idx="713">
                  <c:v>40298.708333333336</c:v>
                </c:pt>
                <c:pt idx="714">
                  <c:v>40298.75</c:v>
                </c:pt>
                <c:pt idx="715">
                  <c:v>40298.791666666664</c:v>
                </c:pt>
                <c:pt idx="716">
                  <c:v>40298.833333333336</c:v>
                </c:pt>
                <c:pt idx="717">
                  <c:v>40298.875</c:v>
                </c:pt>
                <c:pt idx="718">
                  <c:v>40298.916666666664</c:v>
                </c:pt>
                <c:pt idx="719">
                  <c:v>40298.958333333336</c:v>
                </c:pt>
                <c:pt idx="720">
                  <c:v>40299</c:v>
                </c:pt>
                <c:pt idx="721">
                  <c:v>40299.041666666664</c:v>
                </c:pt>
                <c:pt idx="722">
                  <c:v>40299.083333333336</c:v>
                </c:pt>
                <c:pt idx="723">
                  <c:v>40299.125</c:v>
                </c:pt>
                <c:pt idx="724">
                  <c:v>40299.166666666664</c:v>
                </c:pt>
                <c:pt idx="725">
                  <c:v>40299.208333333336</c:v>
                </c:pt>
                <c:pt idx="726">
                  <c:v>40299.25</c:v>
                </c:pt>
                <c:pt idx="727">
                  <c:v>40299.291666666664</c:v>
                </c:pt>
                <c:pt idx="728">
                  <c:v>40299.333333333336</c:v>
                </c:pt>
                <c:pt idx="729">
                  <c:v>40299.375</c:v>
                </c:pt>
                <c:pt idx="730">
                  <c:v>40299.416666666664</c:v>
                </c:pt>
                <c:pt idx="731">
                  <c:v>40299.458333333336</c:v>
                </c:pt>
                <c:pt idx="732">
                  <c:v>40299.5</c:v>
                </c:pt>
                <c:pt idx="733">
                  <c:v>40299.541666666664</c:v>
                </c:pt>
                <c:pt idx="734">
                  <c:v>40299.583333333336</c:v>
                </c:pt>
                <c:pt idx="735">
                  <c:v>40299.625</c:v>
                </c:pt>
                <c:pt idx="736">
                  <c:v>40299.666666666664</c:v>
                </c:pt>
                <c:pt idx="737">
                  <c:v>40299.708333333336</c:v>
                </c:pt>
                <c:pt idx="738">
                  <c:v>40299.75</c:v>
                </c:pt>
                <c:pt idx="739">
                  <c:v>40299.791666666664</c:v>
                </c:pt>
                <c:pt idx="740">
                  <c:v>40299.833333333336</c:v>
                </c:pt>
                <c:pt idx="741">
                  <c:v>40299.875</c:v>
                </c:pt>
                <c:pt idx="742">
                  <c:v>40299.916666666664</c:v>
                </c:pt>
                <c:pt idx="743">
                  <c:v>40299.958333333336</c:v>
                </c:pt>
                <c:pt idx="744">
                  <c:v>40300</c:v>
                </c:pt>
                <c:pt idx="745">
                  <c:v>40300.041666666664</c:v>
                </c:pt>
                <c:pt idx="746">
                  <c:v>40300.083333333336</c:v>
                </c:pt>
                <c:pt idx="747">
                  <c:v>40300.125</c:v>
                </c:pt>
                <c:pt idx="748">
                  <c:v>40300.166666666664</c:v>
                </c:pt>
                <c:pt idx="749">
                  <c:v>40300.208333333336</c:v>
                </c:pt>
                <c:pt idx="750">
                  <c:v>40300.25</c:v>
                </c:pt>
                <c:pt idx="751">
                  <c:v>40300.291666666664</c:v>
                </c:pt>
                <c:pt idx="752">
                  <c:v>40300.333333333336</c:v>
                </c:pt>
                <c:pt idx="753">
                  <c:v>40300.375</c:v>
                </c:pt>
                <c:pt idx="754">
                  <c:v>40300.416666666664</c:v>
                </c:pt>
                <c:pt idx="755">
                  <c:v>40300.458333333336</c:v>
                </c:pt>
                <c:pt idx="756">
                  <c:v>40300.5</c:v>
                </c:pt>
                <c:pt idx="757">
                  <c:v>40300.541666666664</c:v>
                </c:pt>
                <c:pt idx="758">
                  <c:v>40300.583333333336</c:v>
                </c:pt>
                <c:pt idx="759">
                  <c:v>40300.625</c:v>
                </c:pt>
                <c:pt idx="760">
                  <c:v>40300.666666666664</c:v>
                </c:pt>
                <c:pt idx="761">
                  <c:v>40300.708333333336</c:v>
                </c:pt>
                <c:pt idx="762">
                  <c:v>40300.75</c:v>
                </c:pt>
                <c:pt idx="763">
                  <c:v>40300.791666666664</c:v>
                </c:pt>
                <c:pt idx="764">
                  <c:v>40300.833333333336</c:v>
                </c:pt>
                <c:pt idx="765">
                  <c:v>40300.875</c:v>
                </c:pt>
                <c:pt idx="766">
                  <c:v>40300.916666666664</c:v>
                </c:pt>
                <c:pt idx="767">
                  <c:v>40300.958333333336</c:v>
                </c:pt>
                <c:pt idx="768">
                  <c:v>40301</c:v>
                </c:pt>
                <c:pt idx="769">
                  <c:v>40301.041666666664</c:v>
                </c:pt>
                <c:pt idx="770">
                  <c:v>40301.083333333336</c:v>
                </c:pt>
                <c:pt idx="771">
                  <c:v>40301.125</c:v>
                </c:pt>
                <c:pt idx="772">
                  <c:v>40301.166666666664</c:v>
                </c:pt>
                <c:pt idx="773">
                  <c:v>40301.208333333336</c:v>
                </c:pt>
                <c:pt idx="774">
                  <c:v>40301.25</c:v>
                </c:pt>
                <c:pt idx="775">
                  <c:v>40301.291666666664</c:v>
                </c:pt>
                <c:pt idx="776">
                  <c:v>40301.333333333336</c:v>
                </c:pt>
                <c:pt idx="777">
                  <c:v>40301.375</c:v>
                </c:pt>
                <c:pt idx="778">
                  <c:v>40301.416666666664</c:v>
                </c:pt>
                <c:pt idx="779">
                  <c:v>40301.458333333336</c:v>
                </c:pt>
                <c:pt idx="780">
                  <c:v>40301.5</c:v>
                </c:pt>
                <c:pt idx="781">
                  <c:v>40301.541666666664</c:v>
                </c:pt>
                <c:pt idx="782">
                  <c:v>40301.583333333336</c:v>
                </c:pt>
                <c:pt idx="783">
                  <c:v>40301.625</c:v>
                </c:pt>
                <c:pt idx="784">
                  <c:v>40301.666666666664</c:v>
                </c:pt>
                <c:pt idx="785">
                  <c:v>40301.708333333336</c:v>
                </c:pt>
                <c:pt idx="786">
                  <c:v>40301.75</c:v>
                </c:pt>
                <c:pt idx="787">
                  <c:v>40301.791666666664</c:v>
                </c:pt>
                <c:pt idx="788">
                  <c:v>40301.833333333336</c:v>
                </c:pt>
                <c:pt idx="789">
                  <c:v>40301.875</c:v>
                </c:pt>
                <c:pt idx="790">
                  <c:v>40301.916666666664</c:v>
                </c:pt>
                <c:pt idx="791">
                  <c:v>40301.958333333336</c:v>
                </c:pt>
                <c:pt idx="792">
                  <c:v>40302</c:v>
                </c:pt>
                <c:pt idx="793">
                  <c:v>40302.041666666664</c:v>
                </c:pt>
                <c:pt idx="794">
                  <c:v>40302.083333333336</c:v>
                </c:pt>
                <c:pt idx="795">
                  <c:v>40302.125</c:v>
                </c:pt>
                <c:pt idx="796">
                  <c:v>40302.166666666664</c:v>
                </c:pt>
                <c:pt idx="797">
                  <c:v>40302.208333333336</c:v>
                </c:pt>
                <c:pt idx="798">
                  <c:v>40302.25</c:v>
                </c:pt>
                <c:pt idx="799">
                  <c:v>40302.291666666664</c:v>
                </c:pt>
                <c:pt idx="800">
                  <c:v>40302.333333333336</c:v>
                </c:pt>
                <c:pt idx="801">
                  <c:v>40302.375</c:v>
                </c:pt>
                <c:pt idx="802">
                  <c:v>40302.416666666664</c:v>
                </c:pt>
                <c:pt idx="803">
                  <c:v>40302.458333333336</c:v>
                </c:pt>
                <c:pt idx="804">
                  <c:v>40302.5</c:v>
                </c:pt>
                <c:pt idx="805">
                  <c:v>40302.541666666664</c:v>
                </c:pt>
                <c:pt idx="806">
                  <c:v>40302.583333333336</c:v>
                </c:pt>
                <c:pt idx="807">
                  <c:v>40302.625</c:v>
                </c:pt>
                <c:pt idx="808">
                  <c:v>40302.666666666664</c:v>
                </c:pt>
                <c:pt idx="809">
                  <c:v>40302.708333333336</c:v>
                </c:pt>
                <c:pt idx="810">
                  <c:v>40302.75</c:v>
                </c:pt>
                <c:pt idx="811">
                  <c:v>40302.791666666664</c:v>
                </c:pt>
                <c:pt idx="812">
                  <c:v>40302.833333333336</c:v>
                </c:pt>
                <c:pt idx="813">
                  <c:v>40302.875</c:v>
                </c:pt>
                <c:pt idx="814">
                  <c:v>40302.916666666664</c:v>
                </c:pt>
                <c:pt idx="815">
                  <c:v>40302.958333333336</c:v>
                </c:pt>
                <c:pt idx="816">
                  <c:v>40303</c:v>
                </c:pt>
                <c:pt idx="817">
                  <c:v>40303.041666666664</c:v>
                </c:pt>
                <c:pt idx="818">
                  <c:v>40303.083333333336</c:v>
                </c:pt>
                <c:pt idx="819">
                  <c:v>40303.125</c:v>
                </c:pt>
                <c:pt idx="820">
                  <c:v>40303.166666666664</c:v>
                </c:pt>
                <c:pt idx="821">
                  <c:v>40303.208333333336</c:v>
                </c:pt>
                <c:pt idx="822">
                  <c:v>40303.25</c:v>
                </c:pt>
                <c:pt idx="823">
                  <c:v>40303.291666666664</c:v>
                </c:pt>
                <c:pt idx="824">
                  <c:v>40303.333333333336</c:v>
                </c:pt>
                <c:pt idx="825">
                  <c:v>40303.375</c:v>
                </c:pt>
                <c:pt idx="826">
                  <c:v>40303.416666666664</c:v>
                </c:pt>
                <c:pt idx="827">
                  <c:v>40303.458333333336</c:v>
                </c:pt>
                <c:pt idx="828">
                  <c:v>40303.5</c:v>
                </c:pt>
                <c:pt idx="829">
                  <c:v>40303.541666666664</c:v>
                </c:pt>
                <c:pt idx="830">
                  <c:v>40303.583333333336</c:v>
                </c:pt>
                <c:pt idx="831">
                  <c:v>40303.625</c:v>
                </c:pt>
                <c:pt idx="832">
                  <c:v>40303.666666666664</c:v>
                </c:pt>
                <c:pt idx="833">
                  <c:v>40303.708333333336</c:v>
                </c:pt>
                <c:pt idx="834">
                  <c:v>40303.75</c:v>
                </c:pt>
                <c:pt idx="835">
                  <c:v>40303.791666666664</c:v>
                </c:pt>
                <c:pt idx="836">
                  <c:v>40303.833333333336</c:v>
                </c:pt>
                <c:pt idx="837">
                  <c:v>40303.875</c:v>
                </c:pt>
                <c:pt idx="838">
                  <c:v>40303.916666666664</c:v>
                </c:pt>
                <c:pt idx="839">
                  <c:v>40303.958333333336</c:v>
                </c:pt>
                <c:pt idx="840">
                  <c:v>40304</c:v>
                </c:pt>
                <c:pt idx="841">
                  <c:v>40304.041666666664</c:v>
                </c:pt>
                <c:pt idx="842">
                  <c:v>40304.083333333336</c:v>
                </c:pt>
                <c:pt idx="843">
                  <c:v>40304.125</c:v>
                </c:pt>
                <c:pt idx="844">
                  <c:v>40304.166666666664</c:v>
                </c:pt>
                <c:pt idx="845">
                  <c:v>40304.208333333336</c:v>
                </c:pt>
                <c:pt idx="846">
                  <c:v>40304.25</c:v>
                </c:pt>
                <c:pt idx="847">
                  <c:v>40304.291666666664</c:v>
                </c:pt>
                <c:pt idx="848">
                  <c:v>40304.333333333336</c:v>
                </c:pt>
                <c:pt idx="849">
                  <c:v>40304.375</c:v>
                </c:pt>
                <c:pt idx="850">
                  <c:v>40304.416666666664</c:v>
                </c:pt>
                <c:pt idx="851">
                  <c:v>40304.458333333336</c:v>
                </c:pt>
                <c:pt idx="852">
                  <c:v>40304.5</c:v>
                </c:pt>
                <c:pt idx="853">
                  <c:v>40304.541666666664</c:v>
                </c:pt>
                <c:pt idx="854">
                  <c:v>40304.583333333336</c:v>
                </c:pt>
                <c:pt idx="855">
                  <c:v>40304.625</c:v>
                </c:pt>
                <c:pt idx="856">
                  <c:v>40304.666666666664</c:v>
                </c:pt>
                <c:pt idx="857">
                  <c:v>40304.708333333336</c:v>
                </c:pt>
                <c:pt idx="858">
                  <c:v>40304.75</c:v>
                </c:pt>
                <c:pt idx="859">
                  <c:v>40304.791666666664</c:v>
                </c:pt>
                <c:pt idx="860">
                  <c:v>40304.833333333336</c:v>
                </c:pt>
                <c:pt idx="861">
                  <c:v>40304.875</c:v>
                </c:pt>
                <c:pt idx="862">
                  <c:v>40304.916666666664</c:v>
                </c:pt>
                <c:pt idx="863">
                  <c:v>40304.958333333336</c:v>
                </c:pt>
                <c:pt idx="864">
                  <c:v>40305</c:v>
                </c:pt>
                <c:pt idx="865">
                  <c:v>40305.041666666664</c:v>
                </c:pt>
                <c:pt idx="866">
                  <c:v>40305.083333333336</c:v>
                </c:pt>
                <c:pt idx="867">
                  <c:v>40305.125</c:v>
                </c:pt>
                <c:pt idx="868">
                  <c:v>40305.166666666664</c:v>
                </c:pt>
                <c:pt idx="869">
                  <c:v>40305.208333333336</c:v>
                </c:pt>
                <c:pt idx="870">
                  <c:v>40305.25</c:v>
                </c:pt>
                <c:pt idx="871">
                  <c:v>40305.291666666664</c:v>
                </c:pt>
                <c:pt idx="872">
                  <c:v>40305.333333333336</c:v>
                </c:pt>
                <c:pt idx="873">
                  <c:v>40305.375</c:v>
                </c:pt>
                <c:pt idx="874">
                  <c:v>40305.416666666664</c:v>
                </c:pt>
                <c:pt idx="875">
                  <c:v>40305.458333333336</c:v>
                </c:pt>
                <c:pt idx="876">
                  <c:v>40305.5</c:v>
                </c:pt>
                <c:pt idx="877">
                  <c:v>40305.541666666664</c:v>
                </c:pt>
                <c:pt idx="878">
                  <c:v>40305.583333333336</c:v>
                </c:pt>
                <c:pt idx="879">
                  <c:v>40305.625</c:v>
                </c:pt>
                <c:pt idx="880">
                  <c:v>40305.666666666664</c:v>
                </c:pt>
                <c:pt idx="881">
                  <c:v>40305.708333333336</c:v>
                </c:pt>
                <c:pt idx="882">
                  <c:v>40305.75</c:v>
                </c:pt>
                <c:pt idx="883">
                  <c:v>40305.791666666664</c:v>
                </c:pt>
                <c:pt idx="884">
                  <c:v>40305.833333333336</c:v>
                </c:pt>
                <c:pt idx="885">
                  <c:v>40305.875</c:v>
                </c:pt>
                <c:pt idx="886">
                  <c:v>40305.916666666664</c:v>
                </c:pt>
                <c:pt idx="887">
                  <c:v>40305.958333333336</c:v>
                </c:pt>
                <c:pt idx="888">
                  <c:v>40306</c:v>
                </c:pt>
                <c:pt idx="889">
                  <c:v>40306.041666666664</c:v>
                </c:pt>
                <c:pt idx="890">
                  <c:v>40306.083333333336</c:v>
                </c:pt>
                <c:pt idx="891">
                  <c:v>40306.125</c:v>
                </c:pt>
                <c:pt idx="892">
                  <c:v>40306.166666666664</c:v>
                </c:pt>
                <c:pt idx="893">
                  <c:v>40306.208333333336</c:v>
                </c:pt>
                <c:pt idx="894">
                  <c:v>40306.25</c:v>
                </c:pt>
                <c:pt idx="895">
                  <c:v>40306.291666666664</c:v>
                </c:pt>
                <c:pt idx="896">
                  <c:v>40306.333333333336</c:v>
                </c:pt>
                <c:pt idx="897">
                  <c:v>40306.375</c:v>
                </c:pt>
                <c:pt idx="898">
                  <c:v>40306.416666666664</c:v>
                </c:pt>
                <c:pt idx="899">
                  <c:v>40306.458333333336</c:v>
                </c:pt>
                <c:pt idx="900">
                  <c:v>40306.5</c:v>
                </c:pt>
                <c:pt idx="901">
                  <c:v>40306.541666666664</c:v>
                </c:pt>
                <c:pt idx="902">
                  <c:v>40306.583333333336</c:v>
                </c:pt>
                <c:pt idx="903">
                  <c:v>40306.625</c:v>
                </c:pt>
                <c:pt idx="904">
                  <c:v>40306.666666666664</c:v>
                </c:pt>
                <c:pt idx="905">
                  <c:v>40306.708333333336</c:v>
                </c:pt>
                <c:pt idx="906">
                  <c:v>40306.75</c:v>
                </c:pt>
                <c:pt idx="907">
                  <c:v>40306.791666666664</c:v>
                </c:pt>
                <c:pt idx="908">
                  <c:v>40306.833333333336</c:v>
                </c:pt>
                <c:pt idx="909">
                  <c:v>40306.875</c:v>
                </c:pt>
                <c:pt idx="910">
                  <c:v>40306.916666666664</c:v>
                </c:pt>
                <c:pt idx="911">
                  <c:v>40306.958333333336</c:v>
                </c:pt>
                <c:pt idx="912">
                  <c:v>40307</c:v>
                </c:pt>
                <c:pt idx="913">
                  <c:v>40307.041666666664</c:v>
                </c:pt>
                <c:pt idx="914">
                  <c:v>40307.083333333336</c:v>
                </c:pt>
                <c:pt idx="915">
                  <c:v>40307.125</c:v>
                </c:pt>
                <c:pt idx="916">
                  <c:v>40307.166666666664</c:v>
                </c:pt>
                <c:pt idx="917">
                  <c:v>40307.208333333336</c:v>
                </c:pt>
                <c:pt idx="918">
                  <c:v>40307.25</c:v>
                </c:pt>
                <c:pt idx="919">
                  <c:v>40307.291666666664</c:v>
                </c:pt>
                <c:pt idx="920">
                  <c:v>40307.333333333336</c:v>
                </c:pt>
                <c:pt idx="921">
                  <c:v>40307.375</c:v>
                </c:pt>
                <c:pt idx="922">
                  <c:v>40307.416666666664</c:v>
                </c:pt>
                <c:pt idx="923">
                  <c:v>40307.458333333336</c:v>
                </c:pt>
                <c:pt idx="924">
                  <c:v>40307.5</c:v>
                </c:pt>
                <c:pt idx="925">
                  <c:v>40307.541666666664</c:v>
                </c:pt>
                <c:pt idx="926">
                  <c:v>40307.583333333336</c:v>
                </c:pt>
                <c:pt idx="927">
                  <c:v>40307.625</c:v>
                </c:pt>
                <c:pt idx="928">
                  <c:v>40307.666666666664</c:v>
                </c:pt>
                <c:pt idx="929">
                  <c:v>40307.708333333336</c:v>
                </c:pt>
                <c:pt idx="930">
                  <c:v>40307.75</c:v>
                </c:pt>
                <c:pt idx="931">
                  <c:v>40307.791666666664</c:v>
                </c:pt>
                <c:pt idx="932">
                  <c:v>40307.833333333336</c:v>
                </c:pt>
                <c:pt idx="933">
                  <c:v>40307.875</c:v>
                </c:pt>
                <c:pt idx="934">
                  <c:v>40307.916666666664</c:v>
                </c:pt>
                <c:pt idx="935">
                  <c:v>40307.958333333336</c:v>
                </c:pt>
                <c:pt idx="936">
                  <c:v>40308</c:v>
                </c:pt>
                <c:pt idx="937">
                  <c:v>40308.041666666664</c:v>
                </c:pt>
                <c:pt idx="938">
                  <c:v>40308.083333333336</c:v>
                </c:pt>
                <c:pt idx="939">
                  <c:v>40308.125</c:v>
                </c:pt>
                <c:pt idx="940">
                  <c:v>40308.166666666664</c:v>
                </c:pt>
                <c:pt idx="941">
                  <c:v>40308.208333333336</c:v>
                </c:pt>
                <c:pt idx="942">
                  <c:v>40308.25</c:v>
                </c:pt>
                <c:pt idx="943">
                  <c:v>40308.291666666664</c:v>
                </c:pt>
                <c:pt idx="944">
                  <c:v>40308.333333333336</c:v>
                </c:pt>
                <c:pt idx="945">
                  <c:v>40308.375</c:v>
                </c:pt>
                <c:pt idx="946">
                  <c:v>40308.416666666664</c:v>
                </c:pt>
                <c:pt idx="947">
                  <c:v>40308.458333333336</c:v>
                </c:pt>
                <c:pt idx="948">
                  <c:v>40308.5</c:v>
                </c:pt>
                <c:pt idx="949">
                  <c:v>40308.541666666664</c:v>
                </c:pt>
                <c:pt idx="950">
                  <c:v>40308.583333333336</c:v>
                </c:pt>
                <c:pt idx="951">
                  <c:v>40308.625</c:v>
                </c:pt>
                <c:pt idx="952">
                  <c:v>40308.666666666664</c:v>
                </c:pt>
                <c:pt idx="953">
                  <c:v>40308.708333333336</c:v>
                </c:pt>
                <c:pt idx="954">
                  <c:v>40308.75</c:v>
                </c:pt>
                <c:pt idx="955">
                  <c:v>40308.791666666664</c:v>
                </c:pt>
                <c:pt idx="956">
                  <c:v>40308.833333333336</c:v>
                </c:pt>
                <c:pt idx="957">
                  <c:v>40308.875</c:v>
                </c:pt>
                <c:pt idx="958">
                  <c:v>40308.916666666664</c:v>
                </c:pt>
                <c:pt idx="959">
                  <c:v>40308.958333333336</c:v>
                </c:pt>
                <c:pt idx="960">
                  <c:v>40309</c:v>
                </c:pt>
                <c:pt idx="961">
                  <c:v>40309.041666666664</c:v>
                </c:pt>
                <c:pt idx="962">
                  <c:v>40309.083333333336</c:v>
                </c:pt>
                <c:pt idx="963">
                  <c:v>40309.125</c:v>
                </c:pt>
                <c:pt idx="964">
                  <c:v>40309.166666666664</c:v>
                </c:pt>
                <c:pt idx="965">
                  <c:v>40309.208333333336</c:v>
                </c:pt>
                <c:pt idx="966">
                  <c:v>40309.25</c:v>
                </c:pt>
                <c:pt idx="967">
                  <c:v>40309.291666666664</c:v>
                </c:pt>
                <c:pt idx="968">
                  <c:v>40309.333333333336</c:v>
                </c:pt>
                <c:pt idx="969">
                  <c:v>40309.375</c:v>
                </c:pt>
                <c:pt idx="970">
                  <c:v>40309.416666666664</c:v>
                </c:pt>
                <c:pt idx="971">
                  <c:v>40309.458333333336</c:v>
                </c:pt>
                <c:pt idx="972">
                  <c:v>40309.5</c:v>
                </c:pt>
                <c:pt idx="973">
                  <c:v>40309.541666666664</c:v>
                </c:pt>
                <c:pt idx="974">
                  <c:v>40309.583333333336</c:v>
                </c:pt>
                <c:pt idx="975">
                  <c:v>40309.625</c:v>
                </c:pt>
                <c:pt idx="976">
                  <c:v>40309.666666666664</c:v>
                </c:pt>
                <c:pt idx="977">
                  <c:v>40309.708333333336</c:v>
                </c:pt>
                <c:pt idx="978">
                  <c:v>40309.75</c:v>
                </c:pt>
                <c:pt idx="979">
                  <c:v>40309.791666666664</c:v>
                </c:pt>
                <c:pt idx="980">
                  <c:v>40309.833333333336</c:v>
                </c:pt>
                <c:pt idx="981">
                  <c:v>40309.875</c:v>
                </c:pt>
                <c:pt idx="982">
                  <c:v>40309.916666666664</c:v>
                </c:pt>
                <c:pt idx="983">
                  <c:v>40309.958333333336</c:v>
                </c:pt>
                <c:pt idx="984">
                  <c:v>40310</c:v>
                </c:pt>
                <c:pt idx="985">
                  <c:v>40310.041666666664</c:v>
                </c:pt>
                <c:pt idx="986">
                  <c:v>40310.083333333336</c:v>
                </c:pt>
                <c:pt idx="987">
                  <c:v>40310.125</c:v>
                </c:pt>
                <c:pt idx="988">
                  <c:v>40310.166666666664</c:v>
                </c:pt>
                <c:pt idx="989">
                  <c:v>40310.208333333336</c:v>
                </c:pt>
                <c:pt idx="990">
                  <c:v>40310.25</c:v>
                </c:pt>
                <c:pt idx="991">
                  <c:v>40310.291666666664</c:v>
                </c:pt>
                <c:pt idx="992">
                  <c:v>40310.333333333336</c:v>
                </c:pt>
                <c:pt idx="993">
                  <c:v>40310.375</c:v>
                </c:pt>
                <c:pt idx="994">
                  <c:v>40310.416666666664</c:v>
                </c:pt>
                <c:pt idx="995">
                  <c:v>40310.458333333336</c:v>
                </c:pt>
                <c:pt idx="996">
                  <c:v>40310.5</c:v>
                </c:pt>
                <c:pt idx="997">
                  <c:v>40310.541666666664</c:v>
                </c:pt>
                <c:pt idx="998">
                  <c:v>40310.583333333336</c:v>
                </c:pt>
                <c:pt idx="999">
                  <c:v>40310.625</c:v>
                </c:pt>
                <c:pt idx="1000">
                  <c:v>40310.666666666664</c:v>
                </c:pt>
                <c:pt idx="1001">
                  <c:v>40310.708333333336</c:v>
                </c:pt>
                <c:pt idx="1002">
                  <c:v>40310.75</c:v>
                </c:pt>
                <c:pt idx="1003">
                  <c:v>40310.791666666664</c:v>
                </c:pt>
                <c:pt idx="1004">
                  <c:v>40310.833333333336</c:v>
                </c:pt>
                <c:pt idx="1005">
                  <c:v>40310.875</c:v>
                </c:pt>
                <c:pt idx="1006">
                  <c:v>40310.916666666664</c:v>
                </c:pt>
                <c:pt idx="1007">
                  <c:v>40310.958333333336</c:v>
                </c:pt>
                <c:pt idx="1008">
                  <c:v>40311</c:v>
                </c:pt>
                <c:pt idx="1009">
                  <c:v>40311.041666666664</c:v>
                </c:pt>
                <c:pt idx="1010">
                  <c:v>40311.083333333336</c:v>
                </c:pt>
                <c:pt idx="1011">
                  <c:v>40311.125</c:v>
                </c:pt>
                <c:pt idx="1012">
                  <c:v>40311.166666666664</c:v>
                </c:pt>
                <c:pt idx="1013">
                  <c:v>40311.208333333336</c:v>
                </c:pt>
                <c:pt idx="1014">
                  <c:v>40311.25</c:v>
                </c:pt>
                <c:pt idx="1015">
                  <c:v>40311.291666666664</c:v>
                </c:pt>
                <c:pt idx="1016">
                  <c:v>40311.333333333336</c:v>
                </c:pt>
                <c:pt idx="1017">
                  <c:v>40311.375</c:v>
                </c:pt>
                <c:pt idx="1018">
                  <c:v>40311.416666666664</c:v>
                </c:pt>
                <c:pt idx="1019">
                  <c:v>40311.458333333336</c:v>
                </c:pt>
                <c:pt idx="1020">
                  <c:v>40311.5</c:v>
                </c:pt>
                <c:pt idx="1021">
                  <c:v>40311.541666666664</c:v>
                </c:pt>
                <c:pt idx="1022">
                  <c:v>40311.583333333336</c:v>
                </c:pt>
                <c:pt idx="1023">
                  <c:v>40311.625</c:v>
                </c:pt>
                <c:pt idx="1024">
                  <c:v>40311.666666666664</c:v>
                </c:pt>
                <c:pt idx="1025">
                  <c:v>40311.708333333336</c:v>
                </c:pt>
                <c:pt idx="1026">
                  <c:v>40311.75</c:v>
                </c:pt>
                <c:pt idx="1027">
                  <c:v>40311.791666666664</c:v>
                </c:pt>
                <c:pt idx="1028">
                  <c:v>40311.833333333336</c:v>
                </c:pt>
                <c:pt idx="1029">
                  <c:v>40311.875</c:v>
                </c:pt>
                <c:pt idx="1030">
                  <c:v>40311.916666666664</c:v>
                </c:pt>
                <c:pt idx="1031">
                  <c:v>40311.958333333336</c:v>
                </c:pt>
                <c:pt idx="1032">
                  <c:v>40312</c:v>
                </c:pt>
                <c:pt idx="1033">
                  <c:v>40312.041666666664</c:v>
                </c:pt>
                <c:pt idx="1034">
                  <c:v>40312.083333333336</c:v>
                </c:pt>
                <c:pt idx="1035">
                  <c:v>40312.125</c:v>
                </c:pt>
                <c:pt idx="1036">
                  <c:v>40312.166666666664</c:v>
                </c:pt>
                <c:pt idx="1037">
                  <c:v>40312.208333333336</c:v>
                </c:pt>
                <c:pt idx="1038">
                  <c:v>40312.25</c:v>
                </c:pt>
                <c:pt idx="1039">
                  <c:v>40312.291666666664</c:v>
                </c:pt>
                <c:pt idx="1040">
                  <c:v>40312.333333333336</c:v>
                </c:pt>
                <c:pt idx="1041">
                  <c:v>40312.375</c:v>
                </c:pt>
                <c:pt idx="1042">
                  <c:v>40312.416666666664</c:v>
                </c:pt>
                <c:pt idx="1043">
                  <c:v>40312.458333333336</c:v>
                </c:pt>
                <c:pt idx="1044">
                  <c:v>40312.5</c:v>
                </c:pt>
                <c:pt idx="1045">
                  <c:v>40312.541666666664</c:v>
                </c:pt>
                <c:pt idx="1046">
                  <c:v>40312.583333333336</c:v>
                </c:pt>
                <c:pt idx="1047">
                  <c:v>40312.625</c:v>
                </c:pt>
                <c:pt idx="1048">
                  <c:v>40312.666666666664</c:v>
                </c:pt>
                <c:pt idx="1049">
                  <c:v>40312.708333333336</c:v>
                </c:pt>
                <c:pt idx="1050">
                  <c:v>40312.75</c:v>
                </c:pt>
                <c:pt idx="1051">
                  <c:v>40312.791666666664</c:v>
                </c:pt>
                <c:pt idx="1052">
                  <c:v>40312.833333333336</c:v>
                </c:pt>
                <c:pt idx="1053">
                  <c:v>40312.875</c:v>
                </c:pt>
                <c:pt idx="1054">
                  <c:v>40312.916666666664</c:v>
                </c:pt>
                <c:pt idx="1055">
                  <c:v>40312.958333333336</c:v>
                </c:pt>
                <c:pt idx="1056">
                  <c:v>40313</c:v>
                </c:pt>
                <c:pt idx="1057">
                  <c:v>40313.041666666664</c:v>
                </c:pt>
                <c:pt idx="1058">
                  <c:v>40313.083333333336</c:v>
                </c:pt>
                <c:pt idx="1059">
                  <c:v>40313.125</c:v>
                </c:pt>
                <c:pt idx="1060">
                  <c:v>40313.166666666664</c:v>
                </c:pt>
                <c:pt idx="1061">
                  <c:v>40313.208333333336</c:v>
                </c:pt>
                <c:pt idx="1062">
                  <c:v>40313.25</c:v>
                </c:pt>
                <c:pt idx="1063">
                  <c:v>40313.291666666664</c:v>
                </c:pt>
                <c:pt idx="1064">
                  <c:v>40313.333333333336</c:v>
                </c:pt>
                <c:pt idx="1065">
                  <c:v>40313.375</c:v>
                </c:pt>
                <c:pt idx="1066">
                  <c:v>40313.416666666664</c:v>
                </c:pt>
                <c:pt idx="1067">
                  <c:v>40313.458333333336</c:v>
                </c:pt>
                <c:pt idx="1068">
                  <c:v>40313.5</c:v>
                </c:pt>
                <c:pt idx="1069">
                  <c:v>40313.541666666664</c:v>
                </c:pt>
                <c:pt idx="1070">
                  <c:v>40313.583333333336</c:v>
                </c:pt>
                <c:pt idx="1071">
                  <c:v>40313.625</c:v>
                </c:pt>
                <c:pt idx="1072">
                  <c:v>40313.666666666664</c:v>
                </c:pt>
                <c:pt idx="1073">
                  <c:v>40313.708333333336</c:v>
                </c:pt>
                <c:pt idx="1074">
                  <c:v>40313.75</c:v>
                </c:pt>
                <c:pt idx="1075">
                  <c:v>40313.791666666664</c:v>
                </c:pt>
                <c:pt idx="1076">
                  <c:v>40313.833333333336</c:v>
                </c:pt>
                <c:pt idx="1077">
                  <c:v>40313.875</c:v>
                </c:pt>
                <c:pt idx="1078">
                  <c:v>40313.916666666664</c:v>
                </c:pt>
                <c:pt idx="1079">
                  <c:v>40313.958333333336</c:v>
                </c:pt>
                <c:pt idx="1080">
                  <c:v>40314</c:v>
                </c:pt>
                <c:pt idx="1081">
                  <c:v>40314.041666666664</c:v>
                </c:pt>
                <c:pt idx="1082">
                  <c:v>40314.083333333336</c:v>
                </c:pt>
                <c:pt idx="1083">
                  <c:v>40314.125</c:v>
                </c:pt>
                <c:pt idx="1084">
                  <c:v>40314.166666666664</c:v>
                </c:pt>
                <c:pt idx="1085">
                  <c:v>40314.208333333336</c:v>
                </c:pt>
                <c:pt idx="1086">
                  <c:v>40314.25</c:v>
                </c:pt>
                <c:pt idx="1087">
                  <c:v>40314.291666666664</c:v>
                </c:pt>
                <c:pt idx="1088">
                  <c:v>40314.333333333336</c:v>
                </c:pt>
                <c:pt idx="1089">
                  <c:v>40314.375</c:v>
                </c:pt>
                <c:pt idx="1090">
                  <c:v>40314.416666666664</c:v>
                </c:pt>
                <c:pt idx="1091">
                  <c:v>40314.458333333336</c:v>
                </c:pt>
                <c:pt idx="1092">
                  <c:v>40314.5</c:v>
                </c:pt>
                <c:pt idx="1093">
                  <c:v>40314.541666666664</c:v>
                </c:pt>
                <c:pt idx="1094">
                  <c:v>40314.583333333336</c:v>
                </c:pt>
                <c:pt idx="1095">
                  <c:v>40314.625</c:v>
                </c:pt>
                <c:pt idx="1096">
                  <c:v>40314.666666666664</c:v>
                </c:pt>
                <c:pt idx="1097">
                  <c:v>40314.708333333336</c:v>
                </c:pt>
                <c:pt idx="1098">
                  <c:v>40314.75</c:v>
                </c:pt>
                <c:pt idx="1099">
                  <c:v>40314.791666666664</c:v>
                </c:pt>
                <c:pt idx="1100">
                  <c:v>40314.833333333336</c:v>
                </c:pt>
                <c:pt idx="1101">
                  <c:v>40314.875</c:v>
                </c:pt>
                <c:pt idx="1102">
                  <c:v>40314.916666666664</c:v>
                </c:pt>
                <c:pt idx="1103">
                  <c:v>40314.958333333336</c:v>
                </c:pt>
                <c:pt idx="1104">
                  <c:v>40315</c:v>
                </c:pt>
                <c:pt idx="1105">
                  <c:v>40315.041666666664</c:v>
                </c:pt>
                <c:pt idx="1106">
                  <c:v>40315.083333333336</c:v>
                </c:pt>
                <c:pt idx="1107">
                  <c:v>40315.125</c:v>
                </c:pt>
                <c:pt idx="1108">
                  <c:v>40315.166666666664</c:v>
                </c:pt>
                <c:pt idx="1109">
                  <c:v>40315.208333333336</c:v>
                </c:pt>
                <c:pt idx="1110">
                  <c:v>40315.25</c:v>
                </c:pt>
                <c:pt idx="1111">
                  <c:v>40315.291666666664</c:v>
                </c:pt>
                <c:pt idx="1112">
                  <c:v>40315.333333333336</c:v>
                </c:pt>
                <c:pt idx="1113">
                  <c:v>40315.375</c:v>
                </c:pt>
                <c:pt idx="1114">
                  <c:v>40315.416666666664</c:v>
                </c:pt>
                <c:pt idx="1115">
                  <c:v>40315.458333333336</c:v>
                </c:pt>
                <c:pt idx="1116">
                  <c:v>40315.5</c:v>
                </c:pt>
                <c:pt idx="1117">
                  <c:v>40315.541666666664</c:v>
                </c:pt>
                <c:pt idx="1118">
                  <c:v>40315.583333333336</c:v>
                </c:pt>
                <c:pt idx="1119">
                  <c:v>40315.625</c:v>
                </c:pt>
                <c:pt idx="1120">
                  <c:v>40315.666666666664</c:v>
                </c:pt>
                <c:pt idx="1121">
                  <c:v>40315.708333333336</c:v>
                </c:pt>
                <c:pt idx="1122">
                  <c:v>40315.75</c:v>
                </c:pt>
                <c:pt idx="1123">
                  <c:v>40315.791666666664</c:v>
                </c:pt>
                <c:pt idx="1124">
                  <c:v>40315.833333333336</c:v>
                </c:pt>
                <c:pt idx="1125">
                  <c:v>40315.875</c:v>
                </c:pt>
                <c:pt idx="1126">
                  <c:v>40315.916666666664</c:v>
                </c:pt>
                <c:pt idx="1127">
                  <c:v>40315.958333333336</c:v>
                </c:pt>
                <c:pt idx="1128">
                  <c:v>40316</c:v>
                </c:pt>
                <c:pt idx="1129">
                  <c:v>40316.041666666664</c:v>
                </c:pt>
                <c:pt idx="1130">
                  <c:v>40316.083333333336</c:v>
                </c:pt>
                <c:pt idx="1131">
                  <c:v>40316.125</c:v>
                </c:pt>
                <c:pt idx="1132">
                  <c:v>40316.166666666664</c:v>
                </c:pt>
                <c:pt idx="1133">
                  <c:v>40316.208333333336</c:v>
                </c:pt>
                <c:pt idx="1134">
                  <c:v>40316.25</c:v>
                </c:pt>
                <c:pt idx="1135">
                  <c:v>40316.291666666664</c:v>
                </c:pt>
                <c:pt idx="1136">
                  <c:v>40316.333333333336</c:v>
                </c:pt>
                <c:pt idx="1137">
                  <c:v>40316.375</c:v>
                </c:pt>
                <c:pt idx="1138">
                  <c:v>40316.416666666664</c:v>
                </c:pt>
                <c:pt idx="1139">
                  <c:v>40316.458333333336</c:v>
                </c:pt>
                <c:pt idx="1140">
                  <c:v>40316.5</c:v>
                </c:pt>
                <c:pt idx="1141">
                  <c:v>40316.541666666664</c:v>
                </c:pt>
                <c:pt idx="1142">
                  <c:v>40316.583333333336</c:v>
                </c:pt>
                <c:pt idx="1143">
                  <c:v>40316.625</c:v>
                </c:pt>
                <c:pt idx="1144">
                  <c:v>40316.666666666664</c:v>
                </c:pt>
                <c:pt idx="1145">
                  <c:v>40316.708333333336</c:v>
                </c:pt>
                <c:pt idx="1146">
                  <c:v>40316.75</c:v>
                </c:pt>
                <c:pt idx="1147">
                  <c:v>40316.791666666664</c:v>
                </c:pt>
                <c:pt idx="1148">
                  <c:v>40316.833333333336</c:v>
                </c:pt>
                <c:pt idx="1149">
                  <c:v>40316.875</c:v>
                </c:pt>
                <c:pt idx="1150">
                  <c:v>40316.916666666664</c:v>
                </c:pt>
                <c:pt idx="1151">
                  <c:v>40316.958333333336</c:v>
                </c:pt>
                <c:pt idx="1152">
                  <c:v>40317</c:v>
                </c:pt>
                <c:pt idx="1153">
                  <c:v>40317.041666666664</c:v>
                </c:pt>
                <c:pt idx="1154">
                  <c:v>40317.083333333336</c:v>
                </c:pt>
                <c:pt idx="1155">
                  <c:v>40317.125</c:v>
                </c:pt>
                <c:pt idx="1156">
                  <c:v>40317.166666666664</c:v>
                </c:pt>
                <c:pt idx="1157">
                  <c:v>40317.208333333336</c:v>
                </c:pt>
                <c:pt idx="1158">
                  <c:v>40317.25</c:v>
                </c:pt>
                <c:pt idx="1159">
                  <c:v>40317.291666666664</c:v>
                </c:pt>
                <c:pt idx="1160">
                  <c:v>40317.333333333336</c:v>
                </c:pt>
                <c:pt idx="1161">
                  <c:v>40317.375</c:v>
                </c:pt>
                <c:pt idx="1162">
                  <c:v>40317.416666666664</c:v>
                </c:pt>
                <c:pt idx="1163">
                  <c:v>40317.458333333336</c:v>
                </c:pt>
                <c:pt idx="1164">
                  <c:v>40317.5</c:v>
                </c:pt>
                <c:pt idx="1165">
                  <c:v>40317.541666666664</c:v>
                </c:pt>
                <c:pt idx="1166">
                  <c:v>40317.583333333336</c:v>
                </c:pt>
                <c:pt idx="1167">
                  <c:v>40317.625</c:v>
                </c:pt>
                <c:pt idx="1168">
                  <c:v>40317.666666666664</c:v>
                </c:pt>
                <c:pt idx="1169">
                  <c:v>40317.708333333336</c:v>
                </c:pt>
                <c:pt idx="1170">
                  <c:v>40317.75</c:v>
                </c:pt>
                <c:pt idx="1171">
                  <c:v>40317.791666666664</c:v>
                </c:pt>
                <c:pt idx="1172">
                  <c:v>40317.833333333336</c:v>
                </c:pt>
                <c:pt idx="1173">
                  <c:v>40317.875</c:v>
                </c:pt>
                <c:pt idx="1174">
                  <c:v>40317.916666666664</c:v>
                </c:pt>
                <c:pt idx="1175">
                  <c:v>40317.958333333336</c:v>
                </c:pt>
                <c:pt idx="1176">
                  <c:v>40318</c:v>
                </c:pt>
                <c:pt idx="1177">
                  <c:v>40318.041666666664</c:v>
                </c:pt>
                <c:pt idx="1178">
                  <c:v>40318.083333333336</c:v>
                </c:pt>
                <c:pt idx="1179">
                  <c:v>40318.125</c:v>
                </c:pt>
                <c:pt idx="1180">
                  <c:v>40318.166666666664</c:v>
                </c:pt>
                <c:pt idx="1181">
                  <c:v>40318.208333333336</c:v>
                </c:pt>
                <c:pt idx="1182">
                  <c:v>40318.25</c:v>
                </c:pt>
                <c:pt idx="1183">
                  <c:v>40318.291666666664</c:v>
                </c:pt>
                <c:pt idx="1184">
                  <c:v>40318.333333333336</c:v>
                </c:pt>
                <c:pt idx="1185">
                  <c:v>40318.375</c:v>
                </c:pt>
                <c:pt idx="1186">
                  <c:v>40318.416666666664</c:v>
                </c:pt>
                <c:pt idx="1187">
                  <c:v>40318.458333333336</c:v>
                </c:pt>
                <c:pt idx="1188">
                  <c:v>40318.5</c:v>
                </c:pt>
                <c:pt idx="1189">
                  <c:v>40318.541666666664</c:v>
                </c:pt>
                <c:pt idx="1190">
                  <c:v>40318.583333333336</c:v>
                </c:pt>
                <c:pt idx="1191">
                  <c:v>40318.625</c:v>
                </c:pt>
                <c:pt idx="1192">
                  <c:v>40318.666666666664</c:v>
                </c:pt>
                <c:pt idx="1193">
                  <c:v>40318.708333333336</c:v>
                </c:pt>
                <c:pt idx="1194">
                  <c:v>40318.75</c:v>
                </c:pt>
                <c:pt idx="1195">
                  <c:v>40318.791666666664</c:v>
                </c:pt>
                <c:pt idx="1196">
                  <c:v>40318.833333333336</c:v>
                </c:pt>
                <c:pt idx="1197">
                  <c:v>40318.875</c:v>
                </c:pt>
                <c:pt idx="1198">
                  <c:v>40318.916666666664</c:v>
                </c:pt>
                <c:pt idx="1199">
                  <c:v>40318.958333333336</c:v>
                </c:pt>
                <c:pt idx="1200">
                  <c:v>40319</c:v>
                </c:pt>
                <c:pt idx="1201">
                  <c:v>40319.041666666664</c:v>
                </c:pt>
                <c:pt idx="1202">
                  <c:v>40319.083333333336</c:v>
                </c:pt>
                <c:pt idx="1203">
                  <c:v>40319.125</c:v>
                </c:pt>
                <c:pt idx="1204">
                  <c:v>40319.166666666664</c:v>
                </c:pt>
                <c:pt idx="1205">
                  <c:v>40319.208333333336</c:v>
                </c:pt>
                <c:pt idx="1206">
                  <c:v>40319.25</c:v>
                </c:pt>
                <c:pt idx="1207">
                  <c:v>40319.291666666664</c:v>
                </c:pt>
                <c:pt idx="1208">
                  <c:v>40319.333333333336</c:v>
                </c:pt>
                <c:pt idx="1209">
                  <c:v>40319.375</c:v>
                </c:pt>
                <c:pt idx="1210">
                  <c:v>40319.416666666664</c:v>
                </c:pt>
                <c:pt idx="1211">
                  <c:v>40319.458333333336</c:v>
                </c:pt>
                <c:pt idx="1212">
                  <c:v>40319.5</c:v>
                </c:pt>
                <c:pt idx="1213">
                  <c:v>40319.541666666664</c:v>
                </c:pt>
                <c:pt idx="1214">
                  <c:v>40319.583333333336</c:v>
                </c:pt>
                <c:pt idx="1215">
                  <c:v>40319.625</c:v>
                </c:pt>
                <c:pt idx="1216">
                  <c:v>40319.666666666664</c:v>
                </c:pt>
                <c:pt idx="1217">
                  <c:v>40319.708333333336</c:v>
                </c:pt>
                <c:pt idx="1218">
                  <c:v>40319.75</c:v>
                </c:pt>
                <c:pt idx="1219">
                  <c:v>40319.791666666664</c:v>
                </c:pt>
                <c:pt idx="1220">
                  <c:v>40319.833333333336</c:v>
                </c:pt>
                <c:pt idx="1221">
                  <c:v>40319.875</c:v>
                </c:pt>
                <c:pt idx="1222">
                  <c:v>40319.916666666664</c:v>
                </c:pt>
                <c:pt idx="1223">
                  <c:v>40319.958333333336</c:v>
                </c:pt>
                <c:pt idx="1224">
                  <c:v>40320</c:v>
                </c:pt>
                <c:pt idx="1225">
                  <c:v>40320.041666666664</c:v>
                </c:pt>
                <c:pt idx="1226">
                  <c:v>40320.083333333336</c:v>
                </c:pt>
                <c:pt idx="1227">
                  <c:v>40320.125</c:v>
                </c:pt>
                <c:pt idx="1228">
                  <c:v>40320.166666666664</c:v>
                </c:pt>
                <c:pt idx="1229">
                  <c:v>40320.208333333336</c:v>
                </c:pt>
                <c:pt idx="1230">
                  <c:v>40320.25</c:v>
                </c:pt>
                <c:pt idx="1231">
                  <c:v>40320.291666666664</c:v>
                </c:pt>
                <c:pt idx="1232">
                  <c:v>40320.333333333336</c:v>
                </c:pt>
                <c:pt idx="1233">
                  <c:v>40320.375</c:v>
                </c:pt>
                <c:pt idx="1234">
                  <c:v>40320.416666666664</c:v>
                </c:pt>
                <c:pt idx="1235">
                  <c:v>40320.458333333336</c:v>
                </c:pt>
                <c:pt idx="1236">
                  <c:v>40320.5</c:v>
                </c:pt>
                <c:pt idx="1237">
                  <c:v>40320.541666666664</c:v>
                </c:pt>
                <c:pt idx="1238">
                  <c:v>40320.583333333336</c:v>
                </c:pt>
                <c:pt idx="1239">
                  <c:v>40320.625</c:v>
                </c:pt>
                <c:pt idx="1240">
                  <c:v>40320.666666666664</c:v>
                </c:pt>
                <c:pt idx="1241">
                  <c:v>40320.708333333336</c:v>
                </c:pt>
                <c:pt idx="1242">
                  <c:v>40320.75</c:v>
                </c:pt>
                <c:pt idx="1243">
                  <c:v>40320.791666666664</c:v>
                </c:pt>
                <c:pt idx="1244">
                  <c:v>40320.833333333336</c:v>
                </c:pt>
                <c:pt idx="1245">
                  <c:v>40320.875</c:v>
                </c:pt>
                <c:pt idx="1246">
                  <c:v>40320.916666666664</c:v>
                </c:pt>
                <c:pt idx="1247">
                  <c:v>40320.958333333336</c:v>
                </c:pt>
                <c:pt idx="1248">
                  <c:v>40321</c:v>
                </c:pt>
                <c:pt idx="1249">
                  <c:v>40321.041666666664</c:v>
                </c:pt>
                <c:pt idx="1250">
                  <c:v>40321.083333333336</c:v>
                </c:pt>
                <c:pt idx="1251">
                  <c:v>40321.125</c:v>
                </c:pt>
                <c:pt idx="1252">
                  <c:v>40321.166666666664</c:v>
                </c:pt>
                <c:pt idx="1253">
                  <c:v>40321.208333333336</c:v>
                </c:pt>
                <c:pt idx="1254">
                  <c:v>40321.25</c:v>
                </c:pt>
                <c:pt idx="1255">
                  <c:v>40321.291666666664</c:v>
                </c:pt>
                <c:pt idx="1256">
                  <c:v>40321.333333333336</c:v>
                </c:pt>
                <c:pt idx="1257">
                  <c:v>40321.375</c:v>
                </c:pt>
                <c:pt idx="1258">
                  <c:v>40321.416666666664</c:v>
                </c:pt>
                <c:pt idx="1259">
                  <c:v>40321.458333333336</c:v>
                </c:pt>
                <c:pt idx="1260">
                  <c:v>40321.5</c:v>
                </c:pt>
                <c:pt idx="1261">
                  <c:v>40321.541666666664</c:v>
                </c:pt>
                <c:pt idx="1262">
                  <c:v>40321.583333333336</c:v>
                </c:pt>
                <c:pt idx="1263">
                  <c:v>40321.625</c:v>
                </c:pt>
                <c:pt idx="1264">
                  <c:v>40321.666666666664</c:v>
                </c:pt>
                <c:pt idx="1265">
                  <c:v>40321.708333333336</c:v>
                </c:pt>
                <c:pt idx="1266">
                  <c:v>40321.75</c:v>
                </c:pt>
                <c:pt idx="1267">
                  <c:v>40321.791666666664</c:v>
                </c:pt>
                <c:pt idx="1268">
                  <c:v>40321.833333333336</c:v>
                </c:pt>
                <c:pt idx="1269">
                  <c:v>40321.875</c:v>
                </c:pt>
                <c:pt idx="1270">
                  <c:v>40321.916666666664</c:v>
                </c:pt>
                <c:pt idx="1271">
                  <c:v>40321.958333333336</c:v>
                </c:pt>
                <c:pt idx="1272">
                  <c:v>40322</c:v>
                </c:pt>
                <c:pt idx="1273">
                  <c:v>40322.041666666664</c:v>
                </c:pt>
                <c:pt idx="1274">
                  <c:v>40322.083333333336</c:v>
                </c:pt>
                <c:pt idx="1275">
                  <c:v>40322.125</c:v>
                </c:pt>
                <c:pt idx="1276">
                  <c:v>40322.166666666664</c:v>
                </c:pt>
                <c:pt idx="1277">
                  <c:v>40322.208333333336</c:v>
                </c:pt>
                <c:pt idx="1278">
                  <c:v>40322.25</c:v>
                </c:pt>
                <c:pt idx="1279">
                  <c:v>40322.291666666664</c:v>
                </c:pt>
                <c:pt idx="1280">
                  <c:v>40322.333333333336</c:v>
                </c:pt>
                <c:pt idx="1281">
                  <c:v>40322.375</c:v>
                </c:pt>
                <c:pt idx="1282">
                  <c:v>40322.416666666664</c:v>
                </c:pt>
                <c:pt idx="1283">
                  <c:v>40322.458333333336</c:v>
                </c:pt>
                <c:pt idx="1284">
                  <c:v>40322.5</c:v>
                </c:pt>
                <c:pt idx="1285">
                  <c:v>40322.541666666664</c:v>
                </c:pt>
                <c:pt idx="1286">
                  <c:v>40322.583333333336</c:v>
                </c:pt>
                <c:pt idx="1287">
                  <c:v>40322.625</c:v>
                </c:pt>
                <c:pt idx="1288">
                  <c:v>40322.666666666664</c:v>
                </c:pt>
                <c:pt idx="1289">
                  <c:v>40322.708333333336</c:v>
                </c:pt>
                <c:pt idx="1290">
                  <c:v>40322.75</c:v>
                </c:pt>
                <c:pt idx="1291">
                  <c:v>40322.791666666664</c:v>
                </c:pt>
                <c:pt idx="1292">
                  <c:v>40322.833333333336</c:v>
                </c:pt>
                <c:pt idx="1293">
                  <c:v>40322.875</c:v>
                </c:pt>
                <c:pt idx="1294">
                  <c:v>40322.916666666664</c:v>
                </c:pt>
                <c:pt idx="1295">
                  <c:v>40322.958333333336</c:v>
                </c:pt>
                <c:pt idx="1296">
                  <c:v>40323</c:v>
                </c:pt>
                <c:pt idx="1297">
                  <c:v>40323.041666666664</c:v>
                </c:pt>
                <c:pt idx="1298">
                  <c:v>40323.083333333336</c:v>
                </c:pt>
                <c:pt idx="1299">
                  <c:v>40323.125</c:v>
                </c:pt>
                <c:pt idx="1300">
                  <c:v>40323.166666666664</c:v>
                </c:pt>
                <c:pt idx="1301">
                  <c:v>40323.208333333336</c:v>
                </c:pt>
                <c:pt idx="1302">
                  <c:v>40323.25</c:v>
                </c:pt>
                <c:pt idx="1303">
                  <c:v>40323.291666666664</c:v>
                </c:pt>
                <c:pt idx="1304">
                  <c:v>40323.333333333336</c:v>
                </c:pt>
                <c:pt idx="1305">
                  <c:v>40323.375</c:v>
                </c:pt>
                <c:pt idx="1306">
                  <c:v>40323.416666666664</c:v>
                </c:pt>
                <c:pt idx="1307">
                  <c:v>40323.458333333336</c:v>
                </c:pt>
                <c:pt idx="1308">
                  <c:v>40323.5</c:v>
                </c:pt>
                <c:pt idx="1309">
                  <c:v>40323.541666666664</c:v>
                </c:pt>
                <c:pt idx="1310">
                  <c:v>40323.583333333336</c:v>
                </c:pt>
                <c:pt idx="1311">
                  <c:v>40323.625</c:v>
                </c:pt>
                <c:pt idx="1312">
                  <c:v>40323.666666666664</c:v>
                </c:pt>
                <c:pt idx="1313">
                  <c:v>40323.708333333336</c:v>
                </c:pt>
                <c:pt idx="1314">
                  <c:v>40323.75</c:v>
                </c:pt>
                <c:pt idx="1315">
                  <c:v>40323.791666666664</c:v>
                </c:pt>
                <c:pt idx="1316">
                  <c:v>40323.833333333336</c:v>
                </c:pt>
                <c:pt idx="1317">
                  <c:v>40323.875</c:v>
                </c:pt>
                <c:pt idx="1318">
                  <c:v>40323.916666666664</c:v>
                </c:pt>
                <c:pt idx="1319">
                  <c:v>40323.958333333336</c:v>
                </c:pt>
                <c:pt idx="1320">
                  <c:v>40324</c:v>
                </c:pt>
                <c:pt idx="1321">
                  <c:v>40324.041666666664</c:v>
                </c:pt>
                <c:pt idx="1322">
                  <c:v>40324.083333333336</c:v>
                </c:pt>
                <c:pt idx="1323">
                  <c:v>40324.125</c:v>
                </c:pt>
                <c:pt idx="1324">
                  <c:v>40324.166666666664</c:v>
                </c:pt>
                <c:pt idx="1325">
                  <c:v>40324.208333333336</c:v>
                </c:pt>
                <c:pt idx="1326">
                  <c:v>40324.25</c:v>
                </c:pt>
                <c:pt idx="1327">
                  <c:v>40324.291666666664</c:v>
                </c:pt>
                <c:pt idx="1328">
                  <c:v>40324.333333333336</c:v>
                </c:pt>
                <c:pt idx="1329">
                  <c:v>40324.375</c:v>
                </c:pt>
                <c:pt idx="1330">
                  <c:v>40324.416666666664</c:v>
                </c:pt>
                <c:pt idx="1331">
                  <c:v>40324.458333333336</c:v>
                </c:pt>
                <c:pt idx="1332">
                  <c:v>40324.5</c:v>
                </c:pt>
                <c:pt idx="1333">
                  <c:v>40324.541666666664</c:v>
                </c:pt>
                <c:pt idx="1334">
                  <c:v>40324.583333333336</c:v>
                </c:pt>
                <c:pt idx="1335">
                  <c:v>40324.625</c:v>
                </c:pt>
                <c:pt idx="1336">
                  <c:v>40324.666666666664</c:v>
                </c:pt>
                <c:pt idx="1337">
                  <c:v>40324.708333333336</c:v>
                </c:pt>
                <c:pt idx="1338">
                  <c:v>40324.75</c:v>
                </c:pt>
                <c:pt idx="1339">
                  <c:v>40324.791666666664</c:v>
                </c:pt>
                <c:pt idx="1340">
                  <c:v>40324.833333333336</c:v>
                </c:pt>
                <c:pt idx="1341">
                  <c:v>40324.875</c:v>
                </c:pt>
                <c:pt idx="1342">
                  <c:v>40324.916666666664</c:v>
                </c:pt>
                <c:pt idx="1343">
                  <c:v>40324.958333333336</c:v>
                </c:pt>
                <c:pt idx="1344">
                  <c:v>40325</c:v>
                </c:pt>
                <c:pt idx="1345">
                  <c:v>40325.041666666664</c:v>
                </c:pt>
                <c:pt idx="1346">
                  <c:v>40325.083333333336</c:v>
                </c:pt>
                <c:pt idx="1347">
                  <c:v>40325.125</c:v>
                </c:pt>
                <c:pt idx="1348">
                  <c:v>40325.166666666664</c:v>
                </c:pt>
                <c:pt idx="1349">
                  <c:v>40325.208333333336</c:v>
                </c:pt>
                <c:pt idx="1350">
                  <c:v>40325.25</c:v>
                </c:pt>
                <c:pt idx="1351">
                  <c:v>40325.291666666664</c:v>
                </c:pt>
                <c:pt idx="1352">
                  <c:v>40325.333333333336</c:v>
                </c:pt>
                <c:pt idx="1353">
                  <c:v>40325.375</c:v>
                </c:pt>
                <c:pt idx="1354">
                  <c:v>40325.416666666664</c:v>
                </c:pt>
                <c:pt idx="1355">
                  <c:v>40325.458333333336</c:v>
                </c:pt>
                <c:pt idx="1356">
                  <c:v>40325.5</c:v>
                </c:pt>
                <c:pt idx="1357">
                  <c:v>40325.541666666664</c:v>
                </c:pt>
                <c:pt idx="1358">
                  <c:v>40325.583333333336</c:v>
                </c:pt>
                <c:pt idx="1359">
                  <c:v>40325.625</c:v>
                </c:pt>
                <c:pt idx="1360">
                  <c:v>40325.666666666664</c:v>
                </c:pt>
                <c:pt idx="1361">
                  <c:v>40325.708333333336</c:v>
                </c:pt>
                <c:pt idx="1362">
                  <c:v>40325.75</c:v>
                </c:pt>
                <c:pt idx="1363">
                  <c:v>40325.791666666664</c:v>
                </c:pt>
                <c:pt idx="1364">
                  <c:v>40325.833333333336</c:v>
                </c:pt>
                <c:pt idx="1365">
                  <c:v>40325.875</c:v>
                </c:pt>
                <c:pt idx="1366">
                  <c:v>40325.916666666664</c:v>
                </c:pt>
                <c:pt idx="1367">
                  <c:v>40325.958333333336</c:v>
                </c:pt>
                <c:pt idx="1368">
                  <c:v>40326</c:v>
                </c:pt>
                <c:pt idx="1369">
                  <c:v>40326.041666666664</c:v>
                </c:pt>
                <c:pt idx="1370">
                  <c:v>40326.083333333336</c:v>
                </c:pt>
                <c:pt idx="1371">
                  <c:v>40326.125</c:v>
                </c:pt>
                <c:pt idx="1372">
                  <c:v>40326.166666666664</c:v>
                </c:pt>
                <c:pt idx="1373">
                  <c:v>40326.208333333336</c:v>
                </c:pt>
                <c:pt idx="1374">
                  <c:v>40326.25</c:v>
                </c:pt>
                <c:pt idx="1375">
                  <c:v>40326.291666666664</c:v>
                </c:pt>
                <c:pt idx="1376">
                  <c:v>40326.333333333336</c:v>
                </c:pt>
                <c:pt idx="1377">
                  <c:v>40326.375</c:v>
                </c:pt>
                <c:pt idx="1378">
                  <c:v>40326.416666666664</c:v>
                </c:pt>
                <c:pt idx="1379">
                  <c:v>40326.458333333336</c:v>
                </c:pt>
                <c:pt idx="1380">
                  <c:v>40326.5</c:v>
                </c:pt>
                <c:pt idx="1381">
                  <c:v>40326.541666666664</c:v>
                </c:pt>
                <c:pt idx="1382">
                  <c:v>40326.583333333336</c:v>
                </c:pt>
                <c:pt idx="1383">
                  <c:v>40326.625</c:v>
                </c:pt>
                <c:pt idx="1384">
                  <c:v>40326.666666666664</c:v>
                </c:pt>
                <c:pt idx="1385">
                  <c:v>40326.708333333336</c:v>
                </c:pt>
                <c:pt idx="1386">
                  <c:v>40326.75</c:v>
                </c:pt>
                <c:pt idx="1387">
                  <c:v>40326.791666666664</c:v>
                </c:pt>
                <c:pt idx="1388">
                  <c:v>40326.833333333336</c:v>
                </c:pt>
                <c:pt idx="1389">
                  <c:v>40326.875</c:v>
                </c:pt>
                <c:pt idx="1390">
                  <c:v>40326.916666666664</c:v>
                </c:pt>
                <c:pt idx="1391">
                  <c:v>40326.958333333336</c:v>
                </c:pt>
                <c:pt idx="1392">
                  <c:v>40327</c:v>
                </c:pt>
                <c:pt idx="1393">
                  <c:v>40327.041666666664</c:v>
                </c:pt>
                <c:pt idx="1394">
                  <c:v>40327.083333333336</c:v>
                </c:pt>
                <c:pt idx="1395">
                  <c:v>40327.125</c:v>
                </c:pt>
                <c:pt idx="1396">
                  <c:v>40327.166666666664</c:v>
                </c:pt>
                <c:pt idx="1397">
                  <c:v>40327.208333333336</c:v>
                </c:pt>
                <c:pt idx="1398">
                  <c:v>40327.25</c:v>
                </c:pt>
                <c:pt idx="1399">
                  <c:v>40327.291666666664</c:v>
                </c:pt>
                <c:pt idx="1400">
                  <c:v>40327.333333333336</c:v>
                </c:pt>
                <c:pt idx="1401">
                  <c:v>40327.375</c:v>
                </c:pt>
                <c:pt idx="1402">
                  <c:v>40327.416666666664</c:v>
                </c:pt>
                <c:pt idx="1403">
                  <c:v>40327.458333333336</c:v>
                </c:pt>
                <c:pt idx="1404">
                  <c:v>40327.5</c:v>
                </c:pt>
                <c:pt idx="1405">
                  <c:v>40327.541666666664</c:v>
                </c:pt>
                <c:pt idx="1406">
                  <c:v>40327.583333333336</c:v>
                </c:pt>
                <c:pt idx="1407">
                  <c:v>40327.625</c:v>
                </c:pt>
                <c:pt idx="1408">
                  <c:v>40327.666666666664</c:v>
                </c:pt>
                <c:pt idx="1409">
                  <c:v>40327.708333333336</c:v>
                </c:pt>
                <c:pt idx="1410">
                  <c:v>40327.75</c:v>
                </c:pt>
                <c:pt idx="1411">
                  <c:v>40327.791666666664</c:v>
                </c:pt>
                <c:pt idx="1412">
                  <c:v>40327.833333333336</c:v>
                </c:pt>
                <c:pt idx="1413">
                  <c:v>40327.875</c:v>
                </c:pt>
                <c:pt idx="1414">
                  <c:v>40327.916666666664</c:v>
                </c:pt>
                <c:pt idx="1415">
                  <c:v>40327.958333333336</c:v>
                </c:pt>
                <c:pt idx="1416">
                  <c:v>40328</c:v>
                </c:pt>
                <c:pt idx="1417">
                  <c:v>40328.041666666664</c:v>
                </c:pt>
                <c:pt idx="1418">
                  <c:v>40328.083333333336</c:v>
                </c:pt>
                <c:pt idx="1419">
                  <c:v>40328.125</c:v>
                </c:pt>
                <c:pt idx="1420">
                  <c:v>40328.166666666664</c:v>
                </c:pt>
                <c:pt idx="1421">
                  <c:v>40328.208333333336</c:v>
                </c:pt>
                <c:pt idx="1422">
                  <c:v>40328.25</c:v>
                </c:pt>
                <c:pt idx="1423">
                  <c:v>40328.291666666664</c:v>
                </c:pt>
                <c:pt idx="1424">
                  <c:v>40328.333333333336</c:v>
                </c:pt>
                <c:pt idx="1425">
                  <c:v>40328.375</c:v>
                </c:pt>
                <c:pt idx="1426">
                  <c:v>40328.416666666664</c:v>
                </c:pt>
                <c:pt idx="1427">
                  <c:v>40328.458333333336</c:v>
                </c:pt>
                <c:pt idx="1428">
                  <c:v>40328.5</c:v>
                </c:pt>
                <c:pt idx="1429">
                  <c:v>40328.541666666664</c:v>
                </c:pt>
                <c:pt idx="1430">
                  <c:v>40328.583333333336</c:v>
                </c:pt>
                <c:pt idx="1431">
                  <c:v>40328.625</c:v>
                </c:pt>
                <c:pt idx="1432">
                  <c:v>40328.666666666664</c:v>
                </c:pt>
                <c:pt idx="1433">
                  <c:v>40328.708333333336</c:v>
                </c:pt>
                <c:pt idx="1434">
                  <c:v>40328.75</c:v>
                </c:pt>
                <c:pt idx="1435">
                  <c:v>40328.791666666664</c:v>
                </c:pt>
                <c:pt idx="1436">
                  <c:v>40328.833333333336</c:v>
                </c:pt>
                <c:pt idx="1437">
                  <c:v>40328.875</c:v>
                </c:pt>
                <c:pt idx="1438">
                  <c:v>40328.916666666664</c:v>
                </c:pt>
                <c:pt idx="1439">
                  <c:v>40328.958333333336</c:v>
                </c:pt>
                <c:pt idx="1440">
                  <c:v>40329</c:v>
                </c:pt>
                <c:pt idx="1441">
                  <c:v>40329.041666666664</c:v>
                </c:pt>
                <c:pt idx="1442">
                  <c:v>40329.083333333336</c:v>
                </c:pt>
                <c:pt idx="1443">
                  <c:v>40329.125</c:v>
                </c:pt>
                <c:pt idx="1444">
                  <c:v>40329.166666666664</c:v>
                </c:pt>
                <c:pt idx="1445">
                  <c:v>40329.208333333336</c:v>
                </c:pt>
                <c:pt idx="1446">
                  <c:v>40329.25</c:v>
                </c:pt>
                <c:pt idx="1447">
                  <c:v>40329.291666666664</c:v>
                </c:pt>
                <c:pt idx="1448">
                  <c:v>40329.333333333336</c:v>
                </c:pt>
                <c:pt idx="1449">
                  <c:v>40329.375</c:v>
                </c:pt>
                <c:pt idx="1450">
                  <c:v>40329.416666666664</c:v>
                </c:pt>
                <c:pt idx="1451">
                  <c:v>40329.458333333336</c:v>
                </c:pt>
                <c:pt idx="1452">
                  <c:v>40329.5</c:v>
                </c:pt>
                <c:pt idx="1453">
                  <c:v>40329.541666666664</c:v>
                </c:pt>
                <c:pt idx="1454">
                  <c:v>40329.583333333336</c:v>
                </c:pt>
                <c:pt idx="1455">
                  <c:v>40329.625</c:v>
                </c:pt>
                <c:pt idx="1456">
                  <c:v>40329.666666666664</c:v>
                </c:pt>
                <c:pt idx="1457">
                  <c:v>40329.708333333336</c:v>
                </c:pt>
                <c:pt idx="1458">
                  <c:v>40329.75</c:v>
                </c:pt>
                <c:pt idx="1459">
                  <c:v>40329.791666666664</c:v>
                </c:pt>
                <c:pt idx="1460">
                  <c:v>40329.833333333336</c:v>
                </c:pt>
                <c:pt idx="1461">
                  <c:v>40329.875</c:v>
                </c:pt>
                <c:pt idx="1462">
                  <c:v>40329.916666666664</c:v>
                </c:pt>
                <c:pt idx="1463">
                  <c:v>40329.958333333336</c:v>
                </c:pt>
                <c:pt idx="1464">
                  <c:v>40330</c:v>
                </c:pt>
                <c:pt idx="1465">
                  <c:v>40330.041666666664</c:v>
                </c:pt>
                <c:pt idx="1466">
                  <c:v>40330.083333333336</c:v>
                </c:pt>
                <c:pt idx="1467">
                  <c:v>40330.125</c:v>
                </c:pt>
                <c:pt idx="1468">
                  <c:v>40330.166666666664</c:v>
                </c:pt>
                <c:pt idx="1469">
                  <c:v>40330.208333333336</c:v>
                </c:pt>
                <c:pt idx="1470">
                  <c:v>40330.25</c:v>
                </c:pt>
                <c:pt idx="1471">
                  <c:v>40330.291666666664</c:v>
                </c:pt>
                <c:pt idx="1472">
                  <c:v>40330.333333333336</c:v>
                </c:pt>
                <c:pt idx="1473">
                  <c:v>40330.375</c:v>
                </c:pt>
                <c:pt idx="1474">
                  <c:v>40330.416666666664</c:v>
                </c:pt>
                <c:pt idx="1475">
                  <c:v>40330.458333333336</c:v>
                </c:pt>
                <c:pt idx="1476">
                  <c:v>40330.5</c:v>
                </c:pt>
                <c:pt idx="1477">
                  <c:v>40330.541666666664</c:v>
                </c:pt>
                <c:pt idx="1478">
                  <c:v>40330.583333333336</c:v>
                </c:pt>
                <c:pt idx="1479">
                  <c:v>40330.625</c:v>
                </c:pt>
                <c:pt idx="1480">
                  <c:v>40330.666666666664</c:v>
                </c:pt>
                <c:pt idx="1481">
                  <c:v>40330.708333333336</c:v>
                </c:pt>
                <c:pt idx="1482">
                  <c:v>40330.75</c:v>
                </c:pt>
                <c:pt idx="1483">
                  <c:v>40330.791666666664</c:v>
                </c:pt>
                <c:pt idx="1484">
                  <c:v>40330.833333333336</c:v>
                </c:pt>
                <c:pt idx="1485">
                  <c:v>40330.875</c:v>
                </c:pt>
                <c:pt idx="1486">
                  <c:v>40330.916666666664</c:v>
                </c:pt>
                <c:pt idx="1487">
                  <c:v>40330.958333333336</c:v>
                </c:pt>
                <c:pt idx="1488">
                  <c:v>40331</c:v>
                </c:pt>
                <c:pt idx="1489">
                  <c:v>40331.041666666664</c:v>
                </c:pt>
                <c:pt idx="1490">
                  <c:v>40331.083333333336</c:v>
                </c:pt>
                <c:pt idx="1491">
                  <c:v>40331.125</c:v>
                </c:pt>
                <c:pt idx="1492">
                  <c:v>40331.166666666664</c:v>
                </c:pt>
                <c:pt idx="1493">
                  <c:v>40331.208333333336</c:v>
                </c:pt>
                <c:pt idx="1494">
                  <c:v>40331.25</c:v>
                </c:pt>
                <c:pt idx="1495">
                  <c:v>40331.291666666664</c:v>
                </c:pt>
                <c:pt idx="1496">
                  <c:v>40331.333333333336</c:v>
                </c:pt>
                <c:pt idx="1497">
                  <c:v>40331.375</c:v>
                </c:pt>
                <c:pt idx="1498">
                  <c:v>40331.416666666664</c:v>
                </c:pt>
                <c:pt idx="1499">
                  <c:v>40331.458333333336</c:v>
                </c:pt>
                <c:pt idx="1500">
                  <c:v>40331.5</c:v>
                </c:pt>
                <c:pt idx="1501">
                  <c:v>40331.541666666664</c:v>
                </c:pt>
                <c:pt idx="1502">
                  <c:v>40331.583333333336</c:v>
                </c:pt>
                <c:pt idx="1503">
                  <c:v>40331.625</c:v>
                </c:pt>
                <c:pt idx="1504">
                  <c:v>40331.666666666664</c:v>
                </c:pt>
                <c:pt idx="1505">
                  <c:v>40331.708333333336</c:v>
                </c:pt>
                <c:pt idx="1506">
                  <c:v>40331.75</c:v>
                </c:pt>
                <c:pt idx="1507">
                  <c:v>40331.791666666664</c:v>
                </c:pt>
                <c:pt idx="1508">
                  <c:v>40331.833333333336</c:v>
                </c:pt>
                <c:pt idx="1509">
                  <c:v>40331.875</c:v>
                </c:pt>
                <c:pt idx="1510">
                  <c:v>40331.916666666664</c:v>
                </c:pt>
                <c:pt idx="1511">
                  <c:v>40331.958333333336</c:v>
                </c:pt>
                <c:pt idx="1512">
                  <c:v>40332</c:v>
                </c:pt>
                <c:pt idx="1513">
                  <c:v>40332.041666666664</c:v>
                </c:pt>
                <c:pt idx="1514">
                  <c:v>40332.083333333336</c:v>
                </c:pt>
                <c:pt idx="1515">
                  <c:v>40332.125</c:v>
                </c:pt>
                <c:pt idx="1516">
                  <c:v>40332.166666666664</c:v>
                </c:pt>
                <c:pt idx="1517">
                  <c:v>40332.208333333336</c:v>
                </c:pt>
                <c:pt idx="1518">
                  <c:v>40332.25</c:v>
                </c:pt>
                <c:pt idx="1519">
                  <c:v>40332.291666666664</c:v>
                </c:pt>
                <c:pt idx="1520">
                  <c:v>40332.333333333336</c:v>
                </c:pt>
                <c:pt idx="1521">
                  <c:v>40332.375</c:v>
                </c:pt>
                <c:pt idx="1522">
                  <c:v>40332.416666666664</c:v>
                </c:pt>
                <c:pt idx="1523">
                  <c:v>40332.458333333336</c:v>
                </c:pt>
                <c:pt idx="1524">
                  <c:v>40332.5</c:v>
                </c:pt>
                <c:pt idx="1525">
                  <c:v>40332.541666666664</c:v>
                </c:pt>
                <c:pt idx="1526">
                  <c:v>40332.583333333336</c:v>
                </c:pt>
                <c:pt idx="1527">
                  <c:v>40332.625</c:v>
                </c:pt>
                <c:pt idx="1528">
                  <c:v>40332.666666666664</c:v>
                </c:pt>
                <c:pt idx="1529">
                  <c:v>40332.708333333336</c:v>
                </c:pt>
                <c:pt idx="1530">
                  <c:v>40332.75</c:v>
                </c:pt>
                <c:pt idx="1531">
                  <c:v>40332.791666666664</c:v>
                </c:pt>
                <c:pt idx="1532">
                  <c:v>40332.833333333336</c:v>
                </c:pt>
                <c:pt idx="1533">
                  <c:v>40332.875</c:v>
                </c:pt>
                <c:pt idx="1534">
                  <c:v>40332.916666666664</c:v>
                </c:pt>
                <c:pt idx="1535">
                  <c:v>40332.958333333336</c:v>
                </c:pt>
                <c:pt idx="1536">
                  <c:v>40333</c:v>
                </c:pt>
                <c:pt idx="1537">
                  <c:v>40333.041666666664</c:v>
                </c:pt>
                <c:pt idx="1538">
                  <c:v>40333.083333333336</c:v>
                </c:pt>
                <c:pt idx="1539">
                  <c:v>40333.125</c:v>
                </c:pt>
                <c:pt idx="1540">
                  <c:v>40333.166666666664</c:v>
                </c:pt>
                <c:pt idx="1541">
                  <c:v>40333.208333333336</c:v>
                </c:pt>
                <c:pt idx="1542">
                  <c:v>40333.25</c:v>
                </c:pt>
                <c:pt idx="1543">
                  <c:v>40333.291666666664</c:v>
                </c:pt>
                <c:pt idx="1544">
                  <c:v>40333.333333333336</c:v>
                </c:pt>
                <c:pt idx="1545">
                  <c:v>40333.375</c:v>
                </c:pt>
                <c:pt idx="1546">
                  <c:v>40333.416666666664</c:v>
                </c:pt>
                <c:pt idx="1547">
                  <c:v>40333.458333333336</c:v>
                </c:pt>
                <c:pt idx="1548">
                  <c:v>40333.5</c:v>
                </c:pt>
                <c:pt idx="1549">
                  <c:v>40333.541666666664</c:v>
                </c:pt>
                <c:pt idx="1550">
                  <c:v>40333.583333333336</c:v>
                </c:pt>
                <c:pt idx="1551">
                  <c:v>40333.625</c:v>
                </c:pt>
                <c:pt idx="1552">
                  <c:v>40333.666666666664</c:v>
                </c:pt>
                <c:pt idx="1553">
                  <c:v>40333.708333333336</c:v>
                </c:pt>
                <c:pt idx="1554">
                  <c:v>40333.75</c:v>
                </c:pt>
                <c:pt idx="1555">
                  <c:v>40333.791666666664</c:v>
                </c:pt>
                <c:pt idx="1556">
                  <c:v>40333.833333333336</c:v>
                </c:pt>
                <c:pt idx="1557">
                  <c:v>40333.875</c:v>
                </c:pt>
                <c:pt idx="1558">
                  <c:v>40333.916666666664</c:v>
                </c:pt>
                <c:pt idx="1559">
                  <c:v>40333.958333333336</c:v>
                </c:pt>
                <c:pt idx="1560">
                  <c:v>40334</c:v>
                </c:pt>
                <c:pt idx="1561">
                  <c:v>40334.041666666664</c:v>
                </c:pt>
                <c:pt idx="1562">
                  <c:v>40334.083333333336</c:v>
                </c:pt>
                <c:pt idx="1563">
                  <c:v>40334.125</c:v>
                </c:pt>
                <c:pt idx="1564">
                  <c:v>40334.166666666664</c:v>
                </c:pt>
                <c:pt idx="1565">
                  <c:v>40334.208333333336</c:v>
                </c:pt>
                <c:pt idx="1566">
                  <c:v>40334.25</c:v>
                </c:pt>
                <c:pt idx="1567">
                  <c:v>40334.291666666664</c:v>
                </c:pt>
                <c:pt idx="1568">
                  <c:v>40334.333333333336</c:v>
                </c:pt>
                <c:pt idx="1569">
                  <c:v>40334.375</c:v>
                </c:pt>
                <c:pt idx="1570">
                  <c:v>40334.416666666664</c:v>
                </c:pt>
                <c:pt idx="1571">
                  <c:v>40334.458333333336</c:v>
                </c:pt>
                <c:pt idx="1572">
                  <c:v>40334.5</c:v>
                </c:pt>
                <c:pt idx="1573">
                  <c:v>40334.541666666664</c:v>
                </c:pt>
                <c:pt idx="1574">
                  <c:v>40334.583333333336</c:v>
                </c:pt>
                <c:pt idx="1575">
                  <c:v>40334.625</c:v>
                </c:pt>
                <c:pt idx="1576">
                  <c:v>40334.666666666664</c:v>
                </c:pt>
                <c:pt idx="1577">
                  <c:v>40334.708333333336</c:v>
                </c:pt>
                <c:pt idx="1578">
                  <c:v>40334.75</c:v>
                </c:pt>
                <c:pt idx="1579">
                  <c:v>40334.791666666664</c:v>
                </c:pt>
                <c:pt idx="1580">
                  <c:v>40334.833333333336</c:v>
                </c:pt>
                <c:pt idx="1581">
                  <c:v>40334.875</c:v>
                </c:pt>
                <c:pt idx="1582">
                  <c:v>40334.916666666664</c:v>
                </c:pt>
                <c:pt idx="1583">
                  <c:v>40334.958333333336</c:v>
                </c:pt>
                <c:pt idx="1584">
                  <c:v>40335</c:v>
                </c:pt>
                <c:pt idx="1585">
                  <c:v>40335.041666666664</c:v>
                </c:pt>
                <c:pt idx="1586">
                  <c:v>40335.083333333336</c:v>
                </c:pt>
                <c:pt idx="1587">
                  <c:v>40335.125</c:v>
                </c:pt>
                <c:pt idx="1588">
                  <c:v>40335.166666666664</c:v>
                </c:pt>
                <c:pt idx="1589">
                  <c:v>40335.208333333336</c:v>
                </c:pt>
                <c:pt idx="1590">
                  <c:v>40335.25</c:v>
                </c:pt>
                <c:pt idx="1591">
                  <c:v>40335.291666666664</c:v>
                </c:pt>
                <c:pt idx="1592">
                  <c:v>40335.333333333336</c:v>
                </c:pt>
                <c:pt idx="1593">
                  <c:v>40335.375</c:v>
                </c:pt>
                <c:pt idx="1594">
                  <c:v>40335.416666666664</c:v>
                </c:pt>
                <c:pt idx="1595">
                  <c:v>40335.458333333336</c:v>
                </c:pt>
                <c:pt idx="1596">
                  <c:v>40335.5</c:v>
                </c:pt>
                <c:pt idx="1597">
                  <c:v>40335.541666666664</c:v>
                </c:pt>
                <c:pt idx="1598">
                  <c:v>40335.583333333336</c:v>
                </c:pt>
                <c:pt idx="1599">
                  <c:v>40335.625</c:v>
                </c:pt>
                <c:pt idx="1600">
                  <c:v>40335.666666666664</c:v>
                </c:pt>
                <c:pt idx="1601">
                  <c:v>40335.708333333336</c:v>
                </c:pt>
                <c:pt idx="1602">
                  <c:v>40335.75</c:v>
                </c:pt>
                <c:pt idx="1603">
                  <c:v>40335.791666666664</c:v>
                </c:pt>
                <c:pt idx="1604">
                  <c:v>40335.833333333336</c:v>
                </c:pt>
                <c:pt idx="1605">
                  <c:v>40335.875</c:v>
                </c:pt>
                <c:pt idx="1606">
                  <c:v>40335.916666666664</c:v>
                </c:pt>
                <c:pt idx="1607">
                  <c:v>40335.958333333336</c:v>
                </c:pt>
                <c:pt idx="1608">
                  <c:v>40336</c:v>
                </c:pt>
                <c:pt idx="1609">
                  <c:v>40336.041666666664</c:v>
                </c:pt>
                <c:pt idx="1610">
                  <c:v>40336.083333333336</c:v>
                </c:pt>
                <c:pt idx="1611">
                  <c:v>40336.125</c:v>
                </c:pt>
                <c:pt idx="1612">
                  <c:v>40336.166666666664</c:v>
                </c:pt>
                <c:pt idx="1613">
                  <c:v>40336.208333333336</c:v>
                </c:pt>
                <c:pt idx="1614">
                  <c:v>40336.25</c:v>
                </c:pt>
                <c:pt idx="1615">
                  <c:v>40336.291666666664</c:v>
                </c:pt>
                <c:pt idx="1616">
                  <c:v>40336.333333333336</c:v>
                </c:pt>
                <c:pt idx="1617">
                  <c:v>40336.375</c:v>
                </c:pt>
                <c:pt idx="1618">
                  <c:v>40336.416666666664</c:v>
                </c:pt>
                <c:pt idx="1619">
                  <c:v>40336.458333333336</c:v>
                </c:pt>
                <c:pt idx="1620">
                  <c:v>40336.5</c:v>
                </c:pt>
                <c:pt idx="1621">
                  <c:v>40336.541666666664</c:v>
                </c:pt>
                <c:pt idx="1622">
                  <c:v>40336.583333333336</c:v>
                </c:pt>
                <c:pt idx="1623">
                  <c:v>40336.625</c:v>
                </c:pt>
                <c:pt idx="1624">
                  <c:v>40336.666666666664</c:v>
                </c:pt>
                <c:pt idx="1625">
                  <c:v>40336.708333333336</c:v>
                </c:pt>
                <c:pt idx="1626">
                  <c:v>40336.75</c:v>
                </c:pt>
                <c:pt idx="1627">
                  <c:v>40336.791666666664</c:v>
                </c:pt>
                <c:pt idx="1628">
                  <c:v>40336.833333333336</c:v>
                </c:pt>
                <c:pt idx="1629">
                  <c:v>40336.875</c:v>
                </c:pt>
                <c:pt idx="1630">
                  <c:v>40336.916666666664</c:v>
                </c:pt>
                <c:pt idx="1631">
                  <c:v>40336.958333333336</c:v>
                </c:pt>
                <c:pt idx="1632">
                  <c:v>40337</c:v>
                </c:pt>
                <c:pt idx="1633">
                  <c:v>40337.041666666664</c:v>
                </c:pt>
                <c:pt idx="1634">
                  <c:v>40337.083333333336</c:v>
                </c:pt>
                <c:pt idx="1635">
                  <c:v>40337.125</c:v>
                </c:pt>
                <c:pt idx="1636">
                  <c:v>40337.166666666664</c:v>
                </c:pt>
                <c:pt idx="1637">
                  <c:v>40337.208333333336</c:v>
                </c:pt>
                <c:pt idx="1638">
                  <c:v>40337.25</c:v>
                </c:pt>
                <c:pt idx="1639">
                  <c:v>40337.291666666664</c:v>
                </c:pt>
                <c:pt idx="1640">
                  <c:v>40337.333333333336</c:v>
                </c:pt>
                <c:pt idx="1641">
                  <c:v>40337.375</c:v>
                </c:pt>
                <c:pt idx="1642">
                  <c:v>40337.416666666664</c:v>
                </c:pt>
                <c:pt idx="1643">
                  <c:v>40337.458333333336</c:v>
                </c:pt>
                <c:pt idx="1644">
                  <c:v>40337.5</c:v>
                </c:pt>
                <c:pt idx="1645">
                  <c:v>40337.541666666664</c:v>
                </c:pt>
                <c:pt idx="1646">
                  <c:v>40337.583333333336</c:v>
                </c:pt>
                <c:pt idx="1647">
                  <c:v>40337.625</c:v>
                </c:pt>
                <c:pt idx="1648">
                  <c:v>40337.666666666664</c:v>
                </c:pt>
                <c:pt idx="1649">
                  <c:v>40337.708333333336</c:v>
                </c:pt>
                <c:pt idx="1650">
                  <c:v>40337.75</c:v>
                </c:pt>
                <c:pt idx="1651">
                  <c:v>40337.791666666664</c:v>
                </c:pt>
                <c:pt idx="1652">
                  <c:v>40337.833333333336</c:v>
                </c:pt>
                <c:pt idx="1653">
                  <c:v>40337.875</c:v>
                </c:pt>
                <c:pt idx="1654">
                  <c:v>40337.916666666664</c:v>
                </c:pt>
                <c:pt idx="1655">
                  <c:v>40337.958333333336</c:v>
                </c:pt>
                <c:pt idx="1656">
                  <c:v>40338</c:v>
                </c:pt>
                <c:pt idx="1657">
                  <c:v>40338.041666666664</c:v>
                </c:pt>
                <c:pt idx="1658">
                  <c:v>40338.083333333336</c:v>
                </c:pt>
                <c:pt idx="1659">
                  <c:v>40338.125</c:v>
                </c:pt>
                <c:pt idx="1660">
                  <c:v>40338.166666666664</c:v>
                </c:pt>
                <c:pt idx="1661">
                  <c:v>40338.208333333336</c:v>
                </c:pt>
                <c:pt idx="1662">
                  <c:v>40338.25</c:v>
                </c:pt>
                <c:pt idx="1663">
                  <c:v>40338.291666666664</c:v>
                </c:pt>
                <c:pt idx="1664">
                  <c:v>40338.333333333336</c:v>
                </c:pt>
                <c:pt idx="1665">
                  <c:v>40338.375</c:v>
                </c:pt>
                <c:pt idx="1666">
                  <c:v>40338.416666666664</c:v>
                </c:pt>
                <c:pt idx="1667">
                  <c:v>40338.458333333336</c:v>
                </c:pt>
                <c:pt idx="1668">
                  <c:v>40338.5</c:v>
                </c:pt>
                <c:pt idx="1669">
                  <c:v>40338.541666666664</c:v>
                </c:pt>
                <c:pt idx="1670">
                  <c:v>40338.583333333336</c:v>
                </c:pt>
                <c:pt idx="1671">
                  <c:v>40338.625</c:v>
                </c:pt>
                <c:pt idx="1672">
                  <c:v>40338.666666666664</c:v>
                </c:pt>
                <c:pt idx="1673">
                  <c:v>40338.708333333336</c:v>
                </c:pt>
                <c:pt idx="1674">
                  <c:v>40338.75</c:v>
                </c:pt>
                <c:pt idx="1675">
                  <c:v>40338.791666666664</c:v>
                </c:pt>
                <c:pt idx="1676">
                  <c:v>40338.833333333336</c:v>
                </c:pt>
                <c:pt idx="1677">
                  <c:v>40338.875</c:v>
                </c:pt>
                <c:pt idx="1678">
                  <c:v>40338.916666666664</c:v>
                </c:pt>
                <c:pt idx="1679">
                  <c:v>40338.958333333336</c:v>
                </c:pt>
                <c:pt idx="1680">
                  <c:v>40339</c:v>
                </c:pt>
                <c:pt idx="1681">
                  <c:v>40339.041666666664</c:v>
                </c:pt>
                <c:pt idx="1682">
                  <c:v>40339.083333333336</c:v>
                </c:pt>
                <c:pt idx="1683">
                  <c:v>40339.125</c:v>
                </c:pt>
                <c:pt idx="1684">
                  <c:v>40339.166666666664</c:v>
                </c:pt>
                <c:pt idx="1685">
                  <c:v>40339.208333333336</c:v>
                </c:pt>
                <c:pt idx="1686">
                  <c:v>40339.25</c:v>
                </c:pt>
                <c:pt idx="1687">
                  <c:v>40339.291666666664</c:v>
                </c:pt>
                <c:pt idx="1688">
                  <c:v>40339.333333333336</c:v>
                </c:pt>
                <c:pt idx="1689">
                  <c:v>40339.375</c:v>
                </c:pt>
                <c:pt idx="1690">
                  <c:v>40339.416666666664</c:v>
                </c:pt>
                <c:pt idx="1691">
                  <c:v>40339.458333333336</c:v>
                </c:pt>
                <c:pt idx="1692">
                  <c:v>40339.5</c:v>
                </c:pt>
                <c:pt idx="1693">
                  <c:v>40339.541666666664</c:v>
                </c:pt>
                <c:pt idx="1694">
                  <c:v>40339.583333333336</c:v>
                </c:pt>
                <c:pt idx="1695">
                  <c:v>40339.625</c:v>
                </c:pt>
                <c:pt idx="1696">
                  <c:v>40339.666666666664</c:v>
                </c:pt>
                <c:pt idx="1697">
                  <c:v>40339.708333333336</c:v>
                </c:pt>
                <c:pt idx="1698">
                  <c:v>40339.75</c:v>
                </c:pt>
                <c:pt idx="1699">
                  <c:v>40339.791666666664</c:v>
                </c:pt>
                <c:pt idx="1700">
                  <c:v>40339.833333333336</c:v>
                </c:pt>
                <c:pt idx="1701">
                  <c:v>40339.875</c:v>
                </c:pt>
                <c:pt idx="1702">
                  <c:v>40339.916666666664</c:v>
                </c:pt>
                <c:pt idx="1703">
                  <c:v>40339.958333333336</c:v>
                </c:pt>
                <c:pt idx="1704">
                  <c:v>40340</c:v>
                </c:pt>
                <c:pt idx="1705">
                  <c:v>40340.041666666664</c:v>
                </c:pt>
                <c:pt idx="1706">
                  <c:v>40340.083333333336</c:v>
                </c:pt>
                <c:pt idx="1707">
                  <c:v>40340.125</c:v>
                </c:pt>
                <c:pt idx="1708">
                  <c:v>40340.166666666664</c:v>
                </c:pt>
                <c:pt idx="1709">
                  <c:v>40340.208333333336</c:v>
                </c:pt>
                <c:pt idx="1710">
                  <c:v>40340.25</c:v>
                </c:pt>
                <c:pt idx="1711">
                  <c:v>40340.291666666664</c:v>
                </c:pt>
                <c:pt idx="1712">
                  <c:v>40340.333333333336</c:v>
                </c:pt>
                <c:pt idx="1713">
                  <c:v>40340.375</c:v>
                </c:pt>
                <c:pt idx="1714">
                  <c:v>40340.416666666664</c:v>
                </c:pt>
                <c:pt idx="1715">
                  <c:v>40340.458333333336</c:v>
                </c:pt>
                <c:pt idx="1716">
                  <c:v>40340.5</c:v>
                </c:pt>
                <c:pt idx="1717">
                  <c:v>40340.541666666664</c:v>
                </c:pt>
                <c:pt idx="1718">
                  <c:v>40340.583333333336</c:v>
                </c:pt>
                <c:pt idx="1719">
                  <c:v>40340.625</c:v>
                </c:pt>
                <c:pt idx="1720">
                  <c:v>40340.666666666664</c:v>
                </c:pt>
                <c:pt idx="1721">
                  <c:v>40340.708333333336</c:v>
                </c:pt>
                <c:pt idx="1722">
                  <c:v>40340.75</c:v>
                </c:pt>
                <c:pt idx="1723">
                  <c:v>40340.791666666664</c:v>
                </c:pt>
                <c:pt idx="1724">
                  <c:v>40340.833333333336</c:v>
                </c:pt>
                <c:pt idx="1725">
                  <c:v>40340.875</c:v>
                </c:pt>
                <c:pt idx="1726">
                  <c:v>40340.916666666664</c:v>
                </c:pt>
                <c:pt idx="1727">
                  <c:v>40340.958333333336</c:v>
                </c:pt>
                <c:pt idx="1728">
                  <c:v>40341</c:v>
                </c:pt>
                <c:pt idx="1729">
                  <c:v>40341.041666666664</c:v>
                </c:pt>
                <c:pt idx="1730">
                  <c:v>40341.083333333336</c:v>
                </c:pt>
                <c:pt idx="1731">
                  <c:v>40341.125</c:v>
                </c:pt>
                <c:pt idx="1732">
                  <c:v>40341.166666666664</c:v>
                </c:pt>
                <c:pt idx="1733">
                  <c:v>40341.208333333336</c:v>
                </c:pt>
                <c:pt idx="1734">
                  <c:v>40341.25</c:v>
                </c:pt>
                <c:pt idx="1735">
                  <c:v>40341.291666666664</c:v>
                </c:pt>
                <c:pt idx="1736">
                  <c:v>40341.333333333336</c:v>
                </c:pt>
                <c:pt idx="1737">
                  <c:v>40341.375</c:v>
                </c:pt>
                <c:pt idx="1738">
                  <c:v>40341.416666666664</c:v>
                </c:pt>
                <c:pt idx="1739">
                  <c:v>40341.458333333336</c:v>
                </c:pt>
                <c:pt idx="1740">
                  <c:v>40341.5</c:v>
                </c:pt>
                <c:pt idx="1741">
                  <c:v>40341.541666666664</c:v>
                </c:pt>
                <c:pt idx="1742">
                  <c:v>40341.583333333336</c:v>
                </c:pt>
                <c:pt idx="1743">
                  <c:v>40341.625</c:v>
                </c:pt>
                <c:pt idx="1744">
                  <c:v>40341.666666666664</c:v>
                </c:pt>
                <c:pt idx="1745">
                  <c:v>40341.708333333336</c:v>
                </c:pt>
                <c:pt idx="1746">
                  <c:v>40341.75</c:v>
                </c:pt>
                <c:pt idx="1747">
                  <c:v>40341.791666666664</c:v>
                </c:pt>
                <c:pt idx="1748">
                  <c:v>40341.833333333336</c:v>
                </c:pt>
                <c:pt idx="1749">
                  <c:v>40341.875</c:v>
                </c:pt>
                <c:pt idx="1750">
                  <c:v>40341.916666666664</c:v>
                </c:pt>
                <c:pt idx="1751">
                  <c:v>40341.958333333336</c:v>
                </c:pt>
                <c:pt idx="1752">
                  <c:v>40342</c:v>
                </c:pt>
                <c:pt idx="1753">
                  <c:v>40342.041666666664</c:v>
                </c:pt>
                <c:pt idx="1754">
                  <c:v>40342.083333333336</c:v>
                </c:pt>
                <c:pt idx="1755">
                  <c:v>40342.125</c:v>
                </c:pt>
                <c:pt idx="1756">
                  <c:v>40342.166666666664</c:v>
                </c:pt>
                <c:pt idx="1757">
                  <c:v>40342.208333333336</c:v>
                </c:pt>
                <c:pt idx="1758">
                  <c:v>40342.25</c:v>
                </c:pt>
                <c:pt idx="1759">
                  <c:v>40342.291666666664</c:v>
                </c:pt>
                <c:pt idx="1760">
                  <c:v>40342.333333333336</c:v>
                </c:pt>
                <c:pt idx="1761">
                  <c:v>40342.375</c:v>
                </c:pt>
                <c:pt idx="1762">
                  <c:v>40342.416666666664</c:v>
                </c:pt>
                <c:pt idx="1763">
                  <c:v>40342.458333333336</c:v>
                </c:pt>
                <c:pt idx="1764">
                  <c:v>40342.5</c:v>
                </c:pt>
                <c:pt idx="1765">
                  <c:v>40342.541666666664</c:v>
                </c:pt>
                <c:pt idx="1766">
                  <c:v>40342.583333333336</c:v>
                </c:pt>
                <c:pt idx="1767">
                  <c:v>40342.625</c:v>
                </c:pt>
                <c:pt idx="1768">
                  <c:v>40342.666666666664</c:v>
                </c:pt>
                <c:pt idx="1769">
                  <c:v>40342.708333333336</c:v>
                </c:pt>
                <c:pt idx="1770">
                  <c:v>40342.75</c:v>
                </c:pt>
                <c:pt idx="1771">
                  <c:v>40342.791666666664</c:v>
                </c:pt>
                <c:pt idx="1772">
                  <c:v>40342.833333333336</c:v>
                </c:pt>
                <c:pt idx="1773">
                  <c:v>40342.875</c:v>
                </c:pt>
                <c:pt idx="1774">
                  <c:v>40342.916666666664</c:v>
                </c:pt>
                <c:pt idx="1775">
                  <c:v>40342.958333333336</c:v>
                </c:pt>
                <c:pt idx="1776">
                  <c:v>40343</c:v>
                </c:pt>
                <c:pt idx="1777">
                  <c:v>40343.041666666664</c:v>
                </c:pt>
                <c:pt idx="1778">
                  <c:v>40343.083333333336</c:v>
                </c:pt>
                <c:pt idx="1779">
                  <c:v>40343.125</c:v>
                </c:pt>
                <c:pt idx="1780">
                  <c:v>40343.166666666664</c:v>
                </c:pt>
                <c:pt idx="1781">
                  <c:v>40343.208333333336</c:v>
                </c:pt>
                <c:pt idx="1782">
                  <c:v>40343.25</c:v>
                </c:pt>
                <c:pt idx="1783">
                  <c:v>40343.291666666664</c:v>
                </c:pt>
                <c:pt idx="1784">
                  <c:v>40343.333333333336</c:v>
                </c:pt>
                <c:pt idx="1785">
                  <c:v>40343.375</c:v>
                </c:pt>
                <c:pt idx="1786">
                  <c:v>40343.416666666664</c:v>
                </c:pt>
                <c:pt idx="1787">
                  <c:v>40343.458333333336</c:v>
                </c:pt>
                <c:pt idx="1788">
                  <c:v>40343.5</c:v>
                </c:pt>
                <c:pt idx="1789">
                  <c:v>40343.541666666664</c:v>
                </c:pt>
                <c:pt idx="1790">
                  <c:v>40343.583333333336</c:v>
                </c:pt>
                <c:pt idx="1791">
                  <c:v>40343.625</c:v>
                </c:pt>
                <c:pt idx="1792">
                  <c:v>40343.666666666664</c:v>
                </c:pt>
                <c:pt idx="1793">
                  <c:v>40343.708333333336</c:v>
                </c:pt>
                <c:pt idx="1794">
                  <c:v>40343.75</c:v>
                </c:pt>
                <c:pt idx="1795">
                  <c:v>40343.791666666664</c:v>
                </c:pt>
                <c:pt idx="1796">
                  <c:v>40343.833333333336</c:v>
                </c:pt>
                <c:pt idx="1797">
                  <c:v>40343.875</c:v>
                </c:pt>
                <c:pt idx="1798">
                  <c:v>40343.916666666664</c:v>
                </c:pt>
                <c:pt idx="1799">
                  <c:v>40343.958333333336</c:v>
                </c:pt>
                <c:pt idx="1800">
                  <c:v>40344</c:v>
                </c:pt>
                <c:pt idx="1801">
                  <c:v>40344.041666666664</c:v>
                </c:pt>
                <c:pt idx="1802">
                  <c:v>40344.083333333336</c:v>
                </c:pt>
                <c:pt idx="1803">
                  <c:v>40344.125</c:v>
                </c:pt>
                <c:pt idx="1804">
                  <c:v>40344.166666666664</c:v>
                </c:pt>
                <c:pt idx="1805">
                  <c:v>40344.208333333336</c:v>
                </c:pt>
                <c:pt idx="1806">
                  <c:v>40344.25</c:v>
                </c:pt>
                <c:pt idx="1807">
                  <c:v>40344.291666666664</c:v>
                </c:pt>
                <c:pt idx="1808">
                  <c:v>40344.333333333336</c:v>
                </c:pt>
                <c:pt idx="1809">
                  <c:v>40344.375</c:v>
                </c:pt>
                <c:pt idx="1810">
                  <c:v>40344.416666666664</c:v>
                </c:pt>
                <c:pt idx="1811">
                  <c:v>40344.458333333336</c:v>
                </c:pt>
                <c:pt idx="1812">
                  <c:v>40344.5</c:v>
                </c:pt>
                <c:pt idx="1813">
                  <c:v>40344.541666666664</c:v>
                </c:pt>
                <c:pt idx="1814">
                  <c:v>40344.583333333336</c:v>
                </c:pt>
                <c:pt idx="1815">
                  <c:v>40344.625</c:v>
                </c:pt>
                <c:pt idx="1816">
                  <c:v>40344.666666666664</c:v>
                </c:pt>
                <c:pt idx="1817">
                  <c:v>40344.708333333336</c:v>
                </c:pt>
                <c:pt idx="1818">
                  <c:v>40344.75</c:v>
                </c:pt>
                <c:pt idx="1819">
                  <c:v>40344.791666666664</c:v>
                </c:pt>
                <c:pt idx="1820">
                  <c:v>40344.833333333336</c:v>
                </c:pt>
                <c:pt idx="1821">
                  <c:v>40344.875</c:v>
                </c:pt>
                <c:pt idx="1822">
                  <c:v>40344.916666666664</c:v>
                </c:pt>
                <c:pt idx="1823">
                  <c:v>40344.958333333336</c:v>
                </c:pt>
                <c:pt idx="1824">
                  <c:v>40345</c:v>
                </c:pt>
                <c:pt idx="1825">
                  <c:v>40345.041666666664</c:v>
                </c:pt>
                <c:pt idx="1826">
                  <c:v>40345.083333333336</c:v>
                </c:pt>
                <c:pt idx="1827">
                  <c:v>40345.125</c:v>
                </c:pt>
                <c:pt idx="1828">
                  <c:v>40345.166666666664</c:v>
                </c:pt>
                <c:pt idx="1829">
                  <c:v>40345.208333333336</c:v>
                </c:pt>
                <c:pt idx="1830">
                  <c:v>40345.25</c:v>
                </c:pt>
                <c:pt idx="1831">
                  <c:v>40345.291666666664</c:v>
                </c:pt>
                <c:pt idx="1832">
                  <c:v>40345.333333333336</c:v>
                </c:pt>
                <c:pt idx="1833">
                  <c:v>40345.375</c:v>
                </c:pt>
                <c:pt idx="1834">
                  <c:v>40345.416666666664</c:v>
                </c:pt>
                <c:pt idx="1835">
                  <c:v>40345.458333333336</c:v>
                </c:pt>
                <c:pt idx="1836">
                  <c:v>40345.5</c:v>
                </c:pt>
                <c:pt idx="1837">
                  <c:v>40345.541666666664</c:v>
                </c:pt>
                <c:pt idx="1838">
                  <c:v>40345.583333333336</c:v>
                </c:pt>
                <c:pt idx="1839">
                  <c:v>40345.625</c:v>
                </c:pt>
                <c:pt idx="1840">
                  <c:v>40345.666666666664</c:v>
                </c:pt>
                <c:pt idx="1841">
                  <c:v>40345.708333333336</c:v>
                </c:pt>
                <c:pt idx="1842">
                  <c:v>40345.75</c:v>
                </c:pt>
                <c:pt idx="1843">
                  <c:v>40345.791666666664</c:v>
                </c:pt>
                <c:pt idx="1844">
                  <c:v>40345.833333333336</c:v>
                </c:pt>
                <c:pt idx="1845">
                  <c:v>40345.875</c:v>
                </c:pt>
                <c:pt idx="1846">
                  <c:v>40345.916666666664</c:v>
                </c:pt>
                <c:pt idx="1847">
                  <c:v>40345.958333333336</c:v>
                </c:pt>
                <c:pt idx="1848">
                  <c:v>40346</c:v>
                </c:pt>
                <c:pt idx="1849">
                  <c:v>40346.041666666664</c:v>
                </c:pt>
                <c:pt idx="1850">
                  <c:v>40346.083333333336</c:v>
                </c:pt>
                <c:pt idx="1851">
                  <c:v>40346.125</c:v>
                </c:pt>
                <c:pt idx="1852">
                  <c:v>40346.166666666664</c:v>
                </c:pt>
                <c:pt idx="1853">
                  <c:v>40346.208333333336</c:v>
                </c:pt>
                <c:pt idx="1854">
                  <c:v>40346.25</c:v>
                </c:pt>
                <c:pt idx="1855">
                  <c:v>40346.291666666664</c:v>
                </c:pt>
                <c:pt idx="1856">
                  <c:v>40346.333333333336</c:v>
                </c:pt>
                <c:pt idx="1857">
                  <c:v>40346.375</c:v>
                </c:pt>
                <c:pt idx="1858">
                  <c:v>40346.416666666664</c:v>
                </c:pt>
                <c:pt idx="1859">
                  <c:v>40346.458333333336</c:v>
                </c:pt>
                <c:pt idx="1860">
                  <c:v>40346.5</c:v>
                </c:pt>
                <c:pt idx="1861">
                  <c:v>40346.541666666664</c:v>
                </c:pt>
                <c:pt idx="1862">
                  <c:v>40346.583333333336</c:v>
                </c:pt>
                <c:pt idx="1863">
                  <c:v>40346.625</c:v>
                </c:pt>
                <c:pt idx="1864">
                  <c:v>40346.666666666664</c:v>
                </c:pt>
                <c:pt idx="1865">
                  <c:v>40346.708333333336</c:v>
                </c:pt>
                <c:pt idx="1866">
                  <c:v>40346.75</c:v>
                </c:pt>
                <c:pt idx="1867">
                  <c:v>40346.791666666664</c:v>
                </c:pt>
                <c:pt idx="1868">
                  <c:v>40346.833333333336</c:v>
                </c:pt>
                <c:pt idx="1869">
                  <c:v>40346.875</c:v>
                </c:pt>
                <c:pt idx="1870">
                  <c:v>40346.916666666664</c:v>
                </c:pt>
                <c:pt idx="1871">
                  <c:v>40346.958333333336</c:v>
                </c:pt>
                <c:pt idx="1872">
                  <c:v>40347</c:v>
                </c:pt>
                <c:pt idx="1873">
                  <c:v>40347.041666666664</c:v>
                </c:pt>
                <c:pt idx="1874">
                  <c:v>40347.083333333336</c:v>
                </c:pt>
                <c:pt idx="1875">
                  <c:v>40347.125</c:v>
                </c:pt>
                <c:pt idx="1876">
                  <c:v>40347.166666666664</c:v>
                </c:pt>
                <c:pt idx="1877">
                  <c:v>40347.208333333336</c:v>
                </c:pt>
                <c:pt idx="1878">
                  <c:v>40347.25</c:v>
                </c:pt>
                <c:pt idx="1879">
                  <c:v>40347.291666666664</c:v>
                </c:pt>
                <c:pt idx="1880">
                  <c:v>40347.333333333336</c:v>
                </c:pt>
                <c:pt idx="1881">
                  <c:v>40347.375</c:v>
                </c:pt>
                <c:pt idx="1882">
                  <c:v>40347.416666666664</c:v>
                </c:pt>
                <c:pt idx="1883">
                  <c:v>40347.458333333336</c:v>
                </c:pt>
                <c:pt idx="1884">
                  <c:v>40347.5</c:v>
                </c:pt>
                <c:pt idx="1885">
                  <c:v>40347.541666666664</c:v>
                </c:pt>
                <c:pt idx="1886">
                  <c:v>40347.583333333336</c:v>
                </c:pt>
                <c:pt idx="1887">
                  <c:v>40347.625</c:v>
                </c:pt>
                <c:pt idx="1888">
                  <c:v>40347.666666666664</c:v>
                </c:pt>
                <c:pt idx="1889">
                  <c:v>40347.708333333336</c:v>
                </c:pt>
                <c:pt idx="1890">
                  <c:v>40347.75</c:v>
                </c:pt>
                <c:pt idx="1891">
                  <c:v>40347.791666666664</c:v>
                </c:pt>
                <c:pt idx="1892">
                  <c:v>40347.833333333336</c:v>
                </c:pt>
                <c:pt idx="1893">
                  <c:v>40347.875</c:v>
                </c:pt>
                <c:pt idx="1894">
                  <c:v>40347.916666666664</c:v>
                </c:pt>
                <c:pt idx="1895">
                  <c:v>40347.958333333336</c:v>
                </c:pt>
                <c:pt idx="1896">
                  <c:v>40348</c:v>
                </c:pt>
                <c:pt idx="1897">
                  <c:v>40348.041666666664</c:v>
                </c:pt>
                <c:pt idx="1898">
                  <c:v>40348.083333333336</c:v>
                </c:pt>
                <c:pt idx="1899">
                  <c:v>40348.125</c:v>
                </c:pt>
                <c:pt idx="1900">
                  <c:v>40348.166666666664</c:v>
                </c:pt>
                <c:pt idx="1901">
                  <c:v>40348.208333333336</c:v>
                </c:pt>
                <c:pt idx="1902">
                  <c:v>40348.25</c:v>
                </c:pt>
                <c:pt idx="1903">
                  <c:v>40348.291666666664</c:v>
                </c:pt>
                <c:pt idx="1904">
                  <c:v>40348.333333333336</c:v>
                </c:pt>
                <c:pt idx="1905">
                  <c:v>40348.375</c:v>
                </c:pt>
                <c:pt idx="1906">
                  <c:v>40348.416666666664</c:v>
                </c:pt>
                <c:pt idx="1907">
                  <c:v>40348.458333333336</c:v>
                </c:pt>
                <c:pt idx="1908">
                  <c:v>40348.5</c:v>
                </c:pt>
                <c:pt idx="1909">
                  <c:v>40348.541666666664</c:v>
                </c:pt>
                <c:pt idx="1910">
                  <c:v>40348.583333333336</c:v>
                </c:pt>
                <c:pt idx="1911">
                  <c:v>40348.625</c:v>
                </c:pt>
                <c:pt idx="1912">
                  <c:v>40348.666666666664</c:v>
                </c:pt>
                <c:pt idx="1913">
                  <c:v>40348.708333333336</c:v>
                </c:pt>
                <c:pt idx="1914">
                  <c:v>40348.75</c:v>
                </c:pt>
                <c:pt idx="1915">
                  <c:v>40348.791666666664</c:v>
                </c:pt>
                <c:pt idx="1916">
                  <c:v>40348.833333333336</c:v>
                </c:pt>
                <c:pt idx="1917">
                  <c:v>40348.875</c:v>
                </c:pt>
                <c:pt idx="1918">
                  <c:v>40348.916666666664</c:v>
                </c:pt>
                <c:pt idx="1919">
                  <c:v>40348.958333333336</c:v>
                </c:pt>
                <c:pt idx="1920">
                  <c:v>40349</c:v>
                </c:pt>
                <c:pt idx="1921">
                  <c:v>40349.041666666664</c:v>
                </c:pt>
                <c:pt idx="1922">
                  <c:v>40349.083333333336</c:v>
                </c:pt>
                <c:pt idx="1923">
                  <c:v>40349.125</c:v>
                </c:pt>
                <c:pt idx="1924">
                  <c:v>40349.166666666664</c:v>
                </c:pt>
                <c:pt idx="1925">
                  <c:v>40349.208333333336</c:v>
                </c:pt>
                <c:pt idx="1926">
                  <c:v>40349.25</c:v>
                </c:pt>
                <c:pt idx="1927">
                  <c:v>40349.291666666664</c:v>
                </c:pt>
                <c:pt idx="1928">
                  <c:v>40349.333333333336</c:v>
                </c:pt>
                <c:pt idx="1929">
                  <c:v>40349.375</c:v>
                </c:pt>
                <c:pt idx="1930">
                  <c:v>40349.416666666664</c:v>
                </c:pt>
                <c:pt idx="1931">
                  <c:v>40349.458333333336</c:v>
                </c:pt>
                <c:pt idx="1932">
                  <c:v>40349.5</c:v>
                </c:pt>
                <c:pt idx="1933">
                  <c:v>40349.541666666664</c:v>
                </c:pt>
                <c:pt idx="1934">
                  <c:v>40349.583333333336</c:v>
                </c:pt>
                <c:pt idx="1935">
                  <c:v>40349.625</c:v>
                </c:pt>
                <c:pt idx="1936">
                  <c:v>40349.666666666664</c:v>
                </c:pt>
                <c:pt idx="1937">
                  <c:v>40349.708333333336</c:v>
                </c:pt>
                <c:pt idx="1938">
                  <c:v>40349.75</c:v>
                </c:pt>
                <c:pt idx="1939">
                  <c:v>40349.791666666664</c:v>
                </c:pt>
                <c:pt idx="1940">
                  <c:v>40349.833333333336</c:v>
                </c:pt>
                <c:pt idx="1941">
                  <c:v>40349.875</c:v>
                </c:pt>
                <c:pt idx="1942">
                  <c:v>40349.916666666664</c:v>
                </c:pt>
                <c:pt idx="1943">
                  <c:v>40349.958333333336</c:v>
                </c:pt>
                <c:pt idx="1944">
                  <c:v>40350</c:v>
                </c:pt>
                <c:pt idx="1945">
                  <c:v>40350.041666666664</c:v>
                </c:pt>
                <c:pt idx="1946">
                  <c:v>40350.083333333336</c:v>
                </c:pt>
                <c:pt idx="1947">
                  <c:v>40350.125</c:v>
                </c:pt>
                <c:pt idx="1948">
                  <c:v>40350.166666666664</c:v>
                </c:pt>
                <c:pt idx="1949">
                  <c:v>40350.208333333336</c:v>
                </c:pt>
                <c:pt idx="1950">
                  <c:v>40350.25</c:v>
                </c:pt>
                <c:pt idx="1951">
                  <c:v>40350.291666666664</c:v>
                </c:pt>
                <c:pt idx="1952">
                  <c:v>40350.333333333336</c:v>
                </c:pt>
                <c:pt idx="1953">
                  <c:v>40350.375</c:v>
                </c:pt>
                <c:pt idx="1954">
                  <c:v>40350.416666666664</c:v>
                </c:pt>
                <c:pt idx="1955">
                  <c:v>40350.458333333336</c:v>
                </c:pt>
                <c:pt idx="1956">
                  <c:v>40350.5</c:v>
                </c:pt>
                <c:pt idx="1957">
                  <c:v>40350.541666666664</c:v>
                </c:pt>
                <c:pt idx="1958">
                  <c:v>40350.583333333336</c:v>
                </c:pt>
                <c:pt idx="1959">
                  <c:v>40350.625</c:v>
                </c:pt>
                <c:pt idx="1960">
                  <c:v>40350.666666666664</c:v>
                </c:pt>
                <c:pt idx="1961">
                  <c:v>40350.708333333336</c:v>
                </c:pt>
                <c:pt idx="1962">
                  <c:v>40350.75</c:v>
                </c:pt>
                <c:pt idx="1963">
                  <c:v>40350.791666666664</c:v>
                </c:pt>
                <c:pt idx="1964">
                  <c:v>40350.833333333336</c:v>
                </c:pt>
                <c:pt idx="1965">
                  <c:v>40350.875</c:v>
                </c:pt>
                <c:pt idx="1966">
                  <c:v>40350.916666666664</c:v>
                </c:pt>
                <c:pt idx="1967">
                  <c:v>40350.958333333336</c:v>
                </c:pt>
                <c:pt idx="1968">
                  <c:v>40351</c:v>
                </c:pt>
                <c:pt idx="1969">
                  <c:v>40351.041666666664</c:v>
                </c:pt>
                <c:pt idx="1970">
                  <c:v>40351.083333333336</c:v>
                </c:pt>
                <c:pt idx="1971">
                  <c:v>40351.125</c:v>
                </c:pt>
                <c:pt idx="1972">
                  <c:v>40351.166666666664</c:v>
                </c:pt>
                <c:pt idx="1973">
                  <c:v>40351.208333333336</c:v>
                </c:pt>
                <c:pt idx="1974">
                  <c:v>40351.25</c:v>
                </c:pt>
                <c:pt idx="1975">
                  <c:v>40351.291666666664</c:v>
                </c:pt>
                <c:pt idx="1976">
                  <c:v>40351.333333333336</c:v>
                </c:pt>
                <c:pt idx="1977">
                  <c:v>40351.375</c:v>
                </c:pt>
                <c:pt idx="1978">
                  <c:v>40351.416666666664</c:v>
                </c:pt>
                <c:pt idx="1979">
                  <c:v>40351.458333333336</c:v>
                </c:pt>
                <c:pt idx="1980">
                  <c:v>40351.5</c:v>
                </c:pt>
                <c:pt idx="1981">
                  <c:v>40351.541666666664</c:v>
                </c:pt>
                <c:pt idx="1982">
                  <c:v>40351.583333333336</c:v>
                </c:pt>
                <c:pt idx="1983">
                  <c:v>40351.625</c:v>
                </c:pt>
                <c:pt idx="1984">
                  <c:v>40351.666666666664</c:v>
                </c:pt>
                <c:pt idx="1985">
                  <c:v>40351.708333333336</c:v>
                </c:pt>
                <c:pt idx="1986">
                  <c:v>40351.75</c:v>
                </c:pt>
                <c:pt idx="1987">
                  <c:v>40351.791666666664</c:v>
                </c:pt>
                <c:pt idx="1988">
                  <c:v>40351.833333333336</c:v>
                </c:pt>
                <c:pt idx="1989">
                  <c:v>40351.875</c:v>
                </c:pt>
                <c:pt idx="1990">
                  <c:v>40351.916666666664</c:v>
                </c:pt>
                <c:pt idx="1991">
                  <c:v>40351.958333333336</c:v>
                </c:pt>
                <c:pt idx="1992">
                  <c:v>40352</c:v>
                </c:pt>
                <c:pt idx="1993">
                  <c:v>40352.041666666664</c:v>
                </c:pt>
                <c:pt idx="1994">
                  <c:v>40352.083333333336</c:v>
                </c:pt>
                <c:pt idx="1995">
                  <c:v>40352.125</c:v>
                </c:pt>
                <c:pt idx="1996">
                  <c:v>40352.166666666664</c:v>
                </c:pt>
                <c:pt idx="1997">
                  <c:v>40352.208333333336</c:v>
                </c:pt>
                <c:pt idx="1998">
                  <c:v>40352.25</c:v>
                </c:pt>
                <c:pt idx="1999">
                  <c:v>40352.291666666664</c:v>
                </c:pt>
                <c:pt idx="2000">
                  <c:v>40352.333333333336</c:v>
                </c:pt>
                <c:pt idx="2001">
                  <c:v>40352.375</c:v>
                </c:pt>
                <c:pt idx="2002">
                  <c:v>40352.416666666664</c:v>
                </c:pt>
                <c:pt idx="2003">
                  <c:v>40352.458333333336</c:v>
                </c:pt>
                <c:pt idx="2004">
                  <c:v>40352.5</c:v>
                </c:pt>
                <c:pt idx="2005">
                  <c:v>40352.541666666664</c:v>
                </c:pt>
                <c:pt idx="2006">
                  <c:v>40352.583333333336</c:v>
                </c:pt>
                <c:pt idx="2007">
                  <c:v>40352.625</c:v>
                </c:pt>
                <c:pt idx="2008">
                  <c:v>40352.666666666664</c:v>
                </c:pt>
                <c:pt idx="2009">
                  <c:v>40352.708333333336</c:v>
                </c:pt>
                <c:pt idx="2010">
                  <c:v>40352.75</c:v>
                </c:pt>
                <c:pt idx="2011">
                  <c:v>40352.791666666664</c:v>
                </c:pt>
                <c:pt idx="2012">
                  <c:v>40352.833333333336</c:v>
                </c:pt>
                <c:pt idx="2013">
                  <c:v>40352.875</c:v>
                </c:pt>
                <c:pt idx="2014">
                  <c:v>40352.916666666664</c:v>
                </c:pt>
                <c:pt idx="2015">
                  <c:v>40352.958333333336</c:v>
                </c:pt>
                <c:pt idx="2016">
                  <c:v>40353</c:v>
                </c:pt>
                <c:pt idx="2017">
                  <c:v>40353.041666666664</c:v>
                </c:pt>
                <c:pt idx="2018">
                  <c:v>40353.083333333336</c:v>
                </c:pt>
                <c:pt idx="2019">
                  <c:v>40353.125</c:v>
                </c:pt>
                <c:pt idx="2020">
                  <c:v>40353.166666666664</c:v>
                </c:pt>
                <c:pt idx="2021">
                  <c:v>40353.208333333336</c:v>
                </c:pt>
                <c:pt idx="2022">
                  <c:v>40353.25</c:v>
                </c:pt>
                <c:pt idx="2023">
                  <c:v>40353.291666666664</c:v>
                </c:pt>
                <c:pt idx="2024">
                  <c:v>40353.333333333336</c:v>
                </c:pt>
                <c:pt idx="2025">
                  <c:v>40353.375</c:v>
                </c:pt>
                <c:pt idx="2026">
                  <c:v>40353.416666666664</c:v>
                </c:pt>
                <c:pt idx="2027">
                  <c:v>40353.458333333336</c:v>
                </c:pt>
                <c:pt idx="2028">
                  <c:v>40353.5</c:v>
                </c:pt>
                <c:pt idx="2029">
                  <c:v>40353.541666666664</c:v>
                </c:pt>
                <c:pt idx="2030">
                  <c:v>40353.583333333336</c:v>
                </c:pt>
                <c:pt idx="2031">
                  <c:v>40353.625</c:v>
                </c:pt>
                <c:pt idx="2032">
                  <c:v>40353.666666666664</c:v>
                </c:pt>
                <c:pt idx="2033">
                  <c:v>40353.708333333336</c:v>
                </c:pt>
                <c:pt idx="2034">
                  <c:v>40353.75</c:v>
                </c:pt>
                <c:pt idx="2035">
                  <c:v>40353.791666666664</c:v>
                </c:pt>
                <c:pt idx="2036">
                  <c:v>40353.833333333336</c:v>
                </c:pt>
                <c:pt idx="2037">
                  <c:v>40353.875</c:v>
                </c:pt>
                <c:pt idx="2038">
                  <c:v>40353.916666666664</c:v>
                </c:pt>
                <c:pt idx="2039">
                  <c:v>40353.958333333336</c:v>
                </c:pt>
                <c:pt idx="2040">
                  <c:v>40354</c:v>
                </c:pt>
                <c:pt idx="2041">
                  <c:v>40354.041666666664</c:v>
                </c:pt>
                <c:pt idx="2042">
                  <c:v>40354.083333333336</c:v>
                </c:pt>
                <c:pt idx="2043">
                  <c:v>40354.125</c:v>
                </c:pt>
                <c:pt idx="2044">
                  <c:v>40354.166666666664</c:v>
                </c:pt>
                <c:pt idx="2045">
                  <c:v>40354.208333333336</c:v>
                </c:pt>
                <c:pt idx="2046">
                  <c:v>40354.25</c:v>
                </c:pt>
                <c:pt idx="2047">
                  <c:v>40354.291666666664</c:v>
                </c:pt>
                <c:pt idx="2048">
                  <c:v>40354.333333333336</c:v>
                </c:pt>
                <c:pt idx="2049">
                  <c:v>40354.375</c:v>
                </c:pt>
                <c:pt idx="2050">
                  <c:v>40354.416666666664</c:v>
                </c:pt>
                <c:pt idx="2051">
                  <c:v>40354.458333333336</c:v>
                </c:pt>
                <c:pt idx="2052">
                  <c:v>40354.5</c:v>
                </c:pt>
                <c:pt idx="2053">
                  <c:v>40354.541666666664</c:v>
                </c:pt>
                <c:pt idx="2054">
                  <c:v>40354.583333333336</c:v>
                </c:pt>
                <c:pt idx="2055">
                  <c:v>40354.625</c:v>
                </c:pt>
                <c:pt idx="2056">
                  <c:v>40354.666666666664</c:v>
                </c:pt>
                <c:pt idx="2057">
                  <c:v>40354.708333333336</c:v>
                </c:pt>
                <c:pt idx="2058">
                  <c:v>40354.75</c:v>
                </c:pt>
                <c:pt idx="2059">
                  <c:v>40354.791666666664</c:v>
                </c:pt>
                <c:pt idx="2060">
                  <c:v>40354.833333333336</c:v>
                </c:pt>
                <c:pt idx="2061">
                  <c:v>40354.875</c:v>
                </c:pt>
                <c:pt idx="2062">
                  <c:v>40354.916666666664</c:v>
                </c:pt>
                <c:pt idx="2063">
                  <c:v>40354.958333333336</c:v>
                </c:pt>
                <c:pt idx="2064">
                  <c:v>40355</c:v>
                </c:pt>
                <c:pt idx="2065">
                  <c:v>40355.041666666664</c:v>
                </c:pt>
                <c:pt idx="2066">
                  <c:v>40355.083333333336</c:v>
                </c:pt>
                <c:pt idx="2067">
                  <c:v>40355.125</c:v>
                </c:pt>
                <c:pt idx="2068">
                  <c:v>40355.166666666664</c:v>
                </c:pt>
                <c:pt idx="2069">
                  <c:v>40355.208333333336</c:v>
                </c:pt>
                <c:pt idx="2070">
                  <c:v>40355.25</c:v>
                </c:pt>
                <c:pt idx="2071">
                  <c:v>40355.291666666664</c:v>
                </c:pt>
                <c:pt idx="2072">
                  <c:v>40355.333333333336</c:v>
                </c:pt>
                <c:pt idx="2073">
                  <c:v>40355.375</c:v>
                </c:pt>
                <c:pt idx="2074">
                  <c:v>40355.416666666664</c:v>
                </c:pt>
                <c:pt idx="2075">
                  <c:v>40355.458333333336</c:v>
                </c:pt>
                <c:pt idx="2076">
                  <c:v>40355.5</c:v>
                </c:pt>
                <c:pt idx="2077">
                  <c:v>40355.541666666664</c:v>
                </c:pt>
                <c:pt idx="2078">
                  <c:v>40355.583333333336</c:v>
                </c:pt>
                <c:pt idx="2079">
                  <c:v>40355.625</c:v>
                </c:pt>
                <c:pt idx="2080">
                  <c:v>40355.666666666664</c:v>
                </c:pt>
                <c:pt idx="2081">
                  <c:v>40355.708333333336</c:v>
                </c:pt>
                <c:pt idx="2082">
                  <c:v>40355.75</c:v>
                </c:pt>
                <c:pt idx="2083">
                  <c:v>40355.791666666664</c:v>
                </c:pt>
                <c:pt idx="2084">
                  <c:v>40355.833333333336</c:v>
                </c:pt>
                <c:pt idx="2085">
                  <c:v>40355.875</c:v>
                </c:pt>
                <c:pt idx="2086">
                  <c:v>40355.916666666664</c:v>
                </c:pt>
                <c:pt idx="2087">
                  <c:v>40355.958333333336</c:v>
                </c:pt>
                <c:pt idx="2088">
                  <c:v>40356</c:v>
                </c:pt>
                <c:pt idx="2089">
                  <c:v>40356.041666666664</c:v>
                </c:pt>
                <c:pt idx="2090">
                  <c:v>40356.083333333336</c:v>
                </c:pt>
                <c:pt idx="2091">
                  <c:v>40356.125</c:v>
                </c:pt>
                <c:pt idx="2092">
                  <c:v>40356.166666666664</c:v>
                </c:pt>
                <c:pt idx="2093">
                  <c:v>40356.208333333336</c:v>
                </c:pt>
                <c:pt idx="2094">
                  <c:v>40356.25</c:v>
                </c:pt>
                <c:pt idx="2095">
                  <c:v>40356.291666666664</c:v>
                </c:pt>
                <c:pt idx="2096">
                  <c:v>40356.333333333336</c:v>
                </c:pt>
                <c:pt idx="2097">
                  <c:v>40356.375</c:v>
                </c:pt>
                <c:pt idx="2098">
                  <c:v>40356.416666666664</c:v>
                </c:pt>
                <c:pt idx="2099">
                  <c:v>40356.458333333336</c:v>
                </c:pt>
                <c:pt idx="2100">
                  <c:v>40356.5</c:v>
                </c:pt>
                <c:pt idx="2101">
                  <c:v>40356.541666666664</c:v>
                </c:pt>
                <c:pt idx="2102">
                  <c:v>40356.583333333336</c:v>
                </c:pt>
                <c:pt idx="2103">
                  <c:v>40356.625</c:v>
                </c:pt>
                <c:pt idx="2104">
                  <c:v>40356.666666666664</c:v>
                </c:pt>
                <c:pt idx="2105">
                  <c:v>40356.708333333336</c:v>
                </c:pt>
                <c:pt idx="2106">
                  <c:v>40356.75</c:v>
                </c:pt>
                <c:pt idx="2107">
                  <c:v>40356.791666666664</c:v>
                </c:pt>
                <c:pt idx="2108">
                  <c:v>40356.833333333336</c:v>
                </c:pt>
                <c:pt idx="2109">
                  <c:v>40356.875</c:v>
                </c:pt>
                <c:pt idx="2110">
                  <c:v>40356.916666666664</c:v>
                </c:pt>
                <c:pt idx="2111">
                  <c:v>40356.958333333336</c:v>
                </c:pt>
                <c:pt idx="2112">
                  <c:v>40357</c:v>
                </c:pt>
                <c:pt idx="2113">
                  <c:v>40357.041666666664</c:v>
                </c:pt>
                <c:pt idx="2114">
                  <c:v>40357.083333333336</c:v>
                </c:pt>
                <c:pt idx="2115">
                  <c:v>40357.125</c:v>
                </c:pt>
                <c:pt idx="2116">
                  <c:v>40357.166666666664</c:v>
                </c:pt>
                <c:pt idx="2117">
                  <c:v>40357.208333333336</c:v>
                </c:pt>
                <c:pt idx="2118">
                  <c:v>40357.25</c:v>
                </c:pt>
                <c:pt idx="2119">
                  <c:v>40357.291666666664</c:v>
                </c:pt>
                <c:pt idx="2120">
                  <c:v>40357.333333333336</c:v>
                </c:pt>
                <c:pt idx="2121">
                  <c:v>40357.375</c:v>
                </c:pt>
                <c:pt idx="2122">
                  <c:v>40357.416666666664</c:v>
                </c:pt>
                <c:pt idx="2123">
                  <c:v>40357.458333333336</c:v>
                </c:pt>
                <c:pt idx="2124">
                  <c:v>40357.5</c:v>
                </c:pt>
                <c:pt idx="2125">
                  <c:v>40357.541666666664</c:v>
                </c:pt>
                <c:pt idx="2126">
                  <c:v>40357.583333333336</c:v>
                </c:pt>
                <c:pt idx="2127">
                  <c:v>40357.625</c:v>
                </c:pt>
                <c:pt idx="2128">
                  <c:v>40357.666666666664</c:v>
                </c:pt>
                <c:pt idx="2129">
                  <c:v>40357.708333333336</c:v>
                </c:pt>
                <c:pt idx="2130">
                  <c:v>40357.75</c:v>
                </c:pt>
                <c:pt idx="2131">
                  <c:v>40357.791666666664</c:v>
                </c:pt>
                <c:pt idx="2132">
                  <c:v>40357.833333333336</c:v>
                </c:pt>
                <c:pt idx="2133">
                  <c:v>40357.875</c:v>
                </c:pt>
                <c:pt idx="2134">
                  <c:v>40357.916666666664</c:v>
                </c:pt>
                <c:pt idx="2135">
                  <c:v>40357.958333333336</c:v>
                </c:pt>
                <c:pt idx="2136">
                  <c:v>40358</c:v>
                </c:pt>
                <c:pt idx="2137">
                  <c:v>40358.041666666664</c:v>
                </c:pt>
                <c:pt idx="2138">
                  <c:v>40358.083333333336</c:v>
                </c:pt>
                <c:pt idx="2139">
                  <c:v>40358.125</c:v>
                </c:pt>
                <c:pt idx="2140">
                  <c:v>40358.166666666664</c:v>
                </c:pt>
                <c:pt idx="2141">
                  <c:v>40358.208333333336</c:v>
                </c:pt>
                <c:pt idx="2142">
                  <c:v>40358.25</c:v>
                </c:pt>
                <c:pt idx="2143">
                  <c:v>40358.291666666664</c:v>
                </c:pt>
                <c:pt idx="2144">
                  <c:v>40358.333333333336</c:v>
                </c:pt>
                <c:pt idx="2145">
                  <c:v>40358.375</c:v>
                </c:pt>
                <c:pt idx="2146">
                  <c:v>40358.416666666664</c:v>
                </c:pt>
                <c:pt idx="2147">
                  <c:v>40358.458333333336</c:v>
                </c:pt>
                <c:pt idx="2148">
                  <c:v>40358.5</c:v>
                </c:pt>
                <c:pt idx="2149">
                  <c:v>40358.541666666664</c:v>
                </c:pt>
                <c:pt idx="2150">
                  <c:v>40358.583333333336</c:v>
                </c:pt>
                <c:pt idx="2151">
                  <c:v>40358.625</c:v>
                </c:pt>
                <c:pt idx="2152">
                  <c:v>40358.666666666664</c:v>
                </c:pt>
                <c:pt idx="2153">
                  <c:v>40358.708333333336</c:v>
                </c:pt>
                <c:pt idx="2154">
                  <c:v>40358.75</c:v>
                </c:pt>
                <c:pt idx="2155">
                  <c:v>40358.791666666664</c:v>
                </c:pt>
                <c:pt idx="2156">
                  <c:v>40358.833333333336</c:v>
                </c:pt>
                <c:pt idx="2157">
                  <c:v>40358.875</c:v>
                </c:pt>
                <c:pt idx="2158">
                  <c:v>40358.916666666664</c:v>
                </c:pt>
                <c:pt idx="2159">
                  <c:v>40358.958333333336</c:v>
                </c:pt>
                <c:pt idx="2160">
                  <c:v>40359</c:v>
                </c:pt>
                <c:pt idx="2161">
                  <c:v>40359.041666666664</c:v>
                </c:pt>
                <c:pt idx="2162">
                  <c:v>40359.083333333336</c:v>
                </c:pt>
                <c:pt idx="2163">
                  <c:v>40359.125</c:v>
                </c:pt>
                <c:pt idx="2164">
                  <c:v>40359.166666666664</c:v>
                </c:pt>
                <c:pt idx="2165">
                  <c:v>40359.208333333336</c:v>
                </c:pt>
                <c:pt idx="2166">
                  <c:v>40359.25</c:v>
                </c:pt>
                <c:pt idx="2167">
                  <c:v>40359.291666666664</c:v>
                </c:pt>
                <c:pt idx="2168">
                  <c:v>40359.333333333336</c:v>
                </c:pt>
                <c:pt idx="2169">
                  <c:v>40359.375</c:v>
                </c:pt>
                <c:pt idx="2170">
                  <c:v>40359.416666666664</c:v>
                </c:pt>
                <c:pt idx="2171">
                  <c:v>40359.458333333336</c:v>
                </c:pt>
                <c:pt idx="2172">
                  <c:v>40359.5</c:v>
                </c:pt>
                <c:pt idx="2173">
                  <c:v>40359.541666666664</c:v>
                </c:pt>
                <c:pt idx="2174">
                  <c:v>40359.583333333336</c:v>
                </c:pt>
                <c:pt idx="2175">
                  <c:v>40359.625</c:v>
                </c:pt>
                <c:pt idx="2176">
                  <c:v>40359.666666666664</c:v>
                </c:pt>
                <c:pt idx="2177">
                  <c:v>40359.708333333336</c:v>
                </c:pt>
                <c:pt idx="2178">
                  <c:v>40359.75</c:v>
                </c:pt>
                <c:pt idx="2179">
                  <c:v>40359.791666666664</c:v>
                </c:pt>
                <c:pt idx="2180">
                  <c:v>40359.833333333336</c:v>
                </c:pt>
                <c:pt idx="2181">
                  <c:v>40359.875</c:v>
                </c:pt>
                <c:pt idx="2182">
                  <c:v>40359.916666666664</c:v>
                </c:pt>
                <c:pt idx="2183">
                  <c:v>40359.958333333336</c:v>
                </c:pt>
                <c:pt idx="2184">
                  <c:v>40360</c:v>
                </c:pt>
                <c:pt idx="2185">
                  <c:v>40360.041666666664</c:v>
                </c:pt>
                <c:pt idx="2186">
                  <c:v>40360.083333333336</c:v>
                </c:pt>
                <c:pt idx="2187">
                  <c:v>40360.125</c:v>
                </c:pt>
                <c:pt idx="2188">
                  <c:v>40360.166666666664</c:v>
                </c:pt>
                <c:pt idx="2189">
                  <c:v>40360.208333333336</c:v>
                </c:pt>
                <c:pt idx="2190">
                  <c:v>40360.25</c:v>
                </c:pt>
                <c:pt idx="2191">
                  <c:v>40360.291666666664</c:v>
                </c:pt>
                <c:pt idx="2192">
                  <c:v>40360.333333333336</c:v>
                </c:pt>
                <c:pt idx="2193">
                  <c:v>40360.375</c:v>
                </c:pt>
                <c:pt idx="2194">
                  <c:v>40360.416666666664</c:v>
                </c:pt>
                <c:pt idx="2195">
                  <c:v>40360.458333333336</c:v>
                </c:pt>
                <c:pt idx="2196">
                  <c:v>40360.5</c:v>
                </c:pt>
                <c:pt idx="2197">
                  <c:v>40360.541666666664</c:v>
                </c:pt>
                <c:pt idx="2198">
                  <c:v>40360.583333333336</c:v>
                </c:pt>
                <c:pt idx="2199">
                  <c:v>40360.625</c:v>
                </c:pt>
                <c:pt idx="2200">
                  <c:v>40360.666666666664</c:v>
                </c:pt>
                <c:pt idx="2201">
                  <c:v>40360.708333333336</c:v>
                </c:pt>
                <c:pt idx="2202">
                  <c:v>40360.75</c:v>
                </c:pt>
                <c:pt idx="2203">
                  <c:v>40360.791666666664</c:v>
                </c:pt>
                <c:pt idx="2204">
                  <c:v>40360.833333333336</c:v>
                </c:pt>
                <c:pt idx="2205">
                  <c:v>40360.875</c:v>
                </c:pt>
                <c:pt idx="2206">
                  <c:v>40360.916666666664</c:v>
                </c:pt>
                <c:pt idx="2207">
                  <c:v>40360.958333333336</c:v>
                </c:pt>
                <c:pt idx="2208">
                  <c:v>40361</c:v>
                </c:pt>
                <c:pt idx="2209">
                  <c:v>40361.041666666664</c:v>
                </c:pt>
                <c:pt idx="2210">
                  <c:v>40361.083333333336</c:v>
                </c:pt>
                <c:pt idx="2211">
                  <c:v>40361.125</c:v>
                </c:pt>
                <c:pt idx="2212">
                  <c:v>40361.166666666664</c:v>
                </c:pt>
                <c:pt idx="2213">
                  <c:v>40361.208333333336</c:v>
                </c:pt>
                <c:pt idx="2214">
                  <c:v>40361.25</c:v>
                </c:pt>
                <c:pt idx="2215">
                  <c:v>40361.291666666664</c:v>
                </c:pt>
                <c:pt idx="2216">
                  <c:v>40361.333333333336</c:v>
                </c:pt>
                <c:pt idx="2217">
                  <c:v>40361.375</c:v>
                </c:pt>
                <c:pt idx="2218">
                  <c:v>40361.416666666664</c:v>
                </c:pt>
                <c:pt idx="2219">
                  <c:v>40361.458333333336</c:v>
                </c:pt>
                <c:pt idx="2220">
                  <c:v>40361.5</c:v>
                </c:pt>
                <c:pt idx="2221">
                  <c:v>40361.541666666664</c:v>
                </c:pt>
                <c:pt idx="2222">
                  <c:v>40361.583333333336</c:v>
                </c:pt>
                <c:pt idx="2223">
                  <c:v>40361.625</c:v>
                </c:pt>
                <c:pt idx="2224">
                  <c:v>40361.666666666664</c:v>
                </c:pt>
                <c:pt idx="2225">
                  <c:v>40361.708333333336</c:v>
                </c:pt>
                <c:pt idx="2226">
                  <c:v>40361.75</c:v>
                </c:pt>
                <c:pt idx="2227">
                  <c:v>40361.791666666664</c:v>
                </c:pt>
                <c:pt idx="2228">
                  <c:v>40361.833333333336</c:v>
                </c:pt>
                <c:pt idx="2229">
                  <c:v>40361.875</c:v>
                </c:pt>
                <c:pt idx="2230">
                  <c:v>40361.916666666664</c:v>
                </c:pt>
                <c:pt idx="2231">
                  <c:v>40361.958333333336</c:v>
                </c:pt>
                <c:pt idx="2232">
                  <c:v>40362</c:v>
                </c:pt>
                <c:pt idx="2233">
                  <c:v>40362.041666666664</c:v>
                </c:pt>
                <c:pt idx="2234">
                  <c:v>40362.083333333336</c:v>
                </c:pt>
                <c:pt idx="2235">
                  <c:v>40362.125</c:v>
                </c:pt>
                <c:pt idx="2236">
                  <c:v>40362.166666666664</c:v>
                </c:pt>
                <c:pt idx="2237">
                  <c:v>40362.208333333336</c:v>
                </c:pt>
                <c:pt idx="2238">
                  <c:v>40362.25</c:v>
                </c:pt>
                <c:pt idx="2239">
                  <c:v>40362.291666666664</c:v>
                </c:pt>
                <c:pt idx="2240">
                  <c:v>40362.333333333336</c:v>
                </c:pt>
                <c:pt idx="2241">
                  <c:v>40362.375</c:v>
                </c:pt>
                <c:pt idx="2242">
                  <c:v>40362.416666666664</c:v>
                </c:pt>
                <c:pt idx="2243">
                  <c:v>40362.458333333336</c:v>
                </c:pt>
                <c:pt idx="2244">
                  <c:v>40362.5</c:v>
                </c:pt>
                <c:pt idx="2245">
                  <c:v>40362.541666666664</c:v>
                </c:pt>
                <c:pt idx="2246">
                  <c:v>40362.583333333336</c:v>
                </c:pt>
                <c:pt idx="2247">
                  <c:v>40362.625</c:v>
                </c:pt>
                <c:pt idx="2248">
                  <c:v>40362.666666666664</c:v>
                </c:pt>
                <c:pt idx="2249">
                  <c:v>40362.708333333336</c:v>
                </c:pt>
                <c:pt idx="2250">
                  <c:v>40362.75</c:v>
                </c:pt>
                <c:pt idx="2251">
                  <c:v>40362.791666666664</c:v>
                </c:pt>
                <c:pt idx="2252">
                  <c:v>40362.833333333336</c:v>
                </c:pt>
                <c:pt idx="2253">
                  <c:v>40362.875</c:v>
                </c:pt>
                <c:pt idx="2254">
                  <c:v>40362.916666666664</c:v>
                </c:pt>
                <c:pt idx="2255">
                  <c:v>40362.958333333336</c:v>
                </c:pt>
                <c:pt idx="2256">
                  <c:v>40363</c:v>
                </c:pt>
                <c:pt idx="2257">
                  <c:v>40363.041666666664</c:v>
                </c:pt>
                <c:pt idx="2258">
                  <c:v>40363.083333333336</c:v>
                </c:pt>
                <c:pt idx="2259">
                  <c:v>40363.125</c:v>
                </c:pt>
                <c:pt idx="2260">
                  <c:v>40363.166666666664</c:v>
                </c:pt>
                <c:pt idx="2261">
                  <c:v>40363.208333333336</c:v>
                </c:pt>
                <c:pt idx="2262">
                  <c:v>40363.25</c:v>
                </c:pt>
                <c:pt idx="2263">
                  <c:v>40363.291666666664</c:v>
                </c:pt>
                <c:pt idx="2264">
                  <c:v>40363.333333333336</c:v>
                </c:pt>
                <c:pt idx="2265">
                  <c:v>40363.375</c:v>
                </c:pt>
                <c:pt idx="2266">
                  <c:v>40363.416666666664</c:v>
                </c:pt>
                <c:pt idx="2267">
                  <c:v>40363.458333333336</c:v>
                </c:pt>
                <c:pt idx="2268">
                  <c:v>40363.5</c:v>
                </c:pt>
                <c:pt idx="2269">
                  <c:v>40363.541666666664</c:v>
                </c:pt>
                <c:pt idx="2270">
                  <c:v>40363.583333333336</c:v>
                </c:pt>
                <c:pt idx="2271">
                  <c:v>40363.625</c:v>
                </c:pt>
                <c:pt idx="2272">
                  <c:v>40363.666666666664</c:v>
                </c:pt>
                <c:pt idx="2273">
                  <c:v>40363.708333333336</c:v>
                </c:pt>
                <c:pt idx="2274">
                  <c:v>40363.75</c:v>
                </c:pt>
                <c:pt idx="2275">
                  <c:v>40363.791666666664</c:v>
                </c:pt>
                <c:pt idx="2276">
                  <c:v>40363.833333333336</c:v>
                </c:pt>
                <c:pt idx="2277">
                  <c:v>40363.875</c:v>
                </c:pt>
                <c:pt idx="2278">
                  <c:v>40363.916666666664</c:v>
                </c:pt>
                <c:pt idx="2279">
                  <c:v>40363.958333333336</c:v>
                </c:pt>
                <c:pt idx="2280">
                  <c:v>40364</c:v>
                </c:pt>
                <c:pt idx="2281">
                  <c:v>40364.041666666664</c:v>
                </c:pt>
                <c:pt idx="2282">
                  <c:v>40364.083333333336</c:v>
                </c:pt>
                <c:pt idx="2283">
                  <c:v>40364.125</c:v>
                </c:pt>
                <c:pt idx="2284">
                  <c:v>40364.166666666664</c:v>
                </c:pt>
                <c:pt idx="2285">
                  <c:v>40364.208333333336</c:v>
                </c:pt>
                <c:pt idx="2286">
                  <c:v>40364.25</c:v>
                </c:pt>
                <c:pt idx="2287">
                  <c:v>40364.291666666664</c:v>
                </c:pt>
                <c:pt idx="2288">
                  <c:v>40364.333333333336</c:v>
                </c:pt>
                <c:pt idx="2289">
                  <c:v>40364.375</c:v>
                </c:pt>
                <c:pt idx="2290">
                  <c:v>40364.416666666664</c:v>
                </c:pt>
                <c:pt idx="2291">
                  <c:v>40364.458333333336</c:v>
                </c:pt>
                <c:pt idx="2292">
                  <c:v>40364.5</c:v>
                </c:pt>
                <c:pt idx="2293">
                  <c:v>40364.541666666664</c:v>
                </c:pt>
                <c:pt idx="2294">
                  <c:v>40364.583333333336</c:v>
                </c:pt>
                <c:pt idx="2295">
                  <c:v>40364.625</c:v>
                </c:pt>
                <c:pt idx="2296">
                  <c:v>40364.666666666664</c:v>
                </c:pt>
                <c:pt idx="2297">
                  <c:v>40364.708333333336</c:v>
                </c:pt>
                <c:pt idx="2298">
                  <c:v>40364.75</c:v>
                </c:pt>
                <c:pt idx="2299">
                  <c:v>40364.791666666664</c:v>
                </c:pt>
                <c:pt idx="2300">
                  <c:v>40364.833333333336</c:v>
                </c:pt>
                <c:pt idx="2301">
                  <c:v>40364.875</c:v>
                </c:pt>
                <c:pt idx="2302">
                  <c:v>40364.916666666664</c:v>
                </c:pt>
                <c:pt idx="2303">
                  <c:v>40364.958333333336</c:v>
                </c:pt>
                <c:pt idx="2304">
                  <c:v>40365</c:v>
                </c:pt>
                <c:pt idx="2305">
                  <c:v>40365.041666666664</c:v>
                </c:pt>
                <c:pt idx="2306">
                  <c:v>40365.083333333336</c:v>
                </c:pt>
                <c:pt idx="2307">
                  <c:v>40365.125</c:v>
                </c:pt>
                <c:pt idx="2308">
                  <c:v>40365.166666666664</c:v>
                </c:pt>
                <c:pt idx="2309">
                  <c:v>40365.208333333336</c:v>
                </c:pt>
                <c:pt idx="2310">
                  <c:v>40365.25</c:v>
                </c:pt>
                <c:pt idx="2311">
                  <c:v>40365.291666666664</c:v>
                </c:pt>
                <c:pt idx="2312">
                  <c:v>40365.333333333336</c:v>
                </c:pt>
                <c:pt idx="2313">
                  <c:v>40365.375</c:v>
                </c:pt>
                <c:pt idx="2314">
                  <c:v>40365.416666666664</c:v>
                </c:pt>
                <c:pt idx="2315">
                  <c:v>40365.458333333336</c:v>
                </c:pt>
                <c:pt idx="2316">
                  <c:v>40365.5</c:v>
                </c:pt>
                <c:pt idx="2317">
                  <c:v>40365.541666666664</c:v>
                </c:pt>
                <c:pt idx="2318">
                  <c:v>40365.583333333336</c:v>
                </c:pt>
                <c:pt idx="2319">
                  <c:v>40365.625</c:v>
                </c:pt>
                <c:pt idx="2320">
                  <c:v>40365.666666666664</c:v>
                </c:pt>
                <c:pt idx="2321">
                  <c:v>40365.708333333336</c:v>
                </c:pt>
                <c:pt idx="2322">
                  <c:v>40365.75</c:v>
                </c:pt>
                <c:pt idx="2323">
                  <c:v>40365.791666666664</c:v>
                </c:pt>
                <c:pt idx="2324">
                  <c:v>40365.833333333336</c:v>
                </c:pt>
                <c:pt idx="2325">
                  <c:v>40365.875</c:v>
                </c:pt>
                <c:pt idx="2326">
                  <c:v>40365.916666666664</c:v>
                </c:pt>
                <c:pt idx="2327">
                  <c:v>40365.958333333336</c:v>
                </c:pt>
                <c:pt idx="2328">
                  <c:v>40366</c:v>
                </c:pt>
                <c:pt idx="2329">
                  <c:v>40366.041666666664</c:v>
                </c:pt>
                <c:pt idx="2330">
                  <c:v>40366.083333333336</c:v>
                </c:pt>
                <c:pt idx="2331">
                  <c:v>40366.125</c:v>
                </c:pt>
                <c:pt idx="2332">
                  <c:v>40366.166666666664</c:v>
                </c:pt>
                <c:pt idx="2333">
                  <c:v>40366.208333333336</c:v>
                </c:pt>
                <c:pt idx="2334">
                  <c:v>40366.25</c:v>
                </c:pt>
                <c:pt idx="2335">
                  <c:v>40366.291666666664</c:v>
                </c:pt>
                <c:pt idx="2336">
                  <c:v>40366.333333333336</c:v>
                </c:pt>
                <c:pt idx="2337">
                  <c:v>40366.375</c:v>
                </c:pt>
                <c:pt idx="2338">
                  <c:v>40366.416666666664</c:v>
                </c:pt>
                <c:pt idx="2339">
                  <c:v>40366.458333333336</c:v>
                </c:pt>
                <c:pt idx="2340">
                  <c:v>40366.5</c:v>
                </c:pt>
                <c:pt idx="2341">
                  <c:v>40366.541666666664</c:v>
                </c:pt>
                <c:pt idx="2342">
                  <c:v>40366.583333333336</c:v>
                </c:pt>
                <c:pt idx="2343">
                  <c:v>40366.625</c:v>
                </c:pt>
                <c:pt idx="2344">
                  <c:v>40366.666666666664</c:v>
                </c:pt>
                <c:pt idx="2345">
                  <c:v>40366.708333333336</c:v>
                </c:pt>
                <c:pt idx="2346">
                  <c:v>40366.75</c:v>
                </c:pt>
                <c:pt idx="2347">
                  <c:v>40366.791666666664</c:v>
                </c:pt>
                <c:pt idx="2348">
                  <c:v>40366.833333333336</c:v>
                </c:pt>
                <c:pt idx="2349">
                  <c:v>40366.875</c:v>
                </c:pt>
                <c:pt idx="2350">
                  <c:v>40366.916666666664</c:v>
                </c:pt>
                <c:pt idx="2351">
                  <c:v>40366.958333333336</c:v>
                </c:pt>
              </c:numCache>
            </c:numRef>
          </c:xVal>
          <c:yVal>
            <c:numRef>
              <c:f>'2022_1025'!$L$2:$L$2353</c:f>
              <c:numCache>
                <c:formatCode>General</c:formatCode>
                <c:ptCount val="2352"/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8.9999999999999993E-3</c:v>
                </c:pt>
                <c:pt idx="174">
                  <c:v>3.5999999999999997E-2</c:v>
                </c:pt>
                <c:pt idx="175">
                  <c:v>3.5000000000000003E-2</c:v>
                </c:pt>
                <c:pt idx="176">
                  <c:v>4.3999999999999997E-2</c:v>
                </c:pt>
                <c:pt idx="177">
                  <c:v>3.5999999999999997E-2</c:v>
                </c:pt>
                <c:pt idx="178">
                  <c:v>5.7000000000000002E-2</c:v>
                </c:pt>
                <c:pt idx="179">
                  <c:v>0.115</c:v>
                </c:pt>
                <c:pt idx="180">
                  <c:v>9.1999999999999998E-2</c:v>
                </c:pt>
                <c:pt idx="181">
                  <c:v>8.1000000000000003E-2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5.5E-2</c:v>
                </c:pt>
                <c:pt idx="185">
                  <c:v>4.5999999999999999E-2</c:v>
                </c:pt>
                <c:pt idx="186">
                  <c:v>4.2000000000000003E-2</c:v>
                </c:pt>
                <c:pt idx="187">
                  <c:v>3.9E-2</c:v>
                </c:pt>
                <c:pt idx="188">
                  <c:v>3.4000000000000002E-2</c:v>
                </c:pt>
                <c:pt idx="189">
                  <c:v>3.1E-2</c:v>
                </c:pt>
                <c:pt idx="190">
                  <c:v>0.03</c:v>
                </c:pt>
                <c:pt idx="191">
                  <c:v>2.5999999999999999E-2</c:v>
                </c:pt>
                <c:pt idx="192">
                  <c:v>2.4E-2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1.7999999999999999E-2</c:v>
                </c:pt>
                <c:pt idx="196">
                  <c:v>1.7000000000000001E-2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1.4E-2</c:v>
                </c:pt>
                <c:pt idx="200">
                  <c:v>1.4E-2</c:v>
                </c:pt>
                <c:pt idx="201">
                  <c:v>1.2999999999999999E-2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2E-3</c:v>
                </c:pt>
                <c:pt idx="266">
                  <c:v>2E-3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6.0000000000000001E-3</c:v>
                </c:pt>
                <c:pt idx="538">
                  <c:v>8.9999999999999993E-3</c:v>
                </c:pt>
                <c:pt idx="539">
                  <c:v>4.3999999999999997E-2</c:v>
                </c:pt>
                <c:pt idx="540">
                  <c:v>2.8000000000000001E-2</c:v>
                </c:pt>
                <c:pt idx="541">
                  <c:v>2.4E-2</c:v>
                </c:pt>
                <c:pt idx="542">
                  <c:v>1.7999999999999999E-2</c:v>
                </c:pt>
                <c:pt idx="543">
                  <c:v>5.0999999999999997E-2</c:v>
                </c:pt>
                <c:pt idx="544">
                  <c:v>7.9000000000000001E-2</c:v>
                </c:pt>
                <c:pt idx="545">
                  <c:v>0.104</c:v>
                </c:pt>
                <c:pt idx="546">
                  <c:v>7.0999999999999994E-2</c:v>
                </c:pt>
                <c:pt idx="547">
                  <c:v>7.1999999999999995E-2</c:v>
                </c:pt>
                <c:pt idx="548">
                  <c:v>5.8999999999999997E-2</c:v>
                </c:pt>
                <c:pt idx="549">
                  <c:v>5.1999999999999998E-2</c:v>
                </c:pt>
                <c:pt idx="550">
                  <c:v>4.9000000000000002E-2</c:v>
                </c:pt>
                <c:pt idx="551">
                  <c:v>4.2000000000000003E-2</c:v>
                </c:pt>
                <c:pt idx="552">
                  <c:v>3.7999999999999999E-2</c:v>
                </c:pt>
                <c:pt idx="553">
                  <c:v>3.5000000000000003E-2</c:v>
                </c:pt>
                <c:pt idx="554">
                  <c:v>3.1E-2</c:v>
                </c:pt>
                <c:pt idx="555">
                  <c:v>2.8000000000000001E-2</c:v>
                </c:pt>
                <c:pt idx="556">
                  <c:v>2.5999999999999999E-2</c:v>
                </c:pt>
                <c:pt idx="557">
                  <c:v>2.4E-2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2.4E-2</c:v>
                </c:pt>
                <c:pt idx="561">
                  <c:v>2.5000000000000001E-2</c:v>
                </c:pt>
                <c:pt idx="562">
                  <c:v>2.8000000000000001E-2</c:v>
                </c:pt>
                <c:pt idx="563">
                  <c:v>7.6999999999999999E-2</c:v>
                </c:pt>
                <c:pt idx="564">
                  <c:v>4.4999999999999998E-2</c:v>
                </c:pt>
                <c:pt idx="565">
                  <c:v>4.4999999999999998E-2</c:v>
                </c:pt>
                <c:pt idx="566">
                  <c:v>3.7999999999999999E-2</c:v>
                </c:pt>
                <c:pt idx="567">
                  <c:v>3.4000000000000002E-2</c:v>
                </c:pt>
                <c:pt idx="568">
                  <c:v>0.03</c:v>
                </c:pt>
                <c:pt idx="569">
                  <c:v>2.8000000000000001E-2</c:v>
                </c:pt>
                <c:pt idx="570">
                  <c:v>2.7E-2</c:v>
                </c:pt>
                <c:pt idx="571">
                  <c:v>3.4000000000000002E-2</c:v>
                </c:pt>
                <c:pt idx="572">
                  <c:v>3.7999999999999999E-2</c:v>
                </c:pt>
                <c:pt idx="573">
                  <c:v>0.10100000000000001</c:v>
                </c:pt>
                <c:pt idx="574">
                  <c:v>0.14199999999999999</c:v>
                </c:pt>
                <c:pt idx="575">
                  <c:v>0.13100000000000001</c:v>
                </c:pt>
                <c:pt idx="576">
                  <c:v>0.104</c:v>
                </c:pt>
                <c:pt idx="577">
                  <c:v>0.187</c:v>
                </c:pt>
                <c:pt idx="578">
                  <c:v>0.33700000000000002</c:v>
                </c:pt>
                <c:pt idx="579">
                  <c:v>0.26200000000000001</c:v>
                </c:pt>
                <c:pt idx="580">
                  <c:v>0.22600000000000001</c:v>
                </c:pt>
                <c:pt idx="581">
                  <c:v>0.16200000000000001</c:v>
                </c:pt>
                <c:pt idx="582">
                  <c:v>0.14299999999999999</c:v>
                </c:pt>
                <c:pt idx="583">
                  <c:v>0.13200000000000001</c:v>
                </c:pt>
                <c:pt idx="584">
                  <c:v>0.106</c:v>
                </c:pt>
                <c:pt idx="585">
                  <c:v>9.2999999999999999E-2</c:v>
                </c:pt>
                <c:pt idx="586">
                  <c:v>8.6999999999999994E-2</c:v>
                </c:pt>
                <c:pt idx="587">
                  <c:v>7.2999999999999995E-2</c:v>
                </c:pt>
                <c:pt idx="588">
                  <c:v>6.5000000000000002E-2</c:v>
                </c:pt>
                <c:pt idx="589">
                  <c:v>6.2E-2</c:v>
                </c:pt>
                <c:pt idx="590">
                  <c:v>5.2999999999999999E-2</c:v>
                </c:pt>
                <c:pt idx="591">
                  <c:v>0.05</c:v>
                </c:pt>
                <c:pt idx="592">
                  <c:v>4.9000000000000002E-2</c:v>
                </c:pt>
                <c:pt idx="593">
                  <c:v>4.4999999999999998E-2</c:v>
                </c:pt>
                <c:pt idx="594">
                  <c:v>4.2999999999999997E-2</c:v>
                </c:pt>
                <c:pt idx="595">
                  <c:v>4.9000000000000002E-2</c:v>
                </c:pt>
                <c:pt idx="596">
                  <c:v>7.0999999999999994E-2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6.2E-2</c:v>
                </c:pt>
                <c:pt idx="600">
                  <c:v>5.3999999999999999E-2</c:v>
                </c:pt>
                <c:pt idx="601">
                  <c:v>4.5999999999999999E-2</c:v>
                </c:pt>
                <c:pt idx="602">
                  <c:v>3.9E-2</c:v>
                </c:pt>
                <c:pt idx="603">
                  <c:v>3.5999999999999997E-2</c:v>
                </c:pt>
                <c:pt idx="604">
                  <c:v>3.3000000000000002E-2</c:v>
                </c:pt>
                <c:pt idx="605">
                  <c:v>3.1E-2</c:v>
                </c:pt>
                <c:pt idx="606">
                  <c:v>3.1E-2</c:v>
                </c:pt>
                <c:pt idx="607">
                  <c:v>2.8000000000000001E-2</c:v>
                </c:pt>
                <c:pt idx="608">
                  <c:v>3.1E-2</c:v>
                </c:pt>
                <c:pt idx="609">
                  <c:v>3.2000000000000001E-2</c:v>
                </c:pt>
                <c:pt idx="610">
                  <c:v>2.7E-2</c:v>
                </c:pt>
                <c:pt idx="611">
                  <c:v>2.5000000000000001E-2</c:v>
                </c:pt>
                <c:pt idx="612">
                  <c:v>2.4E-2</c:v>
                </c:pt>
                <c:pt idx="613">
                  <c:v>2.1999999999999999E-2</c:v>
                </c:pt>
                <c:pt idx="614">
                  <c:v>2.3E-2</c:v>
                </c:pt>
                <c:pt idx="615">
                  <c:v>2.1000000000000001E-2</c:v>
                </c:pt>
                <c:pt idx="616">
                  <c:v>1.9E-2</c:v>
                </c:pt>
                <c:pt idx="617">
                  <c:v>1.7999999999999999E-2</c:v>
                </c:pt>
                <c:pt idx="618">
                  <c:v>1.7000000000000001E-2</c:v>
                </c:pt>
                <c:pt idx="619">
                  <c:v>1.6E-2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1.2E-2</c:v>
                </c:pt>
                <c:pt idx="626">
                  <c:v>1.0999999999999999E-2</c:v>
                </c:pt>
                <c:pt idx="627">
                  <c:v>1.0999999999999999E-2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5.0000000000000001E-3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3.0000000000000001E-3</c:v>
                </c:pt>
                <c:pt idx="665">
                  <c:v>3.0000000000000001E-3</c:v>
                </c:pt>
                <c:pt idx="666">
                  <c:v>3.0000000000000001E-3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3.0000000000000001E-3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4.0000000000000001E-3</c:v>
                </c:pt>
                <c:pt idx="726">
                  <c:v>6.0000000000000001E-3</c:v>
                </c:pt>
                <c:pt idx="727">
                  <c:v>7.0000000000000001E-3</c:v>
                </c:pt>
                <c:pt idx="728">
                  <c:v>8.0000000000000002E-3</c:v>
                </c:pt>
                <c:pt idx="729">
                  <c:v>1.2E-2</c:v>
                </c:pt>
                <c:pt idx="730">
                  <c:v>4.1000000000000002E-2</c:v>
                </c:pt>
                <c:pt idx="731">
                  <c:v>6.4000000000000001E-2</c:v>
                </c:pt>
                <c:pt idx="732">
                  <c:v>7.5999999999999998E-2</c:v>
                </c:pt>
                <c:pt idx="733">
                  <c:v>0.113</c:v>
                </c:pt>
                <c:pt idx="734">
                  <c:v>0.106</c:v>
                </c:pt>
                <c:pt idx="735">
                  <c:v>8.7999999999999995E-2</c:v>
                </c:pt>
                <c:pt idx="736">
                  <c:v>8.1000000000000003E-2</c:v>
                </c:pt>
                <c:pt idx="737">
                  <c:v>6.6000000000000003E-2</c:v>
                </c:pt>
                <c:pt idx="738">
                  <c:v>5.8000000000000003E-2</c:v>
                </c:pt>
                <c:pt idx="739">
                  <c:v>5.5E-2</c:v>
                </c:pt>
                <c:pt idx="740">
                  <c:v>4.7E-2</c:v>
                </c:pt>
                <c:pt idx="741">
                  <c:v>4.2999999999999997E-2</c:v>
                </c:pt>
                <c:pt idx="742">
                  <c:v>0.04</c:v>
                </c:pt>
                <c:pt idx="743">
                  <c:v>3.5000000000000003E-2</c:v>
                </c:pt>
                <c:pt idx="744">
                  <c:v>3.2000000000000001E-2</c:v>
                </c:pt>
                <c:pt idx="745">
                  <c:v>0.03</c:v>
                </c:pt>
                <c:pt idx="746">
                  <c:v>2.7E-2</c:v>
                </c:pt>
                <c:pt idx="747">
                  <c:v>2.7E-2</c:v>
                </c:pt>
                <c:pt idx="748">
                  <c:v>2.8000000000000001E-2</c:v>
                </c:pt>
                <c:pt idx="749">
                  <c:v>2.8000000000000001E-2</c:v>
                </c:pt>
                <c:pt idx="750">
                  <c:v>0.03</c:v>
                </c:pt>
                <c:pt idx="751">
                  <c:v>3.3000000000000002E-2</c:v>
                </c:pt>
                <c:pt idx="752">
                  <c:v>7.6999999999999999E-2</c:v>
                </c:pt>
                <c:pt idx="753">
                  <c:v>0.21099999999999999</c:v>
                </c:pt>
                <c:pt idx="754">
                  <c:v>0.219</c:v>
                </c:pt>
                <c:pt idx="755">
                  <c:v>0.50900000000000001</c:v>
                </c:pt>
                <c:pt idx="756">
                  <c:v>0.35699999999999998</c:v>
                </c:pt>
                <c:pt idx="757">
                  <c:v>0.32600000000000001</c:v>
                </c:pt>
                <c:pt idx="758">
                  <c:v>0.28299999999999997</c:v>
                </c:pt>
                <c:pt idx="759">
                  <c:v>0.27500000000000002</c:v>
                </c:pt>
                <c:pt idx="760">
                  <c:v>0.247</c:v>
                </c:pt>
                <c:pt idx="761">
                  <c:v>0.20200000000000001</c:v>
                </c:pt>
                <c:pt idx="762">
                  <c:v>0.20200000000000001</c:v>
                </c:pt>
                <c:pt idx="763">
                  <c:v>0.19700000000000001</c:v>
                </c:pt>
                <c:pt idx="764">
                  <c:v>0.182</c:v>
                </c:pt>
                <c:pt idx="765">
                  <c:v>0.193</c:v>
                </c:pt>
                <c:pt idx="766">
                  <c:v>0.184</c:v>
                </c:pt>
                <c:pt idx="767">
                  <c:v>0.15</c:v>
                </c:pt>
                <c:pt idx="768">
                  <c:v>0.159</c:v>
                </c:pt>
                <c:pt idx="769">
                  <c:v>0.14599999999999999</c:v>
                </c:pt>
                <c:pt idx="770">
                  <c:v>0.122</c:v>
                </c:pt>
                <c:pt idx="771">
                  <c:v>0.105</c:v>
                </c:pt>
                <c:pt idx="772">
                  <c:v>9.8000000000000004E-2</c:v>
                </c:pt>
                <c:pt idx="773">
                  <c:v>8.3000000000000004E-2</c:v>
                </c:pt>
                <c:pt idx="774">
                  <c:v>7.3999999999999996E-2</c:v>
                </c:pt>
                <c:pt idx="775">
                  <c:v>7.0000000000000007E-2</c:v>
                </c:pt>
                <c:pt idx="776">
                  <c:v>6.0999999999999999E-2</c:v>
                </c:pt>
                <c:pt idx="777">
                  <c:v>5.3999999999999999E-2</c:v>
                </c:pt>
                <c:pt idx="778">
                  <c:v>5.0999999999999997E-2</c:v>
                </c:pt>
                <c:pt idx="779">
                  <c:v>4.4999999999999998E-2</c:v>
                </c:pt>
                <c:pt idx="780">
                  <c:v>0.04</c:v>
                </c:pt>
                <c:pt idx="781">
                  <c:v>3.6999999999999998E-2</c:v>
                </c:pt>
                <c:pt idx="782">
                  <c:v>3.3000000000000002E-2</c:v>
                </c:pt>
                <c:pt idx="783">
                  <c:v>3.1E-2</c:v>
                </c:pt>
                <c:pt idx="784">
                  <c:v>2.9000000000000001E-2</c:v>
                </c:pt>
                <c:pt idx="785">
                  <c:v>2.5999999999999999E-2</c:v>
                </c:pt>
                <c:pt idx="786">
                  <c:v>2.4E-2</c:v>
                </c:pt>
                <c:pt idx="787">
                  <c:v>2.3E-2</c:v>
                </c:pt>
                <c:pt idx="788">
                  <c:v>2.1999999999999999E-2</c:v>
                </c:pt>
                <c:pt idx="789">
                  <c:v>0.02</c:v>
                </c:pt>
                <c:pt idx="790">
                  <c:v>1.9E-2</c:v>
                </c:pt>
                <c:pt idx="791">
                  <c:v>1.7999999999999999E-2</c:v>
                </c:pt>
                <c:pt idx="792">
                  <c:v>1.7000000000000001E-2</c:v>
                </c:pt>
                <c:pt idx="793">
                  <c:v>1.6E-2</c:v>
                </c:pt>
                <c:pt idx="794">
                  <c:v>1.6E-2</c:v>
                </c:pt>
                <c:pt idx="795">
                  <c:v>1.4999999999999999E-2</c:v>
                </c:pt>
                <c:pt idx="796">
                  <c:v>1.9E-2</c:v>
                </c:pt>
                <c:pt idx="797">
                  <c:v>1.6E-2</c:v>
                </c:pt>
                <c:pt idx="798">
                  <c:v>1.6E-2</c:v>
                </c:pt>
                <c:pt idx="799">
                  <c:v>1.4E-2</c:v>
                </c:pt>
                <c:pt idx="800">
                  <c:v>1.7999999999999999E-2</c:v>
                </c:pt>
                <c:pt idx="801">
                  <c:v>1.4999999999999999E-2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1.2E-2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7.0000000000000001E-3</c:v>
                </c:pt>
                <c:pt idx="818">
                  <c:v>7.0000000000000001E-3</c:v>
                </c:pt>
                <c:pt idx="819">
                  <c:v>7.0000000000000001E-3</c:v>
                </c:pt>
                <c:pt idx="820">
                  <c:v>7.0000000000000001E-3</c:v>
                </c:pt>
                <c:pt idx="821">
                  <c:v>6.0000000000000001E-3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6.0000000000000001E-3</c:v>
                </c:pt>
                <c:pt idx="825">
                  <c:v>6.0000000000000001E-3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3.0000000000000001E-3</c:v>
                </c:pt>
                <c:pt idx="844">
                  <c:v>3.0000000000000001E-3</c:v>
                </c:pt>
                <c:pt idx="845">
                  <c:v>3.0000000000000001E-3</c:v>
                </c:pt>
                <c:pt idx="846">
                  <c:v>3.0000000000000001E-3</c:v>
                </c:pt>
                <c:pt idx="847">
                  <c:v>7.0000000000000001E-3</c:v>
                </c:pt>
                <c:pt idx="848">
                  <c:v>5.0000000000000001E-3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3.0000000000000001E-3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3.0000000000000001E-3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3.0000000000000001E-3</c:v>
                </c:pt>
                <c:pt idx="864">
                  <c:v>3.0000000000000001E-3</c:v>
                </c:pt>
                <c:pt idx="865">
                  <c:v>3.0000000000000001E-3</c:v>
                </c:pt>
                <c:pt idx="866">
                  <c:v>3.0000000000000001E-3</c:v>
                </c:pt>
                <c:pt idx="867">
                  <c:v>2E-3</c:v>
                </c:pt>
                <c:pt idx="868">
                  <c:v>2E-3</c:v>
                </c:pt>
                <c:pt idx="869">
                  <c:v>2E-3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0.01</c:v>
                </c:pt>
                <c:pt idx="895">
                  <c:v>8.0000000000000002E-3</c:v>
                </c:pt>
                <c:pt idx="896">
                  <c:v>7.0000000000000001E-3</c:v>
                </c:pt>
                <c:pt idx="897">
                  <c:v>6.0000000000000001E-3</c:v>
                </c:pt>
                <c:pt idx="898">
                  <c:v>6.0000000000000001E-3</c:v>
                </c:pt>
                <c:pt idx="899">
                  <c:v>6.0000000000000001E-3</c:v>
                </c:pt>
                <c:pt idx="900">
                  <c:v>6.0000000000000001E-3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5.0000000000000001E-3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3.0000000000000001E-3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3.0000000000000001E-3</c:v>
                </c:pt>
                <c:pt idx="924">
                  <c:v>3.0000000000000001E-3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4.0000000000000001E-3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2.1000000000000001E-2</c:v>
                </c:pt>
                <c:pt idx="968">
                  <c:v>1.2999999999999999E-2</c:v>
                </c:pt>
                <c:pt idx="969">
                  <c:v>1.9E-2</c:v>
                </c:pt>
                <c:pt idx="970">
                  <c:v>1.6E-2</c:v>
                </c:pt>
                <c:pt idx="971">
                  <c:v>6.0999999999999999E-2</c:v>
                </c:pt>
                <c:pt idx="972">
                  <c:v>2.9000000000000001E-2</c:v>
                </c:pt>
                <c:pt idx="973">
                  <c:v>9.6000000000000002E-2</c:v>
                </c:pt>
                <c:pt idx="974">
                  <c:v>7.4999999999999997E-2</c:v>
                </c:pt>
                <c:pt idx="975">
                  <c:v>6.2E-2</c:v>
                </c:pt>
                <c:pt idx="976">
                  <c:v>5.8000000000000003E-2</c:v>
                </c:pt>
                <c:pt idx="977">
                  <c:v>4.9000000000000002E-2</c:v>
                </c:pt>
                <c:pt idx="978">
                  <c:v>4.2999999999999997E-2</c:v>
                </c:pt>
                <c:pt idx="979">
                  <c:v>4.1000000000000002E-2</c:v>
                </c:pt>
                <c:pt idx="980">
                  <c:v>3.5000000000000003E-2</c:v>
                </c:pt>
                <c:pt idx="981">
                  <c:v>3.2000000000000001E-2</c:v>
                </c:pt>
                <c:pt idx="982">
                  <c:v>0.03</c:v>
                </c:pt>
                <c:pt idx="983">
                  <c:v>2.5999999999999999E-2</c:v>
                </c:pt>
                <c:pt idx="984">
                  <c:v>2.4E-2</c:v>
                </c:pt>
                <c:pt idx="985">
                  <c:v>2.1999999999999999E-2</c:v>
                </c:pt>
                <c:pt idx="986">
                  <c:v>2.1000000000000001E-2</c:v>
                </c:pt>
                <c:pt idx="987">
                  <c:v>1.9E-2</c:v>
                </c:pt>
                <c:pt idx="988">
                  <c:v>1.7999999999999999E-2</c:v>
                </c:pt>
                <c:pt idx="989">
                  <c:v>1.7000000000000001E-2</c:v>
                </c:pt>
                <c:pt idx="990">
                  <c:v>1.6E-2</c:v>
                </c:pt>
                <c:pt idx="991">
                  <c:v>2.1000000000000001E-2</c:v>
                </c:pt>
                <c:pt idx="992">
                  <c:v>2.9000000000000001E-2</c:v>
                </c:pt>
                <c:pt idx="993">
                  <c:v>5.3999999999999999E-2</c:v>
                </c:pt>
                <c:pt idx="994">
                  <c:v>8.1000000000000003E-2</c:v>
                </c:pt>
                <c:pt idx="995">
                  <c:v>0.104</c:v>
                </c:pt>
                <c:pt idx="996">
                  <c:v>0.224</c:v>
                </c:pt>
                <c:pt idx="997">
                  <c:v>0.375</c:v>
                </c:pt>
                <c:pt idx="998">
                  <c:v>0.45</c:v>
                </c:pt>
                <c:pt idx="999">
                  <c:v>0.56899999999999995</c:v>
                </c:pt>
                <c:pt idx="1000">
                  <c:v>0.50900000000000001</c:v>
                </c:pt>
                <c:pt idx="1001">
                  <c:v>0.34200000000000003</c:v>
                </c:pt>
                <c:pt idx="1002">
                  <c:v>0.28100000000000003</c:v>
                </c:pt>
                <c:pt idx="1003">
                  <c:v>0.251</c:v>
                </c:pt>
                <c:pt idx="1004">
                  <c:v>0.193</c:v>
                </c:pt>
                <c:pt idx="1005">
                  <c:v>0.16200000000000001</c:v>
                </c:pt>
                <c:pt idx="1006">
                  <c:v>0.14799999999999999</c:v>
                </c:pt>
                <c:pt idx="1007">
                  <c:v>0.11899999999999999</c:v>
                </c:pt>
                <c:pt idx="1008">
                  <c:v>0.10100000000000001</c:v>
                </c:pt>
                <c:pt idx="1009">
                  <c:v>9.5000000000000001E-2</c:v>
                </c:pt>
                <c:pt idx="1010">
                  <c:v>0.08</c:v>
                </c:pt>
                <c:pt idx="1011">
                  <c:v>7.1999999999999995E-2</c:v>
                </c:pt>
                <c:pt idx="1012">
                  <c:v>6.8000000000000005E-2</c:v>
                </c:pt>
                <c:pt idx="1013">
                  <c:v>5.8999999999999997E-2</c:v>
                </c:pt>
                <c:pt idx="1014">
                  <c:v>5.3999999999999999E-2</c:v>
                </c:pt>
                <c:pt idx="1015">
                  <c:v>5.0999999999999997E-2</c:v>
                </c:pt>
                <c:pt idx="1016">
                  <c:v>4.4999999999999998E-2</c:v>
                </c:pt>
                <c:pt idx="1017">
                  <c:v>4.1000000000000002E-2</c:v>
                </c:pt>
                <c:pt idx="1018">
                  <c:v>3.9E-2</c:v>
                </c:pt>
                <c:pt idx="1019">
                  <c:v>3.4000000000000002E-2</c:v>
                </c:pt>
                <c:pt idx="1020">
                  <c:v>3.1E-2</c:v>
                </c:pt>
                <c:pt idx="1021">
                  <c:v>0.03</c:v>
                </c:pt>
                <c:pt idx="1022">
                  <c:v>2.7E-2</c:v>
                </c:pt>
                <c:pt idx="1023">
                  <c:v>2.5000000000000001E-2</c:v>
                </c:pt>
                <c:pt idx="1024">
                  <c:v>2.4E-2</c:v>
                </c:pt>
                <c:pt idx="1025">
                  <c:v>2.1999999999999999E-2</c:v>
                </c:pt>
                <c:pt idx="1026">
                  <c:v>2.1000000000000001E-2</c:v>
                </c:pt>
                <c:pt idx="1027">
                  <c:v>0.02</c:v>
                </c:pt>
                <c:pt idx="1028">
                  <c:v>1.9E-2</c:v>
                </c:pt>
                <c:pt idx="1029">
                  <c:v>1.7999999999999999E-2</c:v>
                </c:pt>
                <c:pt idx="1030">
                  <c:v>1.7000000000000001E-2</c:v>
                </c:pt>
                <c:pt idx="1031">
                  <c:v>1.6E-2</c:v>
                </c:pt>
                <c:pt idx="1032">
                  <c:v>1.4999999999999999E-2</c:v>
                </c:pt>
                <c:pt idx="1033">
                  <c:v>1.4E-2</c:v>
                </c:pt>
                <c:pt idx="1034">
                  <c:v>1.4E-2</c:v>
                </c:pt>
                <c:pt idx="1035">
                  <c:v>1.2999999999999999E-2</c:v>
                </c:pt>
                <c:pt idx="1036">
                  <c:v>1.2999999999999999E-2</c:v>
                </c:pt>
                <c:pt idx="1037">
                  <c:v>1.2E-2</c:v>
                </c:pt>
                <c:pt idx="1038">
                  <c:v>1.2E-2</c:v>
                </c:pt>
                <c:pt idx="1039">
                  <c:v>1.0999999999999999E-2</c:v>
                </c:pt>
                <c:pt idx="1040">
                  <c:v>1.0999999999999999E-2</c:v>
                </c:pt>
                <c:pt idx="1041">
                  <c:v>0.01</c:v>
                </c:pt>
                <c:pt idx="1042">
                  <c:v>0.01</c:v>
                </c:pt>
                <c:pt idx="1043">
                  <c:v>8.9999999999999993E-3</c:v>
                </c:pt>
                <c:pt idx="1044">
                  <c:v>8.9999999999999993E-3</c:v>
                </c:pt>
                <c:pt idx="1045">
                  <c:v>8.9999999999999993E-3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7.0000000000000001E-3</c:v>
                </c:pt>
                <c:pt idx="1051">
                  <c:v>7.0000000000000001E-3</c:v>
                </c:pt>
                <c:pt idx="1052">
                  <c:v>7.0000000000000001E-3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6.0000000000000001E-3</c:v>
                </c:pt>
                <c:pt idx="1056">
                  <c:v>6.0000000000000001E-3</c:v>
                </c:pt>
                <c:pt idx="1057">
                  <c:v>6.0000000000000001E-3</c:v>
                </c:pt>
                <c:pt idx="1058">
                  <c:v>6.0000000000000001E-3</c:v>
                </c:pt>
                <c:pt idx="1059">
                  <c:v>5.0000000000000001E-3</c:v>
                </c:pt>
                <c:pt idx="1060">
                  <c:v>5.0000000000000001E-3</c:v>
                </c:pt>
                <c:pt idx="1061">
                  <c:v>5.0000000000000001E-3</c:v>
                </c:pt>
                <c:pt idx="1062">
                  <c:v>5.0000000000000001E-3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3.0000000000000001E-3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3.0000000000000001E-3</c:v>
                </c:pt>
                <c:pt idx="1083">
                  <c:v>3.0000000000000001E-3</c:v>
                </c:pt>
                <c:pt idx="1084">
                  <c:v>3.0000000000000001E-3</c:v>
                </c:pt>
                <c:pt idx="1085">
                  <c:v>3.0000000000000001E-3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3.0000000000000001E-3</c:v>
                </c:pt>
                <c:pt idx="1089">
                  <c:v>3.0000000000000001E-3</c:v>
                </c:pt>
                <c:pt idx="1090">
                  <c:v>3.0000000000000001E-3</c:v>
                </c:pt>
                <c:pt idx="1091">
                  <c:v>2E-3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2E-3</c:v>
                </c:pt>
                <c:pt idx="1096">
                  <c:v>2E-3</c:v>
                </c:pt>
                <c:pt idx="1097">
                  <c:v>2E-3</c:v>
                </c:pt>
                <c:pt idx="1098">
                  <c:v>3.0000000000000001E-3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8.9999999999999993E-3</c:v>
                </c:pt>
                <c:pt idx="1103">
                  <c:v>0.01</c:v>
                </c:pt>
                <c:pt idx="1104">
                  <c:v>1.2E-2</c:v>
                </c:pt>
                <c:pt idx="1105">
                  <c:v>1.7999999999999999E-2</c:v>
                </c:pt>
                <c:pt idx="1106">
                  <c:v>3.1E-2</c:v>
                </c:pt>
                <c:pt idx="1107">
                  <c:v>4.1000000000000002E-2</c:v>
                </c:pt>
                <c:pt idx="1108">
                  <c:v>3.5999999999999997E-2</c:v>
                </c:pt>
                <c:pt idx="1109">
                  <c:v>2.5000000000000001E-2</c:v>
                </c:pt>
                <c:pt idx="1110">
                  <c:v>2.3E-2</c:v>
                </c:pt>
                <c:pt idx="1111">
                  <c:v>2.1999999999999999E-2</c:v>
                </c:pt>
                <c:pt idx="1112">
                  <c:v>1.9E-2</c:v>
                </c:pt>
                <c:pt idx="1113">
                  <c:v>2.1999999999999999E-2</c:v>
                </c:pt>
                <c:pt idx="1114">
                  <c:v>4.4999999999999998E-2</c:v>
                </c:pt>
                <c:pt idx="1115">
                  <c:v>6.0999999999999999E-2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3.5000000000000003E-2</c:v>
                </c:pt>
                <c:pt idx="1119">
                  <c:v>3.1E-2</c:v>
                </c:pt>
                <c:pt idx="1120">
                  <c:v>2.9000000000000001E-2</c:v>
                </c:pt>
                <c:pt idx="1121">
                  <c:v>2.5999999999999999E-2</c:v>
                </c:pt>
                <c:pt idx="1122">
                  <c:v>2.5000000000000001E-2</c:v>
                </c:pt>
                <c:pt idx="1123">
                  <c:v>2.3E-2</c:v>
                </c:pt>
                <c:pt idx="1124">
                  <c:v>2.1000000000000001E-2</c:v>
                </c:pt>
                <c:pt idx="1125">
                  <c:v>0.02</c:v>
                </c:pt>
                <c:pt idx="1126">
                  <c:v>3.5999999999999997E-2</c:v>
                </c:pt>
                <c:pt idx="1127">
                  <c:v>2.5000000000000001E-2</c:v>
                </c:pt>
                <c:pt idx="1128">
                  <c:v>2.1999999999999999E-2</c:v>
                </c:pt>
                <c:pt idx="1129">
                  <c:v>2.1000000000000001E-2</c:v>
                </c:pt>
                <c:pt idx="1130">
                  <c:v>1.9E-2</c:v>
                </c:pt>
                <c:pt idx="1131">
                  <c:v>1.7999999999999999E-2</c:v>
                </c:pt>
                <c:pt idx="1132">
                  <c:v>1.7000000000000001E-2</c:v>
                </c:pt>
                <c:pt idx="1133">
                  <c:v>1.6E-2</c:v>
                </c:pt>
                <c:pt idx="1134">
                  <c:v>1.4999999999999999E-2</c:v>
                </c:pt>
                <c:pt idx="1135">
                  <c:v>1.4E-2</c:v>
                </c:pt>
                <c:pt idx="1136">
                  <c:v>1.2999999999999999E-2</c:v>
                </c:pt>
                <c:pt idx="1137">
                  <c:v>1.2E-2</c:v>
                </c:pt>
                <c:pt idx="1138">
                  <c:v>1.2E-2</c:v>
                </c:pt>
                <c:pt idx="1139">
                  <c:v>1.0999999999999999E-2</c:v>
                </c:pt>
                <c:pt idx="1140">
                  <c:v>1.0999999999999999E-2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8.9999999999999993E-3</c:v>
                </c:pt>
                <c:pt idx="1144">
                  <c:v>8.9999999999999993E-3</c:v>
                </c:pt>
                <c:pt idx="1145">
                  <c:v>8.0000000000000002E-3</c:v>
                </c:pt>
                <c:pt idx="1146">
                  <c:v>8.9999999999999993E-3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7.0000000000000001E-3</c:v>
                </c:pt>
                <c:pt idx="1151">
                  <c:v>7.0000000000000001E-3</c:v>
                </c:pt>
                <c:pt idx="1152">
                  <c:v>8.0000000000000002E-3</c:v>
                </c:pt>
                <c:pt idx="1153">
                  <c:v>1.7000000000000001E-2</c:v>
                </c:pt>
                <c:pt idx="1154">
                  <c:v>1.0999999999999999E-2</c:v>
                </c:pt>
                <c:pt idx="1155">
                  <c:v>0.01</c:v>
                </c:pt>
                <c:pt idx="1156">
                  <c:v>8.9999999999999993E-3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7.0000000000000001E-3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6.0000000000000001E-3</c:v>
                </c:pt>
                <c:pt idx="1166">
                  <c:v>6.0000000000000001E-3</c:v>
                </c:pt>
                <c:pt idx="1167">
                  <c:v>0.01</c:v>
                </c:pt>
                <c:pt idx="1168">
                  <c:v>7.0000000000000001E-3</c:v>
                </c:pt>
                <c:pt idx="1169">
                  <c:v>7.0000000000000001E-3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6.0000000000000001E-3</c:v>
                </c:pt>
                <c:pt idx="1173">
                  <c:v>5.0000000000000001E-3</c:v>
                </c:pt>
                <c:pt idx="1174">
                  <c:v>5.0000000000000001E-3</c:v>
                </c:pt>
                <c:pt idx="1175">
                  <c:v>5.0000000000000001E-3</c:v>
                </c:pt>
                <c:pt idx="1176">
                  <c:v>5.0000000000000001E-3</c:v>
                </c:pt>
                <c:pt idx="1177">
                  <c:v>5.0000000000000001E-3</c:v>
                </c:pt>
                <c:pt idx="1178">
                  <c:v>5.0000000000000001E-3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3.0000000000000001E-3</c:v>
                </c:pt>
                <c:pt idx="1188">
                  <c:v>3.0000000000000001E-3</c:v>
                </c:pt>
                <c:pt idx="1189">
                  <c:v>3.0000000000000001E-3</c:v>
                </c:pt>
                <c:pt idx="1190">
                  <c:v>3.0000000000000001E-3</c:v>
                </c:pt>
                <c:pt idx="1191">
                  <c:v>3.0000000000000001E-3</c:v>
                </c:pt>
                <c:pt idx="1192">
                  <c:v>3.0000000000000001E-3</c:v>
                </c:pt>
                <c:pt idx="1193">
                  <c:v>3.0000000000000001E-3</c:v>
                </c:pt>
                <c:pt idx="1194">
                  <c:v>3.0000000000000001E-3</c:v>
                </c:pt>
                <c:pt idx="1195">
                  <c:v>3.0000000000000001E-3</c:v>
                </c:pt>
                <c:pt idx="1196">
                  <c:v>3.0000000000000001E-3</c:v>
                </c:pt>
                <c:pt idx="1197">
                  <c:v>3.0000000000000001E-3</c:v>
                </c:pt>
                <c:pt idx="1198">
                  <c:v>3.0000000000000001E-3</c:v>
                </c:pt>
                <c:pt idx="1199">
                  <c:v>3.0000000000000001E-3</c:v>
                </c:pt>
                <c:pt idx="1200">
                  <c:v>2E-3</c:v>
                </c:pt>
                <c:pt idx="1201">
                  <c:v>2E-3</c:v>
                </c:pt>
                <c:pt idx="1202">
                  <c:v>2E-3</c:v>
                </c:pt>
                <c:pt idx="1203">
                  <c:v>2E-3</c:v>
                </c:pt>
                <c:pt idx="1204">
                  <c:v>2E-3</c:v>
                </c:pt>
                <c:pt idx="1205">
                  <c:v>2E-3</c:v>
                </c:pt>
                <c:pt idx="1206">
                  <c:v>3.0000000000000001E-3</c:v>
                </c:pt>
                <c:pt idx="1207">
                  <c:v>1.0999999999999999E-2</c:v>
                </c:pt>
                <c:pt idx="1208">
                  <c:v>3.6999999999999998E-2</c:v>
                </c:pt>
                <c:pt idx="1209">
                  <c:v>1.4999999999999999E-2</c:v>
                </c:pt>
                <c:pt idx="1210">
                  <c:v>1.2999999999999999E-2</c:v>
                </c:pt>
                <c:pt idx="1211">
                  <c:v>1.2E-2</c:v>
                </c:pt>
                <c:pt idx="1212">
                  <c:v>1.0999999999999999E-2</c:v>
                </c:pt>
                <c:pt idx="1213">
                  <c:v>1.2999999999999999E-2</c:v>
                </c:pt>
                <c:pt idx="1214">
                  <c:v>1.2999999999999999E-2</c:v>
                </c:pt>
                <c:pt idx="1215">
                  <c:v>1.4E-2</c:v>
                </c:pt>
                <c:pt idx="1216">
                  <c:v>1.4999999999999999E-2</c:v>
                </c:pt>
                <c:pt idx="1217">
                  <c:v>0.05</c:v>
                </c:pt>
                <c:pt idx="1218">
                  <c:v>0.16200000000000001</c:v>
                </c:pt>
                <c:pt idx="1219">
                  <c:v>9.8000000000000004E-2</c:v>
                </c:pt>
                <c:pt idx="1220">
                  <c:v>0.154</c:v>
                </c:pt>
                <c:pt idx="1221">
                  <c:v>0.6</c:v>
                </c:pt>
                <c:pt idx="1222">
                  <c:v>0.46300000000000002</c:v>
                </c:pt>
                <c:pt idx="1223">
                  <c:v>0.247</c:v>
                </c:pt>
                <c:pt idx="1224">
                  <c:v>0.20200000000000001</c:v>
                </c:pt>
                <c:pt idx="1225">
                  <c:v>0.185</c:v>
                </c:pt>
                <c:pt idx="1226">
                  <c:v>0.161</c:v>
                </c:pt>
                <c:pt idx="1227">
                  <c:v>0.14099999999999999</c:v>
                </c:pt>
                <c:pt idx="1228">
                  <c:v>0.13</c:v>
                </c:pt>
                <c:pt idx="1229">
                  <c:v>0.104</c:v>
                </c:pt>
                <c:pt idx="1230">
                  <c:v>9.0999999999999998E-2</c:v>
                </c:pt>
                <c:pt idx="1231">
                  <c:v>8.5000000000000006E-2</c:v>
                </c:pt>
                <c:pt idx="1232">
                  <c:v>7.1999999999999995E-2</c:v>
                </c:pt>
                <c:pt idx="1233">
                  <c:v>6.4000000000000001E-2</c:v>
                </c:pt>
                <c:pt idx="1234">
                  <c:v>0.06</c:v>
                </c:pt>
                <c:pt idx="1235">
                  <c:v>5.1999999999999998E-2</c:v>
                </c:pt>
                <c:pt idx="1236">
                  <c:v>4.5999999999999999E-2</c:v>
                </c:pt>
                <c:pt idx="1237">
                  <c:v>4.3999999999999997E-2</c:v>
                </c:pt>
                <c:pt idx="1238">
                  <c:v>3.7999999999999999E-2</c:v>
                </c:pt>
                <c:pt idx="1239">
                  <c:v>3.5000000000000003E-2</c:v>
                </c:pt>
                <c:pt idx="1240">
                  <c:v>3.3000000000000002E-2</c:v>
                </c:pt>
                <c:pt idx="1241">
                  <c:v>0.03</c:v>
                </c:pt>
                <c:pt idx="1242">
                  <c:v>2.8000000000000001E-2</c:v>
                </c:pt>
                <c:pt idx="1243">
                  <c:v>2.5999999999999999E-2</c:v>
                </c:pt>
                <c:pt idx="1244">
                  <c:v>2.4E-2</c:v>
                </c:pt>
                <c:pt idx="1245">
                  <c:v>2.3E-2</c:v>
                </c:pt>
                <c:pt idx="1246">
                  <c:v>2.1000000000000001E-2</c:v>
                </c:pt>
                <c:pt idx="1247">
                  <c:v>0.02</c:v>
                </c:pt>
                <c:pt idx="1248">
                  <c:v>1.9E-2</c:v>
                </c:pt>
                <c:pt idx="1249">
                  <c:v>1.7999999999999999E-2</c:v>
                </c:pt>
                <c:pt idx="1250">
                  <c:v>1.7000000000000001E-2</c:v>
                </c:pt>
                <c:pt idx="1251">
                  <c:v>1.6E-2</c:v>
                </c:pt>
                <c:pt idx="1252">
                  <c:v>1.4999999999999999E-2</c:v>
                </c:pt>
                <c:pt idx="1253">
                  <c:v>1.4E-2</c:v>
                </c:pt>
                <c:pt idx="1254">
                  <c:v>1.4E-2</c:v>
                </c:pt>
                <c:pt idx="1255">
                  <c:v>1.2999999999999999E-2</c:v>
                </c:pt>
                <c:pt idx="1256">
                  <c:v>1.2999999999999999E-2</c:v>
                </c:pt>
                <c:pt idx="1257">
                  <c:v>1.2E-2</c:v>
                </c:pt>
                <c:pt idx="1258">
                  <c:v>1.0999999999999999E-2</c:v>
                </c:pt>
                <c:pt idx="1259">
                  <c:v>1.0999999999999999E-2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8.9999999999999993E-3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7.0000000000000001E-3</c:v>
                </c:pt>
                <c:pt idx="1270">
                  <c:v>7.0000000000000001E-3</c:v>
                </c:pt>
                <c:pt idx="1271">
                  <c:v>7.0000000000000001E-3</c:v>
                </c:pt>
                <c:pt idx="1272">
                  <c:v>7.0000000000000001E-3</c:v>
                </c:pt>
                <c:pt idx="1273">
                  <c:v>6.0000000000000001E-3</c:v>
                </c:pt>
                <c:pt idx="1274">
                  <c:v>6.0000000000000001E-3</c:v>
                </c:pt>
                <c:pt idx="1275">
                  <c:v>6.0000000000000001E-3</c:v>
                </c:pt>
                <c:pt idx="1276">
                  <c:v>6.0000000000000001E-3</c:v>
                </c:pt>
                <c:pt idx="1277">
                  <c:v>6.0000000000000001E-3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5.0000000000000001E-3</c:v>
                </c:pt>
                <c:pt idx="1281">
                  <c:v>5.0000000000000001E-3</c:v>
                </c:pt>
                <c:pt idx="1282">
                  <c:v>5.0000000000000001E-3</c:v>
                </c:pt>
                <c:pt idx="1283">
                  <c:v>5.0000000000000001E-3</c:v>
                </c:pt>
                <c:pt idx="1284">
                  <c:v>5.0000000000000001E-3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3.0000000000000001E-3</c:v>
                </c:pt>
                <c:pt idx="1295">
                  <c:v>3.0000000000000001E-3</c:v>
                </c:pt>
                <c:pt idx="1296">
                  <c:v>3.0000000000000001E-3</c:v>
                </c:pt>
                <c:pt idx="1297">
                  <c:v>3.0000000000000001E-3</c:v>
                </c:pt>
                <c:pt idx="1298">
                  <c:v>3.0000000000000001E-3</c:v>
                </c:pt>
                <c:pt idx="1299">
                  <c:v>3.0000000000000001E-3</c:v>
                </c:pt>
                <c:pt idx="1300">
                  <c:v>3.0000000000000001E-3</c:v>
                </c:pt>
                <c:pt idx="1301">
                  <c:v>3.0000000000000001E-3</c:v>
                </c:pt>
                <c:pt idx="1302">
                  <c:v>3.0000000000000001E-3</c:v>
                </c:pt>
                <c:pt idx="1303">
                  <c:v>3.0000000000000001E-3</c:v>
                </c:pt>
                <c:pt idx="1304">
                  <c:v>3.0000000000000001E-3</c:v>
                </c:pt>
                <c:pt idx="1305">
                  <c:v>3.0000000000000001E-3</c:v>
                </c:pt>
                <c:pt idx="1306">
                  <c:v>3.0000000000000001E-3</c:v>
                </c:pt>
                <c:pt idx="1307">
                  <c:v>3.0000000000000001E-3</c:v>
                </c:pt>
                <c:pt idx="1308">
                  <c:v>3.0000000000000001E-3</c:v>
                </c:pt>
                <c:pt idx="1309">
                  <c:v>2E-3</c:v>
                </c:pt>
                <c:pt idx="1310">
                  <c:v>2E-3</c:v>
                </c:pt>
                <c:pt idx="1311">
                  <c:v>2E-3</c:v>
                </c:pt>
                <c:pt idx="1312">
                  <c:v>2E-3</c:v>
                </c:pt>
                <c:pt idx="1313">
                  <c:v>2E-3</c:v>
                </c:pt>
                <c:pt idx="1314">
                  <c:v>2E-3</c:v>
                </c:pt>
                <c:pt idx="1315">
                  <c:v>2E-3</c:v>
                </c:pt>
                <c:pt idx="1316">
                  <c:v>2E-3</c:v>
                </c:pt>
                <c:pt idx="1317">
                  <c:v>2E-3</c:v>
                </c:pt>
                <c:pt idx="1318">
                  <c:v>2E-3</c:v>
                </c:pt>
                <c:pt idx="1319">
                  <c:v>2E-3</c:v>
                </c:pt>
                <c:pt idx="1320">
                  <c:v>2E-3</c:v>
                </c:pt>
                <c:pt idx="1321">
                  <c:v>2E-3</c:v>
                </c:pt>
                <c:pt idx="1322">
                  <c:v>2E-3</c:v>
                </c:pt>
                <c:pt idx="1323">
                  <c:v>2E-3</c:v>
                </c:pt>
                <c:pt idx="1324">
                  <c:v>2E-3</c:v>
                </c:pt>
                <c:pt idx="1325">
                  <c:v>2E-3</c:v>
                </c:pt>
                <c:pt idx="1326">
                  <c:v>2E-3</c:v>
                </c:pt>
                <c:pt idx="1327">
                  <c:v>2E-3</c:v>
                </c:pt>
                <c:pt idx="1328">
                  <c:v>2E-3</c:v>
                </c:pt>
                <c:pt idx="1329">
                  <c:v>2E-3</c:v>
                </c:pt>
                <c:pt idx="1330">
                  <c:v>2E-3</c:v>
                </c:pt>
                <c:pt idx="1331">
                  <c:v>2E-3</c:v>
                </c:pt>
                <c:pt idx="1332">
                  <c:v>2E-3</c:v>
                </c:pt>
                <c:pt idx="1333">
                  <c:v>2E-3</c:v>
                </c:pt>
                <c:pt idx="1334">
                  <c:v>2E-3</c:v>
                </c:pt>
                <c:pt idx="1335">
                  <c:v>1E-3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1E-3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1E-3</c:v>
                </c:pt>
                <c:pt idx="1351">
                  <c:v>1E-3</c:v>
                </c:pt>
                <c:pt idx="1352">
                  <c:v>1E-3</c:v>
                </c:pt>
                <c:pt idx="1353">
                  <c:v>1E-3</c:v>
                </c:pt>
                <c:pt idx="1354">
                  <c:v>1E-3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1E-3</c:v>
                </c:pt>
                <c:pt idx="1360">
                  <c:v>1E-3</c:v>
                </c:pt>
                <c:pt idx="1361">
                  <c:v>1E-3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1E-3</c:v>
                </c:pt>
                <c:pt idx="1367">
                  <c:v>1E-3</c:v>
                </c:pt>
                <c:pt idx="1368">
                  <c:v>1E-3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1E-3</c:v>
                </c:pt>
                <c:pt idx="1373">
                  <c:v>1E-3</c:v>
                </c:pt>
                <c:pt idx="1374">
                  <c:v>1E-3</c:v>
                </c:pt>
                <c:pt idx="1375">
                  <c:v>1E-3</c:v>
                </c:pt>
                <c:pt idx="1376">
                  <c:v>1E-3</c:v>
                </c:pt>
                <c:pt idx="1377">
                  <c:v>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6.0000000000000001E-3</c:v>
                </c:pt>
                <c:pt idx="1385">
                  <c:v>7.0000000000000001E-3</c:v>
                </c:pt>
                <c:pt idx="1386">
                  <c:v>8.9999999999999993E-3</c:v>
                </c:pt>
                <c:pt idx="1387">
                  <c:v>1.0999999999999999E-2</c:v>
                </c:pt>
                <c:pt idx="1388">
                  <c:v>0.01</c:v>
                </c:pt>
                <c:pt idx="1389">
                  <c:v>0.121</c:v>
                </c:pt>
                <c:pt idx="1390">
                  <c:v>8.2000000000000003E-2</c:v>
                </c:pt>
                <c:pt idx="1391">
                  <c:v>3.6999999999999998E-2</c:v>
                </c:pt>
                <c:pt idx="1392">
                  <c:v>3.2000000000000001E-2</c:v>
                </c:pt>
                <c:pt idx="1393">
                  <c:v>0.03</c:v>
                </c:pt>
                <c:pt idx="1394">
                  <c:v>2.5999999999999999E-2</c:v>
                </c:pt>
                <c:pt idx="1395">
                  <c:v>2.4E-2</c:v>
                </c:pt>
                <c:pt idx="1396">
                  <c:v>2.1999999999999999E-2</c:v>
                </c:pt>
                <c:pt idx="1397">
                  <c:v>0.02</c:v>
                </c:pt>
                <c:pt idx="1398">
                  <c:v>1.7000000000000001E-2</c:v>
                </c:pt>
                <c:pt idx="1399">
                  <c:v>1.6E-2</c:v>
                </c:pt>
                <c:pt idx="1400">
                  <c:v>1.4E-2</c:v>
                </c:pt>
                <c:pt idx="1401">
                  <c:v>1.4E-2</c:v>
                </c:pt>
                <c:pt idx="1402">
                  <c:v>1.2999999999999999E-2</c:v>
                </c:pt>
                <c:pt idx="1403">
                  <c:v>1.2E-2</c:v>
                </c:pt>
                <c:pt idx="1404">
                  <c:v>1.0999999999999999E-2</c:v>
                </c:pt>
                <c:pt idx="1405">
                  <c:v>1.0999999999999999E-2</c:v>
                </c:pt>
                <c:pt idx="1406">
                  <c:v>0.01</c:v>
                </c:pt>
                <c:pt idx="1407">
                  <c:v>0.01</c:v>
                </c:pt>
                <c:pt idx="1408">
                  <c:v>8.9999999999999993E-3</c:v>
                </c:pt>
                <c:pt idx="1409">
                  <c:v>8.9999999999999993E-3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7.0000000000000001E-3</c:v>
                </c:pt>
                <c:pt idx="1414">
                  <c:v>7.0000000000000001E-3</c:v>
                </c:pt>
                <c:pt idx="1415">
                  <c:v>7.0000000000000001E-3</c:v>
                </c:pt>
                <c:pt idx="1416">
                  <c:v>6.0000000000000001E-3</c:v>
                </c:pt>
                <c:pt idx="1417">
                  <c:v>6.0000000000000001E-3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6.0000000000000001E-3</c:v>
                </c:pt>
                <c:pt idx="1421">
                  <c:v>5.0000000000000001E-3</c:v>
                </c:pt>
                <c:pt idx="1422">
                  <c:v>5.0000000000000001E-3</c:v>
                </c:pt>
                <c:pt idx="1423">
                  <c:v>5.0000000000000001E-3</c:v>
                </c:pt>
                <c:pt idx="1424">
                  <c:v>5.0000000000000001E-3</c:v>
                </c:pt>
                <c:pt idx="1425">
                  <c:v>5.0000000000000001E-3</c:v>
                </c:pt>
                <c:pt idx="1426">
                  <c:v>4.0000000000000001E-3</c:v>
                </c:pt>
                <c:pt idx="1427">
                  <c:v>4.0000000000000001E-3</c:v>
                </c:pt>
                <c:pt idx="1428">
                  <c:v>4.0000000000000001E-3</c:v>
                </c:pt>
                <c:pt idx="1429">
                  <c:v>4.0000000000000001E-3</c:v>
                </c:pt>
                <c:pt idx="1430">
                  <c:v>4.0000000000000001E-3</c:v>
                </c:pt>
                <c:pt idx="1431">
                  <c:v>4.0000000000000001E-3</c:v>
                </c:pt>
                <c:pt idx="1432">
                  <c:v>4.0000000000000001E-3</c:v>
                </c:pt>
                <c:pt idx="1433">
                  <c:v>4.0000000000000001E-3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4.0000000000000001E-3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  <c:pt idx="1441">
                  <c:v>3.0000000000000001E-3</c:v>
                </c:pt>
                <c:pt idx="1442">
                  <c:v>3.0000000000000001E-3</c:v>
                </c:pt>
                <c:pt idx="1443">
                  <c:v>3.0000000000000001E-3</c:v>
                </c:pt>
                <c:pt idx="1444">
                  <c:v>3.0000000000000001E-3</c:v>
                </c:pt>
                <c:pt idx="1445">
                  <c:v>3.0000000000000001E-3</c:v>
                </c:pt>
                <c:pt idx="1446">
                  <c:v>3.0000000000000001E-3</c:v>
                </c:pt>
                <c:pt idx="1447">
                  <c:v>3.0000000000000001E-3</c:v>
                </c:pt>
                <c:pt idx="1448">
                  <c:v>3.0000000000000001E-3</c:v>
                </c:pt>
                <c:pt idx="1449">
                  <c:v>2E-3</c:v>
                </c:pt>
                <c:pt idx="1450">
                  <c:v>2E-3</c:v>
                </c:pt>
                <c:pt idx="1451">
                  <c:v>2E-3</c:v>
                </c:pt>
                <c:pt idx="1452">
                  <c:v>3.0000000000000001E-3</c:v>
                </c:pt>
                <c:pt idx="1453">
                  <c:v>3.0000000000000001E-3</c:v>
                </c:pt>
                <c:pt idx="1454">
                  <c:v>2E-3</c:v>
                </c:pt>
                <c:pt idx="1455">
                  <c:v>2E-3</c:v>
                </c:pt>
                <c:pt idx="1456">
                  <c:v>2E-3</c:v>
                </c:pt>
                <c:pt idx="1457">
                  <c:v>2E-3</c:v>
                </c:pt>
                <c:pt idx="1458">
                  <c:v>2E-3</c:v>
                </c:pt>
                <c:pt idx="1459">
                  <c:v>2E-3</c:v>
                </c:pt>
                <c:pt idx="1460">
                  <c:v>5.0000000000000001E-3</c:v>
                </c:pt>
                <c:pt idx="1461">
                  <c:v>8.9999999999999993E-3</c:v>
                </c:pt>
                <c:pt idx="1462">
                  <c:v>0.11799999999999999</c:v>
                </c:pt>
                <c:pt idx="1463">
                  <c:v>6.0999999999999999E-2</c:v>
                </c:pt>
                <c:pt idx="1464">
                  <c:v>1.4E-2</c:v>
                </c:pt>
                <c:pt idx="1465">
                  <c:v>0.20399999999999999</c:v>
                </c:pt>
                <c:pt idx="1466">
                  <c:v>0.159</c:v>
                </c:pt>
                <c:pt idx="1467">
                  <c:v>0.13600000000000001</c:v>
                </c:pt>
                <c:pt idx="1468">
                  <c:v>0.124</c:v>
                </c:pt>
                <c:pt idx="1469">
                  <c:v>9.8000000000000004E-2</c:v>
                </c:pt>
                <c:pt idx="1470">
                  <c:v>8.5999999999999993E-2</c:v>
                </c:pt>
                <c:pt idx="1471">
                  <c:v>0.08</c:v>
                </c:pt>
                <c:pt idx="1472">
                  <c:v>6.7000000000000004E-2</c:v>
                </c:pt>
                <c:pt idx="1473">
                  <c:v>0.06</c:v>
                </c:pt>
                <c:pt idx="1474">
                  <c:v>5.6000000000000001E-2</c:v>
                </c:pt>
                <c:pt idx="1475">
                  <c:v>4.8000000000000001E-2</c:v>
                </c:pt>
                <c:pt idx="1476">
                  <c:v>4.2999999999999997E-2</c:v>
                </c:pt>
                <c:pt idx="1477">
                  <c:v>0.04</c:v>
                </c:pt>
                <c:pt idx="1478">
                  <c:v>3.5000000000000003E-2</c:v>
                </c:pt>
                <c:pt idx="1479">
                  <c:v>3.2000000000000001E-2</c:v>
                </c:pt>
                <c:pt idx="1480">
                  <c:v>2.9000000000000001E-2</c:v>
                </c:pt>
                <c:pt idx="1481">
                  <c:v>2.7E-2</c:v>
                </c:pt>
                <c:pt idx="1482">
                  <c:v>2.5000000000000001E-2</c:v>
                </c:pt>
                <c:pt idx="1483">
                  <c:v>2.4E-2</c:v>
                </c:pt>
                <c:pt idx="1484">
                  <c:v>2.1999999999999999E-2</c:v>
                </c:pt>
                <c:pt idx="1485">
                  <c:v>2.1000000000000001E-2</c:v>
                </c:pt>
                <c:pt idx="1486">
                  <c:v>1.9E-2</c:v>
                </c:pt>
                <c:pt idx="1487">
                  <c:v>1.7999999999999999E-2</c:v>
                </c:pt>
                <c:pt idx="1488">
                  <c:v>1.7000000000000001E-2</c:v>
                </c:pt>
                <c:pt idx="1489">
                  <c:v>1.6E-2</c:v>
                </c:pt>
                <c:pt idx="1490">
                  <c:v>1.4999999999999999E-2</c:v>
                </c:pt>
                <c:pt idx="1491">
                  <c:v>1.4E-2</c:v>
                </c:pt>
                <c:pt idx="1492">
                  <c:v>1.4E-2</c:v>
                </c:pt>
                <c:pt idx="1493">
                  <c:v>1.2999999999999999E-2</c:v>
                </c:pt>
                <c:pt idx="1494">
                  <c:v>1.2E-2</c:v>
                </c:pt>
                <c:pt idx="1495">
                  <c:v>1.2E-2</c:v>
                </c:pt>
                <c:pt idx="1496">
                  <c:v>1.0999999999999999E-2</c:v>
                </c:pt>
                <c:pt idx="1497">
                  <c:v>1.0999999999999999E-2</c:v>
                </c:pt>
                <c:pt idx="1498">
                  <c:v>0.01</c:v>
                </c:pt>
                <c:pt idx="1499">
                  <c:v>0.01</c:v>
                </c:pt>
                <c:pt idx="1500">
                  <c:v>8.9999999999999993E-3</c:v>
                </c:pt>
                <c:pt idx="1501">
                  <c:v>8.9999999999999993E-3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7.0000000000000001E-3</c:v>
                </c:pt>
                <c:pt idx="1506">
                  <c:v>7.0000000000000001E-3</c:v>
                </c:pt>
                <c:pt idx="1507">
                  <c:v>7.0000000000000001E-3</c:v>
                </c:pt>
                <c:pt idx="1508">
                  <c:v>7.0000000000000001E-3</c:v>
                </c:pt>
                <c:pt idx="1509">
                  <c:v>6.0000000000000001E-3</c:v>
                </c:pt>
                <c:pt idx="1510">
                  <c:v>6.0000000000000001E-3</c:v>
                </c:pt>
                <c:pt idx="1511">
                  <c:v>6.0000000000000001E-3</c:v>
                </c:pt>
                <c:pt idx="1512">
                  <c:v>6.0000000000000001E-3</c:v>
                </c:pt>
                <c:pt idx="1513">
                  <c:v>6.0000000000000001E-3</c:v>
                </c:pt>
                <c:pt idx="1514">
                  <c:v>6.0000000000000001E-3</c:v>
                </c:pt>
                <c:pt idx="1515">
                  <c:v>6.0000000000000001E-3</c:v>
                </c:pt>
                <c:pt idx="1516">
                  <c:v>5.0000000000000001E-3</c:v>
                </c:pt>
                <c:pt idx="1517">
                  <c:v>5.0000000000000001E-3</c:v>
                </c:pt>
                <c:pt idx="1518">
                  <c:v>5.0000000000000001E-3</c:v>
                </c:pt>
                <c:pt idx="1519">
                  <c:v>5.0000000000000001E-3</c:v>
                </c:pt>
                <c:pt idx="1520">
                  <c:v>5.0000000000000001E-3</c:v>
                </c:pt>
                <c:pt idx="1521">
                  <c:v>5.0000000000000001E-3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6.0000000000000001E-3</c:v>
                </c:pt>
                <c:pt idx="1525">
                  <c:v>5.0000000000000001E-3</c:v>
                </c:pt>
                <c:pt idx="1526">
                  <c:v>5.0000000000000001E-3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3.0000000000000001E-3</c:v>
                </c:pt>
                <c:pt idx="1536">
                  <c:v>3.0000000000000001E-3</c:v>
                </c:pt>
                <c:pt idx="1537">
                  <c:v>3.0000000000000001E-3</c:v>
                </c:pt>
                <c:pt idx="1538">
                  <c:v>3.0000000000000001E-3</c:v>
                </c:pt>
                <c:pt idx="1539">
                  <c:v>3.0000000000000001E-3</c:v>
                </c:pt>
                <c:pt idx="1540">
                  <c:v>3.0000000000000001E-3</c:v>
                </c:pt>
                <c:pt idx="1541">
                  <c:v>3.0000000000000001E-3</c:v>
                </c:pt>
                <c:pt idx="1542">
                  <c:v>3.0000000000000001E-3</c:v>
                </c:pt>
                <c:pt idx="1543">
                  <c:v>3.0000000000000001E-3</c:v>
                </c:pt>
                <c:pt idx="1544">
                  <c:v>3.0000000000000001E-3</c:v>
                </c:pt>
                <c:pt idx="1545">
                  <c:v>3.0000000000000001E-3</c:v>
                </c:pt>
                <c:pt idx="1546">
                  <c:v>3.0000000000000001E-3</c:v>
                </c:pt>
                <c:pt idx="1547">
                  <c:v>3.0000000000000001E-3</c:v>
                </c:pt>
                <c:pt idx="1548">
                  <c:v>2E-3</c:v>
                </c:pt>
                <c:pt idx="1549">
                  <c:v>2E-3</c:v>
                </c:pt>
                <c:pt idx="1550">
                  <c:v>2E-3</c:v>
                </c:pt>
                <c:pt idx="1551">
                  <c:v>2E-3</c:v>
                </c:pt>
                <c:pt idx="1552">
                  <c:v>2E-3</c:v>
                </c:pt>
                <c:pt idx="1553">
                  <c:v>2E-3</c:v>
                </c:pt>
                <c:pt idx="1554">
                  <c:v>2E-3</c:v>
                </c:pt>
                <c:pt idx="1555">
                  <c:v>2E-3</c:v>
                </c:pt>
                <c:pt idx="1556">
                  <c:v>2E-3</c:v>
                </c:pt>
                <c:pt idx="1557">
                  <c:v>2E-3</c:v>
                </c:pt>
                <c:pt idx="1558">
                  <c:v>2E-3</c:v>
                </c:pt>
                <c:pt idx="1559">
                  <c:v>2E-3</c:v>
                </c:pt>
                <c:pt idx="1560">
                  <c:v>2E-3</c:v>
                </c:pt>
                <c:pt idx="1561">
                  <c:v>2E-3</c:v>
                </c:pt>
                <c:pt idx="1562">
                  <c:v>2E-3</c:v>
                </c:pt>
                <c:pt idx="1563">
                  <c:v>2E-3</c:v>
                </c:pt>
                <c:pt idx="1564">
                  <c:v>2E-3</c:v>
                </c:pt>
                <c:pt idx="1565">
                  <c:v>2E-3</c:v>
                </c:pt>
                <c:pt idx="1566">
                  <c:v>2E-3</c:v>
                </c:pt>
                <c:pt idx="1567">
                  <c:v>2E-3</c:v>
                </c:pt>
                <c:pt idx="1568">
                  <c:v>2E-3</c:v>
                </c:pt>
                <c:pt idx="1569">
                  <c:v>2E-3</c:v>
                </c:pt>
                <c:pt idx="1570">
                  <c:v>2E-3</c:v>
                </c:pt>
                <c:pt idx="1571">
                  <c:v>2E-3</c:v>
                </c:pt>
                <c:pt idx="1572">
                  <c:v>2E-3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1E-3</c:v>
                </c:pt>
                <c:pt idx="1577">
                  <c:v>1E-3</c:v>
                </c:pt>
                <c:pt idx="1578">
                  <c:v>1E-3</c:v>
                </c:pt>
                <c:pt idx="1579">
                  <c:v>1E-3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1E-3</c:v>
                </c:pt>
                <c:pt idx="1593">
                  <c:v>1E-3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8.9999999999999993E-3</c:v>
                </c:pt>
                <c:pt idx="1598">
                  <c:v>4.0000000000000001E-3</c:v>
                </c:pt>
                <c:pt idx="1599">
                  <c:v>3.0000000000000001E-3</c:v>
                </c:pt>
                <c:pt idx="1600">
                  <c:v>3.0000000000000001E-3</c:v>
                </c:pt>
                <c:pt idx="1601">
                  <c:v>2E-3</c:v>
                </c:pt>
                <c:pt idx="1602">
                  <c:v>2E-3</c:v>
                </c:pt>
                <c:pt idx="1603">
                  <c:v>2E-3</c:v>
                </c:pt>
                <c:pt idx="1604">
                  <c:v>2E-3</c:v>
                </c:pt>
                <c:pt idx="1605">
                  <c:v>2E-3</c:v>
                </c:pt>
                <c:pt idx="1606">
                  <c:v>2E-3</c:v>
                </c:pt>
                <c:pt idx="1607">
                  <c:v>2E-3</c:v>
                </c:pt>
                <c:pt idx="1608">
                  <c:v>2E-3</c:v>
                </c:pt>
                <c:pt idx="1609">
                  <c:v>2E-3</c:v>
                </c:pt>
                <c:pt idx="1610">
                  <c:v>2E-3</c:v>
                </c:pt>
                <c:pt idx="1611">
                  <c:v>2E-3</c:v>
                </c:pt>
                <c:pt idx="1612">
                  <c:v>2E-3</c:v>
                </c:pt>
                <c:pt idx="1613">
                  <c:v>2E-3</c:v>
                </c:pt>
                <c:pt idx="1614">
                  <c:v>2E-3</c:v>
                </c:pt>
                <c:pt idx="1615">
                  <c:v>2E-3</c:v>
                </c:pt>
                <c:pt idx="1616">
                  <c:v>2E-3</c:v>
                </c:pt>
                <c:pt idx="1617">
                  <c:v>2E-3</c:v>
                </c:pt>
                <c:pt idx="1618">
                  <c:v>2E-3</c:v>
                </c:pt>
                <c:pt idx="1619">
                  <c:v>1E-3</c:v>
                </c:pt>
                <c:pt idx="1620">
                  <c:v>1E-3</c:v>
                </c:pt>
                <c:pt idx="1621">
                  <c:v>1E-3</c:v>
                </c:pt>
                <c:pt idx="1622">
                  <c:v>1E-3</c:v>
                </c:pt>
                <c:pt idx="1623">
                  <c:v>1E-3</c:v>
                </c:pt>
                <c:pt idx="1624">
                  <c:v>1E-3</c:v>
                </c:pt>
                <c:pt idx="1625">
                  <c:v>1E-3</c:v>
                </c:pt>
                <c:pt idx="1626">
                  <c:v>1E-3</c:v>
                </c:pt>
                <c:pt idx="1627">
                  <c:v>1E-3</c:v>
                </c:pt>
                <c:pt idx="1628">
                  <c:v>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1E-3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1E-3</c:v>
                </c:pt>
                <c:pt idx="1647">
                  <c:v>1E-3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1E-3</c:v>
                </c:pt>
                <c:pt idx="1653">
                  <c:v>1E-3</c:v>
                </c:pt>
                <c:pt idx="1654">
                  <c:v>1E-3</c:v>
                </c:pt>
                <c:pt idx="1655">
                  <c:v>1E-3</c:v>
                </c:pt>
                <c:pt idx="1656">
                  <c:v>1E-3</c:v>
                </c:pt>
                <c:pt idx="1657">
                  <c:v>1E-3</c:v>
                </c:pt>
                <c:pt idx="1658">
                  <c:v>4.0000000000000001E-3</c:v>
                </c:pt>
                <c:pt idx="1659">
                  <c:v>7.0000000000000001E-3</c:v>
                </c:pt>
                <c:pt idx="1660">
                  <c:v>8.0000000000000002E-3</c:v>
                </c:pt>
                <c:pt idx="1661">
                  <c:v>8.9999999999999993E-3</c:v>
                </c:pt>
                <c:pt idx="1662">
                  <c:v>1.0999999999999999E-2</c:v>
                </c:pt>
                <c:pt idx="1663">
                  <c:v>1.4E-2</c:v>
                </c:pt>
                <c:pt idx="1664">
                  <c:v>1.6E-2</c:v>
                </c:pt>
                <c:pt idx="1665">
                  <c:v>0.16500000000000001</c:v>
                </c:pt>
                <c:pt idx="1666">
                  <c:v>0.48299999999999998</c:v>
                </c:pt>
                <c:pt idx="1667">
                  <c:v>0.59</c:v>
                </c:pt>
                <c:pt idx="1668">
                  <c:v>0.40899999999999997</c:v>
                </c:pt>
                <c:pt idx="1669">
                  <c:v>0.23799999999999999</c:v>
                </c:pt>
                <c:pt idx="1670">
                  <c:v>0.124</c:v>
                </c:pt>
                <c:pt idx="1671">
                  <c:v>0.05</c:v>
                </c:pt>
                <c:pt idx="1672">
                  <c:v>4.8000000000000001E-2</c:v>
                </c:pt>
                <c:pt idx="1673">
                  <c:v>5.3999999999999999E-2</c:v>
                </c:pt>
                <c:pt idx="1674">
                  <c:v>5.7000000000000002E-2</c:v>
                </c:pt>
                <c:pt idx="1675">
                  <c:v>0.28599999999999998</c:v>
                </c:pt>
                <c:pt idx="1676">
                  <c:v>1.5</c:v>
                </c:pt>
                <c:pt idx="1677">
                  <c:v>0.73</c:v>
                </c:pt>
                <c:pt idx="1678">
                  <c:v>0.63500000000000001</c:v>
                </c:pt>
                <c:pt idx="1679">
                  <c:v>0.41899999999999998</c:v>
                </c:pt>
                <c:pt idx="1680">
                  <c:v>0.33400000000000002</c:v>
                </c:pt>
                <c:pt idx="1681">
                  <c:v>0.30299999999999999</c:v>
                </c:pt>
                <c:pt idx="1682">
                  <c:v>0.22700000000000001</c:v>
                </c:pt>
                <c:pt idx="1683">
                  <c:v>0.191</c:v>
                </c:pt>
                <c:pt idx="1684">
                  <c:v>0.17699999999999999</c:v>
                </c:pt>
                <c:pt idx="1685">
                  <c:v>0.14099999999999999</c:v>
                </c:pt>
                <c:pt idx="1686">
                  <c:v>0.123</c:v>
                </c:pt>
                <c:pt idx="1687">
                  <c:v>0.115</c:v>
                </c:pt>
                <c:pt idx="1688">
                  <c:v>9.6000000000000002E-2</c:v>
                </c:pt>
                <c:pt idx="1689">
                  <c:v>8.5000000000000006E-2</c:v>
                </c:pt>
                <c:pt idx="1690">
                  <c:v>0.08</c:v>
                </c:pt>
                <c:pt idx="1691">
                  <c:v>6.8000000000000005E-2</c:v>
                </c:pt>
                <c:pt idx="1692">
                  <c:v>6.0999999999999999E-2</c:v>
                </c:pt>
                <c:pt idx="1693">
                  <c:v>5.8000000000000003E-2</c:v>
                </c:pt>
                <c:pt idx="1694">
                  <c:v>5.0999999999999997E-2</c:v>
                </c:pt>
                <c:pt idx="1695">
                  <c:v>4.5999999999999999E-2</c:v>
                </c:pt>
                <c:pt idx="1696">
                  <c:v>4.2999999999999997E-2</c:v>
                </c:pt>
                <c:pt idx="1697">
                  <c:v>0.04</c:v>
                </c:pt>
                <c:pt idx="1698">
                  <c:v>3.6999999999999998E-2</c:v>
                </c:pt>
                <c:pt idx="1699">
                  <c:v>3.4000000000000002E-2</c:v>
                </c:pt>
                <c:pt idx="1700">
                  <c:v>3.2000000000000001E-2</c:v>
                </c:pt>
                <c:pt idx="1701">
                  <c:v>0.03</c:v>
                </c:pt>
                <c:pt idx="1702">
                  <c:v>2.8000000000000001E-2</c:v>
                </c:pt>
                <c:pt idx="1703">
                  <c:v>2.5999999999999999E-2</c:v>
                </c:pt>
                <c:pt idx="1704">
                  <c:v>2.5000000000000001E-2</c:v>
                </c:pt>
                <c:pt idx="1705">
                  <c:v>2.3E-2</c:v>
                </c:pt>
                <c:pt idx="1706">
                  <c:v>2.1999999999999999E-2</c:v>
                </c:pt>
                <c:pt idx="1707">
                  <c:v>2.1000000000000001E-2</c:v>
                </c:pt>
                <c:pt idx="1708">
                  <c:v>0.02</c:v>
                </c:pt>
                <c:pt idx="1709">
                  <c:v>1.9E-2</c:v>
                </c:pt>
                <c:pt idx="1710">
                  <c:v>1.7999999999999999E-2</c:v>
                </c:pt>
                <c:pt idx="1711">
                  <c:v>1.7000000000000001E-2</c:v>
                </c:pt>
                <c:pt idx="1712">
                  <c:v>1.6E-2</c:v>
                </c:pt>
                <c:pt idx="1713">
                  <c:v>1.4999999999999999E-2</c:v>
                </c:pt>
                <c:pt idx="1714">
                  <c:v>1.4999999999999999E-2</c:v>
                </c:pt>
                <c:pt idx="1715">
                  <c:v>1.4E-2</c:v>
                </c:pt>
                <c:pt idx="1716">
                  <c:v>1.2999999999999999E-2</c:v>
                </c:pt>
                <c:pt idx="1717">
                  <c:v>1.2999999999999999E-2</c:v>
                </c:pt>
                <c:pt idx="1718">
                  <c:v>1.2E-2</c:v>
                </c:pt>
                <c:pt idx="1719">
                  <c:v>1.2E-2</c:v>
                </c:pt>
                <c:pt idx="1720">
                  <c:v>1.0999999999999999E-2</c:v>
                </c:pt>
                <c:pt idx="1721">
                  <c:v>1.0999999999999999E-2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8.9999999999999993E-3</c:v>
                </c:pt>
                <c:pt idx="1726">
                  <c:v>8.9999999999999993E-3</c:v>
                </c:pt>
                <c:pt idx="1727">
                  <c:v>8.9999999999999993E-3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7.0000000000000001E-3</c:v>
                </c:pt>
                <c:pt idx="1732">
                  <c:v>7.0000000000000001E-3</c:v>
                </c:pt>
                <c:pt idx="1733">
                  <c:v>1.0999999999999999E-2</c:v>
                </c:pt>
                <c:pt idx="1734">
                  <c:v>8.9999999999999993E-3</c:v>
                </c:pt>
                <c:pt idx="1735">
                  <c:v>3.6999999999999998E-2</c:v>
                </c:pt>
                <c:pt idx="1736">
                  <c:v>4.9000000000000002E-2</c:v>
                </c:pt>
                <c:pt idx="1737">
                  <c:v>7.5999999999999998E-2</c:v>
                </c:pt>
                <c:pt idx="1738">
                  <c:v>0.10199999999999999</c:v>
                </c:pt>
                <c:pt idx="1739">
                  <c:v>0.10299999999999999</c:v>
                </c:pt>
                <c:pt idx="1740">
                  <c:v>0.20699999999999999</c:v>
                </c:pt>
                <c:pt idx="1741">
                  <c:v>0.27100000000000002</c:v>
                </c:pt>
                <c:pt idx="1742">
                  <c:v>0.34899999999999998</c:v>
                </c:pt>
                <c:pt idx="1743">
                  <c:v>0.55900000000000005</c:v>
                </c:pt>
                <c:pt idx="1744">
                  <c:v>0.53800000000000003</c:v>
                </c:pt>
                <c:pt idx="1745">
                  <c:v>0.35899999999999999</c:v>
                </c:pt>
                <c:pt idx="1746">
                  <c:v>0.28199999999999997</c:v>
                </c:pt>
                <c:pt idx="1747">
                  <c:v>0.255</c:v>
                </c:pt>
                <c:pt idx="1748">
                  <c:v>0.19800000000000001</c:v>
                </c:pt>
                <c:pt idx="1749">
                  <c:v>0.16800000000000001</c:v>
                </c:pt>
                <c:pt idx="1750">
                  <c:v>0.14000000000000001</c:v>
                </c:pt>
                <c:pt idx="1751">
                  <c:v>0.113</c:v>
                </c:pt>
                <c:pt idx="1752">
                  <c:v>9.9000000000000005E-2</c:v>
                </c:pt>
                <c:pt idx="1753">
                  <c:v>8.7999999999999995E-2</c:v>
                </c:pt>
                <c:pt idx="1754">
                  <c:v>7.8E-2</c:v>
                </c:pt>
                <c:pt idx="1755">
                  <c:v>7.0000000000000007E-2</c:v>
                </c:pt>
                <c:pt idx="1756">
                  <c:v>8.4000000000000005E-2</c:v>
                </c:pt>
                <c:pt idx="1757">
                  <c:v>7.3999999999999996E-2</c:v>
                </c:pt>
                <c:pt idx="1758">
                  <c:v>6.4000000000000001E-2</c:v>
                </c:pt>
                <c:pt idx="1759">
                  <c:v>5.7000000000000002E-2</c:v>
                </c:pt>
                <c:pt idx="1760">
                  <c:v>5.1999999999999998E-2</c:v>
                </c:pt>
                <c:pt idx="1761">
                  <c:v>5.2999999999999999E-2</c:v>
                </c:pt>
                <c:pt idx="1762">
                  <c:v>4.7E-2</c:v>
                </c:pt>
                <c:pt idx="1763">
                  <c:v>4.2999999999999997E-2</c:v>
                </c:pt>
                <c:pt idx="1764">
                  <c:v>3.9E-2</c:v>
                </c:pt>
                <c:pt idx="1765">
                  <c:v>3.5999999999999997E-2</c:v>
                </c:pt>
                <c:pt idx="1766">
                  <c:v>3.3000000000000002E-2</c:v>
                </c:pt>
                <c:pt idx="1767">
                  <c:v>3.1E-2</c:v>
                </c:pt>
                <c:pt idx="1768">
                  <c:v>2.9000000000000001E-2</c:v>
                </c:pt>
                <c:pt idx="1769">
                  <c:v>2.7E-2</c:v>
                </c:pt>
                <c:pt idx="1770">
                  <c:v>2.5000000000000001E-2</c:v>
                </c:pt>
                <c:pt idx="1771">
                  <c:v>2.4E-2</c:v>
                </c:pt>
                <c:pt idx="1772">
                  <c:v>2.1999999999999999E-2</c:v>
                </c:pt>
                <c:pt idx="1773">
                  <c:v>2.1000000000000001E-2</c:v>
                </c:pt>
                <c:pt idx="1774">
                  <c:v>2.3E-2</c:v>
                </c:pt>
                <c:pt idx="1775">
                  <c:v>2.1999999999999999E-2</c:v>
                </c:pt>
                <c:pt idx="1776">
                  <c:v>2.3E-2</c:v>
                </c:pt>
                <c:pt idx="1777">
                  <c:v>2.4E-2</c:v>
                </c:pt>
                <c:pt idx="1778">
                  <c:v>2.3E-2</c:v>
                </c:pt>
                <c:pt idx="1779">
                  <c:v>4.7E-2</c:v>
                </c:pt>
                <c:pt idx="1780">
                  <c:v>5.0999999999999997E-2</c:v>
                </c:pt>
                <c:pt idx="1781">
                  <c:v>9.1999999999999998E-2</c:v>
                </c:pt>
                <c:pt idx="1782">
                  <c:v>6.3E-2</c:v>
                </c:pt>
                <c:pt idx="1783">
                  <c:v>5.7000000000000002E-2</c:v>
                </c:pt>
                <c:pt idx="1784">
                  <c:v>4.7E-2</c:v>
                </c:pt>
                <c:pt idx="1785">
                  <c:v>4.2999999999999997E-2</c:v>
                </c:pt>
                <c:pt idx="1786">
                  <c:v>4.2999999999999997E-2</c:v>
                </c:pt>
                <c:pt idx="1787">
                  <c:v>3.9E-2</c:v>
                </c:pt>
                <c:pt idx="1788">
                  <c:v>3.9E-2</c:v>
                </c:pt>
                <c:pt idx="1789">
                  <c:v>3.6999999999999998E-2</c:v>
                </c:pt>
                <c:pt idx="1790">
                  <c:v>0.17</c:v>
                </c:pt>
                <c:pt idx="1791">
                  <c:v>8.5999999999999993E-2</c:v>
                </c:pt>
                <c:pt idx="1792">
                  <c:v>7.9000000000000001E-2</c:v>
                </c:pt>
                <c:pt idx="1793">
                  <c:v>6.5000000000000002E-2</c:v>
                </c:pt>
                <c:pt idx="1794">
                  <c:v>5.8000000000000003E-2</c:v>
                </c:pt>
                <c:pt idx="1795">
                  <c:v>5.5E-2</c:v>
                </c:pt>
                <c:pt idx="1796">
                  <c:v>4.7E-2</c:v>
                </c:pt>
                <c:pt idx="1797">
                  <c:v>4.2000000000000003E-2</c:v>
                </c:pt>
                <c:pt idx="1798">
                  <c:v>4.3999999999999997E-2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3.6999999999999998E-2</c:v>
                </c:pt>
                <c:pt idx="1803">
                  <c:v>0.20200000000000001</c:v>
                </c:pt>
                <c:pt idx="1804">
                  <c:v>0.154</c:v>
                </c:pt>
                <c:pt idx="1805">
                  <c:v>8.7999999999999995E-2</c:v>
                </c:pt>
                <c:pt idx="1806">
                  <c:v>7.6999999999999999E-2</c:v>
                </c:pt>
                <c:pt idx="1807">
                  <c:v>7.1999999999999995E-2</c:v>
                </c:pt>
                <c:pt idx="1808">
                  <c:v>6.0999999999999999E-2</c:v>
                </c:pt>
                <c:pt idx="1809">
                  <c:v>5.3999999999999999E-2</c:v>
                </c:pt>
                <c:pt idx="1810">
                  <c:v>5.0999999999999997E-2</c:v>
                </c:pt>
                <c:pt idx="1811">
                  <c:v>4.3999999999999997E-2</c:v>
                </c:pt>
                <c:pt idx="1812">
                  <c:v>0.04</c:v>
                </c:pt>
                <c:pt idx="1813">
                  <c:v>3.7999999999999999E-2</c:v>
                </c:pt>
                <c:pt idx="1814">
                  <c:v>3.3000000000000002E-2</c:v>
                </c:pt>
                <c:pt idx="1815">
                  <c:v>0.03</c:v>
                </c:pt>
                <c:pt idx="1816">
                  <c:v>2.8000000000000001E-2</c:v>
                </c:pt>
                <c:pt idx="1817">
                  <c:v>2.5999999999999999E-2</c:v>
                </c:pt>
                <c:pt idx="1818">
                  <c:v>2.5000000000000001E-2</c:v>
                </c:pt>
                <c:pt idx="1819">
                  <c:v>2.4E-2</c:v>
                </c:pt>
                <c:pt idx="1820">
                  <c:v>2.5000000000000001E-2</c:v>
                </c:pt>
                <c:pt idx="1821">
                  <c:v>2.8000000000000001E-2</c:v>
                </c:pt>
                <c:pt idx="1822">
                  <c:v>0.16900000000000001</c:v>
                </c:pt>
                <c:pt idx="1823">
                  <c:v>8.2000000000000003E-2</c:v>
                </c:pt>
                <c:pt idx="1824">
                  <c:v>0.03</c:v>
                </c:pt>
                <c:pt idx="1825">
                  <c:v>3.1E-2</c:v>
                </c:pt>
                <c:pt idx="1826">
                  <c:v>0.23200000000000001</c:v>
                </c:pt>
                <c:pt idx="1827">
                  <c:v>0.107</c:v>
                </c:pt>
                <c:pt idx="1828">
                  <c:v>9.8000000000000004E-2</c:v>
                </c:pt>
                <c:pt idx="1829">
                  <c:v>7.9000000000000001E-2</c:v>
                </c:pt>
                <c:pt idx="1830">
                  <c:v>7.0000000000000007E-2</c:v>
                </c:pt>
                <c:pt idx="1831">
                  <c:v>6.5000000000000002E-2</c:v>
                </c:pt>
                <c:pt idx="1832">
                  <c:v>5.6000000000000001E-2</c:v>
                </c:pt>
                <c:pt idx="1833">
                  <c:v>0.05</c:v>
                </c:pt>
                <c:pt idx="1834">
                  <c:v>4.7E-2</c:v>
                </c:pt>
                <c:pt idx="1835">
                  <c:v>4.1000000000000002E-2</c:v>
                </c:pt>
                <c:pt idx="1836">
                  <c:v>3.6999999999999998E-2</c:v>
                </c:pt>
                <c:pt idx="1837">
                  <c:v>3.5000000000000003E-2</c:v>
                </c:pt>
                <c:pt idx="1838">
                  <c:v>0.03</c:v>
                </c:pt>
                <c:pt idx="1839">
                  <c:v>2.8000000000000001E-2</c:v>
                </c:pt>
                <c:pt idx="1840">
                  <c:v>2.5999999999999999E-2</c:v>
                </c:pt>
                <c:pt idx="1841">
                  <c:v>2.4E-2</c:v>
                </c:pt>
                <c:pt idx="1842">
                  <c:v>2.3E-2</c:v>
                </c:pt>
                <c:pt idx="1843">
                  <c:v>2.1000000000000001E-2</c:v>
                </c:pt>
                <c:pt idx="1844">
                  <c:v>0.02</c:v>
                </c:pt>
                <c:pt idx="1845">
                  <c:v>1.9E-2</c:v>
                </c:pt>
                <c:pt idx="1846">
                  <c:v>1.7999999999999999E-2</c:v>
                </c:pt>
                <c:pt idx="1847">
                  <c:v>1.7000000000000001E-2</c:v>
                </c:pt>
                <c:pt idx="1848">
                  <c:v>1.6E-2</c:v>
                </c:pt>
                <c:pt idx="1849">
                  <c:v>1.4999999999999999E-2</c:v>
                </c:pt>
                <c:pt idx="1850">
                  <c:v>1.4E-2</c:v>
                </c:pt>
                <c:pt idx="1851">
                  <c:v>1.4E-2</c:v>
                </c:pt>
                <c:pt idx="1852">
                  <c:v>1.2999999999999999E-2</c:v>
                </c:pt>
                <c:pt idx="1853">
                  <c:v>1.2E-2</c:v>
                </c:pt>
                <c:pt idx="1854">
                  <c:v>1.2E-2</c:v>
                </c:pt>
                <c:pt idx="1855">
                  <c:v>1.0999999999999999E-2</c:v>
                </c:pt>
                <c:pt idx="1856">
                  <c:v>1.0999999999999999E-2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8.9999999999999993E-3</c:v>
                </c:pt>
                <c:pt idx="1861">
                  <c:v>8.9999999999999993E-3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7.0000000000000001E-3</c:v>
                </c:pt>
                <c:pt idx="1867">
                  <c:v>7.0000000000000001E-3</c:v>
                </c:pt>
                <c:pt idx="1868">
                  <c:v>7.0000000000000001E-3</c:v>
                </c:pt>
                <c:pt idx="1869">
                  <c:v>7.0000000000000001E-3</c:v>
                </c:pt>
                <c:pt idx="1870">
                  <c:v>6.0000000000000001E-3</c:v>
                </c:pt>
                <c:pt idx="1871">
                  <c:v>6.0000000000000001E-3</c:v>
                </c:pt>
                <c:pt idx="1872">
                  <c:v>6.0000000000000001E-3</c:v>
                </c:pt>
                <c:pt idx="1873">
                  <c:v>6.0000000000000001E-3</c:v>
                </c:pt>
                <c:pt idx="1874">
                  <c:v>6.0000000000000001E-3</c:v>
                </c:pt>
                <c:pt idx="1875">
                  <c:v>5.0000000000000001E-3</c:v>
                </c:pt>
                <c:pt idx="1876">
                  <c:v>5.0000000000000001E-3</c:v>
                </c:pt>
                <c:pt idx="1877">
                  <c:v>5.0000000000000001E-3</c:v>
                </c:pt>
                <c:pt idx="1878">
                  <c:v>5.0000000000000001E-3</c:v>
                </c:pt>
                <c:pt idx="1879">
                  <c:v>5.0000000000000001E-3</c:v>
                </c:pt>
                <c:pt idx="1880">
                  <c:v>5.0000000000000001E-3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4.0000000000000001E-3</c:v>
                </c:pt>
                <c:pt idx="1885">
                  <c:v>4.0000000000000001E-3</c:v>
                </c:pt>
                <c:pt idx="1886">
                  <c:v>4.0000000000000001E-3</c:v>
                </c:pt>
                <c:pt idx="1887">
                  <c:v>4.0000000000000001E-3</c:v>
                </c:pt>
                <c:pt idx="1888">
                  <c:v>4.0000000000000001E-3</c:v>
                </c:pt>
                <c:pt idx="1889">
                  <c:v>4.0000000000000001E-3</c:v>
                </c:pt>
                <c:pt idx="1890">
                  <c:v>4.0000000000000001E-3</c:v>
                </c:pt>
                <c:pt idx="1891">
                  <c:v>3.0000000000000001E-3</c:v>
                </c:pt>
                <c:pt idx="1892">
                  <c:v>3.0000000000000001E-3</c:v>
                </c:pt>
                <c:pt idx="1893">
                  <c:v>3.0000000000000001E-3</c:v>
                </c:pt>
                <c:pt idx="1894">
                  <c:v>3.0000000000000001E-3</c:v>
                </c:pt>
                <c:pt idx="1895">
                  <c:v>3.0000000000000001E-3</c:v>
                </c:pt>
                <c:pt idx="1896">
                  <c:v>3.0000000000000001E-3</c:v>
                </c:pt>
                <c:pt idx="1897">
                  <c:v>3.0000000000000001E-3</c:v>
                </c:pt>
                <c:pt idx="1898">
                  <c:v>3.0000000000000001E-3</c:v>
                </c:pt>
                <c:pt idx="1899">
                  <c:v>3.0000000000000001E-3</c:v>
                </c:pt>
                <c:pt idx="1900">
                  <c:v>3.0000000000000001E-3</c:v>
                </c:pt>
                <c:pt idx="1901">
                  <c:v>3.0000000000000001E-3</c:v>
                </c:pt>
                <c:pt idx="1902">
                  <c:v>8.0000000000000002E-3</c:v>
                </c:pt>
                <c:pt idx="1903">
                  <c:v>8.9999999999999993E-3</c:v>
                </c:pt>
                <c:pt idx="1904">
                  <c:v>5.7000000000000002E-2</c:v>
                </c:pt>
                <c:pt idx="1905">
                  <c:v>4.7E-2</c:v>
                </c:pt>
                <c:pt idx="1906">
                  <c:v>1.4E-2</c:v>
                </c:pt>
                <c:pt idx="1907">
                  <c:v>1.2999999999999999E-2</c:v>
                </c:pt>
                <c:pt idx="1908">
                  <c:v>0.12</c:v>
                </c:pt>
                <c:pt idx="1909">
                  <c:v>0.14099999999999999</c:v>
                </c:pt>
                <c:pt idx="1910">
                  <c:v>8.6999999999999994E-2</c:v>
                </c:pt>
                <c:pt idx="1911">
                  <c:v>7.2999999999999995E-2</c:v>
                </c:pt>
                <c:pt idx="1912">
                  <c:v>6.9000000000000006E-2</c:v>
                </c:pt>
                <c:pt idx="1913">
                  <c:v>5.8000000000000003E-2</c:v>
                </c:pt>
                <c:pt idx="1914">
                  <c:v>5.0999999999999997E-2</c:v>
                </c:pt>
                <c:pt idx="1915">
                  <c:v>4.8000000000000001E-2</c:v>
                </c:pt>
                <c:pt idx="1916">
                  <c:v>4.2000000000000003E-2</c:v>
                </c:pt>
                <c:pt idx="1917">
                  <c:v>3.7999999999999999E-2</c:v>
                </c:pt>
                <c:pt idx="1918">
                  <c:v>3.5000000000000003E-2</c:v>
                </c:pt>
                <c:pt idx="1919">
                  <c:v>3.1E-2</c:v>
                </c:pt>
                <c:pt idx="1920">
                  <c:v>2.8000000000000001E-2</c:v>
                </c:pt>
                <c:pt idx="1921">
                  <c:v>2.5999999999999999E-2</c:v>
                </c:pt>
                <c:pt idx="1922">
                  <c:v>2.3E-2</c:v>
                </c:pt>
                <c:pt idx="1923">
                  <c:v>2.1999999999999999E-2</c:v>
                </c:pt>
                <c:pt idx="1924">
                  <c:v>0.02</c:v>
                </c:pt>
                <c:pt idx="1925">
                  <c:v>1.9E-2</c:v>
                </c:pt>
                <c:pt idx="1926">
                  <c:v>1.7999999999999999E-2</c:v>
                </c:pt>
                <c:pt idx="1927">
                  <c:v>1.7000000000000001E-2</c:v>
                </c:pt>
                <c:pt idx="1928">
                  <c:v>1.6E-2</c:v>
                </c:pt>
                <c:pt idx="1929">
                  <c:v>1.4999999999999999E-2</c:v>
                </c:pt>
                <c:pt idx="1930">
                  <c:v>1.4E-2</c:v>
                </c:pt>
                <c:pt idx="1931">
                  <c:v>1.2999999999999999E-2</c:v>
                </c:pt>
                <c:pt idx="1932">
                  <c:v>1.2999999999999999E-2</c:v>
                </c:pt>
                <c:pt idx="1933">
                  <c:v>1.2E-2</c:v>
                </c:pt>
                <c:pt idx="1934">
                  <c:v>1.2E-2</c:v>
                </c:pt>
                <c:pt idx="1935">
                  <c:v>1.0999999999999999E-2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8.9999999999999993E-3</c:v>
                </c:pt>
                <c:pt idx="1940">
                  <c:v>8.9999999999999993E-3</c:v>
                </c:pt>
                <c:pt idx="1941">
                  <c:v>8.0000000000000002E-3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7.0000000000000001E-3</c:v>
                </c:pt>
                <c:pt idx="1945">
                  <c:v>7.0000000000000001E-3</c:v>
                </c:pt>
                <c:pt idx="1946">
                  <c:v>7.0000000000000001E-3</c:v>
                </c:pt>
                <c:pt idx="1947">
                  <c:v>7.0000000000000001E-3</c:v>
                </c:pt>
                <c:pt idx="1948">
                  <c:v>6.0000000000000001E-3</c:v>
                </c:pt>
                <c:pt idx="1949">
                  <c:v>6.0000000000000001E-3</c:v>
                </c:pt>
                <c:pt idx="1950">
                  <c:v>6.0000000000000001E-3</c:v>
                </c:pt>
                <c:pt idx="1951">
                  <c:v>6.0000000000000001E-3</c:v>
                </c:pt>
                <c:pt idx="1952">
                  <c:v>6.0000000000000001E-3</c:v>
                </c:pt>
                <c:pt idx="1953">
                  <c:v>5.0000000000000001E-3</c:v>
                </c:pt>
                <c:pt idx="1954">
                  <c:v>5.0000000000000001E-3</c:v>
                </c:pt>
                <c:pt idx="1955">
                  <c:v>5.0000000000000001E-3</c:v>
                </c:pt>
                <c:pt idx="1956">
                  <c:v>8.0000000000000002E-3</c:v>
                </c:pt>
                <c:pt idx="1957">
                  <c:v>0.01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1.4E-2</c:v>
                </c:pt>
                <c:pt idx="1961">
                  <c:v>5.3999999999999999E-2</c:v>
                </c:pt>
                <c:pt idx="1962">
                  <c:v>4.2999999999999997E-2</c:v>
                </c:pt>
                <c:pt idx="1963">
                  <c:v>4.1000000000000002E-2</c:v>
                </c:pt>
                <c:pt idx="1964">
                  <c:v>3.1E-2</c:v>
                </c:pt>
                <c:pt idx="1965">
                  <c:v>2.7E-2</c:v>
                </c:pt>
                <c:pt idx="1966">
                  <c:v>2.5000000000000001E-2</c:v>
                </c:pt>
                <c:pt idx="1967">
                  <c:v>2.1999999999999999E-2</c:v>
                </c:pt>
                <c:pt idx="1968">
                  <c:v>0.02</c:v>
                </c:pt>
                <c:pt idx="1969">
                  <c:v>1.9E-2</c:v>
                </c:pt>
                <c:pt idx="1970">
                  <c:v>1.7000000000000001E-2</c:v>
                </c:pt>
                <c:pt idx="1971">
                  <c:v>1.4999999999999999E-2</c:v>
                </c:pt>
                <c:pt idx="1972">
                  <c:v>1.4E-2</c:v>
                </c:pt>
                <c:pt idx="1973">
                  <c:v>1.2E-2</c:v>
                </c:pt>
                <c:pt idx="1974">
                  <c:v>1.2E-2</c:v>
                </c:pt>
                <c:pt idx="1975">
                  <c:v>1.0999999999999999E-2</c:v>
                </c:pt>
                <c:pt idx="1976">
                  <c:v>1.0999999999999999E-2</c:v>
                </c:pt>
                <c:pt idx="1977">
                  <c:v>0.01</c:v>
                </c:pt>
                <c:pt idx="1978">
                  <c:v>0.01</c:v>
                </c:pt>
                <c:pt idx="1979">
                  <c:v>8.9999999999999993E-3</c:v>
                </c:pt>
                <c:pt idx="1980">
                  <c:v>8.9999999999999993E-3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7.0000000000000001E-3</c:v>
                </c:pt>
                <c:pt idx="1985">
                  <c:v>7.0000000000000001E-3</c:v>
                </c:pt>
                <c:pt idx="1986">
                  <c:v>7.0000000000000001E-3</c:v>
                </c:pt>
                <c:pt idx="1987">
                  <c:v>6.0000000000000001E-3</c:v>
                </c:pt>
                <c:pt idx="1988">
                  <c:v>6.0000000000000001E-3</c:v>
                </c:pt>
                <c:pt idx="1989">
                  <c:v>6.0000000000000001E-3</c:v>
                </c:pt>
                <c:pt idx="1990">
                  <c:v>6.0000000000000001E-3</c:v>
                </c:pt>
                <c:pt idx="1991">
                  <c:v>6.0000000000000001E-3</c:v>
                </c:pt>
                <c:pt idx="1992">
                  <c:v>5.0000000000000001E-3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4.0000000000000001E-3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4.0000000000000001E-3</c:v>
                </c:pt>
                <c:pt idx="2003">
                  <c:v>4.0000000000000001E-3</c:v>
                </c:pt>
                <c:pt idx="2004">
                  <c:v>4.0000000000000001E-3</c:v>
                </c:pt>
                <c:pt idx="2005">
                  <c:v>4.0000000000000001E-3</c:v>
                </c:pt>
                <c:pt idx="2006">
                  <c:v>3.0000000000000001E-3</c:v>
                </c:pt>
                <c:pt idx="2007">
                  <c:v>3.0000000000000001E-3</c:v>
                </c:pt>
                <c:pt idx="2008">
                  <c:v>3.0000000000000001E-3</c:v>
                </c:pt>
                <c:pt idx="2009">
                  <c:v>3.0000000000000001E-3</c:v>
                </c:pt>
                <c:pt idx="2010">
                  <c:v>3.0000000000000001E-3</c:v>
                </c:pt>
                <c:pt idx="2011">
                  <c:v>3.0000000000000001E-3</c:v>
                </c:pt>
                <c:pt idx="2012">
                  <c:v>3.0000000000000001E-3</c:v>
                </c:pt>
                <c:pt idx="2013">
                  <c:v>3.0000000000000001E-3</c:v>
                </c:pt>
                <c:pt idx="2014">
                  <c:v>3.0000000000000001E-3</c:v>
                </c:pt>
                <c:pt idx="2015">
                  <c:v>3.0000000000000001E-3</c:v>
                </c:pt>
                <c:pt idx="2016">
                  <c:v>3.0000000000000001E-3</c:v>
                </c:pt>
                <c:pt idx="2017">
                  <c:v>3.0000000000000001E-3</c:v>
                </c:pt>
                <c:pt idx="2018">
                  <c:v>3.0000000000000001E-3</c:v>
                </c:pt>
                <c:pt idx="2019">
                  <c:v>2E-3</c:v>
                </c:pt>
                <c:pt idx="2020">
                  <c:v>2E-3</c:v>
                </c:pt>
                <c:pt idx="2021">
                  <c:v>2E-3</c:v>
                </c:pt>
                <c:pt idx="2022">
                  <c:v>2E-3</c:v>
                </c:pt>
                <c:pt idx="2023">
                  <c:v>2E-3</c:v>
                </c:pt>
                <c:pt idx="2024">
                  <c:v>2E-3</c:v>
                </c:pt>
                <c:pt idx="2025">
                  <c:v>2E-3</c:v>
                </c:pt>
                <c:pt idx="2026">
                  <c:v>2E-3</c:v>
                </c:pt>
                <c:pt idx="2027">
                  <c:v>2E-3</c:v>
                </c:pt>
                <c:pt idx="2028">
                  <c:v>2E-3</c:v>
                </c:pt>
                <c:pt idx="2029">
                  <c:v>2E-3</c:v>
                </c:pt>
                <c:pt idx="2030">
                  <c:v>2E-3</c:v>
                </c:pt>
                <c:pt idx="2031">
                  <c:v>2E-3</c:v>
                </c:pt>
                <c:pt idx="2032">
                  <c:v>2E-3</c:v>
                </c:pt>
                <c:pt idx="2033">
                  <c:v>2E-3</c:v>
                </c:pt>
                <c:pt idx="2034">
                  <c:v>2E-3</c:v>
                </c:pt>
                <c:pt idx="2035">
                  <c:v>2E-3</c:v>
                </c:pt>
                <c:pt idx="2036">
                  <c:v>2E-3</c:v>
                </c:pt>
                <c:pt idx="2037">
                  <c:v>2E-3</c:v>
                </c:pt>
                <c:pt idx="2038">
                  <c:v>2E-3</c:v>
                </c:pt>
                <c:pt idx="2039">
                  <c:v>2E-3</c:v>
                </c:pt>
                <c:pt idx="2040">
                  <c:v>2E-3</c:v>
                </c:pt>
                <c:pt idx="2041">
                  <c:v>2E-3</c:v>
                </c:pt>
                <c:pt idx="2042">
                  <c:v>2E-3</c:v>
                </c:pt>
                <c:pt idx="2043">
                  <c:v>2E-3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1E-3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1E-3</c:v>
                </c:pt>
                <c:pt idx="2061">
                  <c:v>1E-3</c:v>
                </c:pt>
                <c:pt idx="2062">
                  <c:v>1E-3</c:v>
                </c:pt>
                <c:pt idx="2063">
                  <c:v>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1E-3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1E-3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1E-3</c:v>
                </c:pt>
                <c:pt idx="2102">
                  <c:v>1E-3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1.2999999999999999E-2</c:v>
                </c:pt>
                <c:pt idx="2107">
                  <c:v>8.9999999999999993E-3</c:v>
                </c:pt>
                <c:pt idx="2108">
                  <c:v>5.0000000000000001E-3</c:v>
                </c:pt>
                <c:pt idx="2109">
                  <c:v>4.0000000000000001E-3</c:v>
                </c:pt>
                <c:pt idx="2110">
                  <c:v>4.0000000000000001E-3</c:v>
                </c:pt>
                <c:pt idx="2111">
                  <c:v>8.0000000000000002E-3</c:v>
                </c:pt>
                <c:pt idx="2112">
                  <c:v>1.0999999999999999E-2</c:v>
                </c:pt>
                <c:pt idx="2113">
                  <c:v>1.2999999999999999E-2</c:v>
                </c:pt>
                <c:pt idx="2114">
                  <c:v>5.2999999999999999E-2</c:v>
                </c:pt>
                <c:pt idx="2115">
                  <c:v>0.19900000000000001</c:v>
                </c:pt>
                <c:pt idx="2116">
                  <c:v>0.38500000000000001</c:v>
                </c:pt>
                <c:pt idx="2117">
                  <c:v>0.52700000000000002</c:v>
                </c:pt>
                <c:pt idx="2118">
                  <c:v>0.48399999999999999</c:v>
                </c:pt>
                <c:pt idx="2119">
                  <c:v>0.42499999999999999</c:v>
                </c:pt>
                <c:pt idx="2120">
                  <c:v>0.40799999999999997</c:v>
                </c:pt>
                <c:pt idx="2121">
                  <c:v>0.27200000000000002</c:v>
                </c:pt>
                <c:pt idx="2122">
                  <c:v>0.246</c:v>
                </c:pt>
                <c:pt idx="2123">
                  <c:v>0.185</c:v>
                </c:pt>
                <c:pt idx="2124">
                  <c:v>0.157</c:v>
                </c:pt>
                <c:pt idx="2125">
                  <c:v>0.14599999999999999</c:v>
                </c:pt>
                <c:pt idx="2126">
                  <c:v>0.11799999999999999</c:v>
                </c:pt>
                <c:pt idx="2127">
                  <c:v>0.10299999999999999</c:v>
                </c:pt>
                <c:pt idx="2128">
                  <c:v>9.7000000000000003E-2</c:v>
                </c:pt>
                <c:pt idx="2129">
                  <c:v>8.1000000000000003E-2</c:v>
                </c:pt>
                <c:pt idx="2130">
                  <c:v>7.1999999999999995E-2</c:v>
                </c:pt>
                <c:pt idx="2131">
                  <c:v>6.8000000000000005E-2</c:v>
                </c:pt>
                <c:pt idx="2132">
                  <c:v>5.8000000000000003E-2</c:v>
                </c:pt>
                <c:pt idx="2133">
                  <c:v>5.1999999999999998E-2</c:v>
                </c:pt>
                <c:pt idx="2134">
                  <c:v>4.9000000000000002E-2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3.5999999999999997E-2</c:v>
                </c:pt>
                <c:pt idx="2138">
                  <c:v>3.3000000000000002E-2</c:v>
                </c:pt>
                <c:pt idx="2139">
                  <c:v>3.1E-2</c:v>
                </c:pt>
                <c:pt idx="2140">
                  <c:v>2.9000000000000001E-2</c:v>
                </c:pt>
                <c:pt idx="2141">
                  <c:v>2.7E-2</c:v>
                </c:pt>
                <c:pt idx="2142">
                  <c:v>2.5000000000000001E-2</c:v>
                </c:pt>
                <c:pt idx="2143">
                  <c:v>2.4E-2</c:v>
                </c:pt>
                <c:pt idx="2144">
                  <c:v>2.1999999999999999E-2</c:v>
                </c:pt>
                <c:pt idx="2145">
                  <c:v>2.1000000000000001E-2</c:v>
                </c:pt>
                <c:pt idx="2146">
                  <c:v>0.02</c:v>
                </c:pt>
                <c:pt idx="2147">
                  <c:v>1.9E-2</c:v>
                </c:pt>
                <c:pt idx="2148">
                  <c:v>1.7999999999999999E-2</c:v>
                </c:pt>
                <c:pt idx="2149">
                  <c:v>1.7000000000000001E-2</c:v>
                </c:pt>
                <c:pt idx="2150">
                  <c:v>1.6E-2</c:v>
                </c:pt>
                <c:pt idx="2151">
                  <c:v>1.4999999999999999E-2</c:v>
                </c:pt>
                <c:pt idx="2152">
                  <c:v>1.4E-2</c:v>
                </c:pt>
                <c:pt idx="2153">
                  <c:v>1.4E-2</c:v>
                </c:pt>
                <c:pt idx="2154">
                  <c:v>1.2999999999999999E-2</c:v>
                </c:pt>
                <c:pt idx="2155">
                  <c:v>1.2E-2</c:v>
                </c:pt>
                <c:pt idx="2156">
                  <c:v>1.2E-2</c:v>
                </c:pt>
                <c:pt idx="2157">
                  <c:v>1.0999999999999999E-2</c:v>
                </c:pt>
                <c:pt idx="2158">
                  <c:v>1.0999999999999999E-2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8.9999999999999993E-3</c:v>
                </c:pt>
                <c:pt idx="2163">
                  <c:v>8.9999999999999993E-3</c:v>
                </c:pt>
                <c:pt idx="2164">
                  <c:v>8.9999999999999993E-3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7.0000000000000001E-3</c:v>
                </c:pt>
                <c:pt idx="2169">
                  <c:v>7.0000000000000001E-3</c:v>
                </c:pt>
                <c:pt idx="2170">
                  <c:v>7.0000000000000001E-3</c:v>
                </c:pt>
                <c:pt idx="2171">
                  <c:v>7.0000000000000001E-3</c:v>
                </c:pt>
                <c:pt idx="2172">
                  <c:v>6.0000000000000001E-3</c:v>
                </c:pt>
                <c:pt idx="2173">
                  <c:v>6.0000000000000001E-3</c:v>
                </c:pt>
                <c:pt idx="2174">
                  <c:v>6.0000000000000001E-3</c:v>
                </c:pt>
                <c:pt idx="2175">
                  <c:v>6.0000000000000001E-3</c:v>
                </c:pt>
                <c:pt idx="2176">
                  <c:v>6.0000000000000001E-3</c:v>
                </c:pt>
                <c:pt idx="2177">
                  <c:v>5.0000000000000001E-3</c:v>
                </c:pt>
                <c:pt idx="2178">
                  <c:v>5.0000000000000001E-3</c:v>
                </c:pt>
                <c:pt idx="2179">
                  <c:v>5.0000000000000001E-3</c:v>
                </c:pt>
                <c:pt idx="2180">
                  <c:v>5.0000000000000001E-3</c:v>
                </c:pt>
                <c:pt idx="2181">
                  <c:v>5.0000000000000001E-3</c:v>
                </c:pt>
                <c:pt idx="2182">
                  <c:v>5.0000000000000001E-3</c:v>
                </c:pt>
                <c:pt idx="2183">
                  <c:v>5.0000000000000001E-3</c:v>
                </c:pt>
                <c:pt idx="2184">
                  <c:v>4.0000000000000001E-3</c:v>
                </c:pt>
                <c:pt idx="2185">
                  <c:v>4.0000000000000001E-3</c:v>
                </c:pt>
                <c:pt idx="2186">
                  <c:v>4.0000000000000001E-3</c:v>
                </c:pt>
                <c:pt idx="2187">
                  <c:v>4.0000000000000001E-3</c:v>
                </c:pt>
                <c:pt idx="2188">
                  <c:v>4.0000000000000001E-3</c:v>
                </c:pt>
                <c:pt idx="2189">
                  <c:v>4.0000000000000001E-3</c:v>
                </c:pt>
                <c:pt idx="2190">
                  <c:v>4.0000000000000001E-3</c:v>
                </c:pt>
                <c:pt idx="2191">
                  <c:v>4.0000000000000001E-3</c:v>
                </c:pt>
                <c:pt idx="2192">
                  <c:v>4.0000000000000001E-3</c:v>
                </c:pt>
                <c:pt idx="2193">
                  <c:v>4.0000000000000001E-3</c:v>
                </c:pt>
                <c:pt idx="2194">
                  <c:v>3.0000000000000001E-3</c:v>
                </c:pt>
                <c:pt idx="2195">
                  <c:v>3.0000000000000001E-3</c:v>
                </c:pt>
                <c:pt idx="2196">
                  <c:v>3.0000000000000001E-3</c:v>
                </c:pt>
                <c:pt idx="2197">
                  <c:v>3.0000000000000001E-3</c:v>
                </c:pt>
                <c:pt idx="2198">
                  <c:v>3.0000000000000001E-3</c:v>
                </c:pt>
                <c:pt idx="2199">
                  <c:v>3.0000000000000001E-3</c:v>
                </c:pt>
                <c:pt idx="2200">
                  <c:v>3.0000000000000001E-3</c:v>
                </c:pt>
                <c:pt idx="2201">
                  <c:v>3.0000000000000001E-3</c:v>
                </c:pt>
                <c:pt idx="2202">
                  <c:v>3.0000000000000001E-3</c:v>
                </c:pt>
                <c:pt idx="2203">
                  <c:v>3.0000000000000001E-3</c:v>
                </c:pt>
                <c:pt idx="2204">
                  <c:v>3.0000000000000001E-3</c:v>
                </c:pt>
                <c:pt idx="2205">
                  <c:v>3.0000000000000001E-3</c:v>
                </c:pt>
                <c:pt idx="2206">
                  <c:v>3.0000000000000001E-3</c:v>
                </c:pt>
                <c:pt idx="2207">
                  <c:v>3.0000000000000001E-3</c:v>
                </c:pt>
                <c:pt idx="2208">
                  <c:v>2E-3</c:v>
                </c:pt>
                <c:pt idx="2209">
                  <c:v>2E-3</c:v>
                </c:pt>
                <c:pt idx="2210">
                  <c:v>2E-3</c:v>
                </c:pt>
                <c:pt idx="2211">
                  <c:v>2E-3</c:v>
                </c:pt>
                <c:pt idx="2212">
                  <c:v>2E-3</c:v>
                </c:pt>
                <c:pt idx="2213">
                  <c:v>2E-3</c:v>
                </c:pt>
                <c:pt idx="2214">
                  <c:v>2E-3</c:v>
                </c:pt>
                <c:pt idx="2215">
                  <c:v>2E-3</c:v>
                </c:pt>
                <c:pt idx="2216">
                  <c:v>2E-3</c:v>
                </c:pt>
                <c:pt idx="2217">
                  <c:v>2E-3</c:v>
                </c:pt>
                <c:pt idx="2218">
                  <c:v>2E-3</c:v>
                </c:pt>
                <c:pt idx="2219">
                  <c:v>2E-3</c:v>
                </c:pt>
                <c:pt idx="2220">
                  <c:v>2E-3</c:v>
                </c:pt>
                <c:pt idx="2221">
                  <c:v>2E-3</c:v>
                </c:pt>
                <c:pt idx="2222">
                  <c:v>2E-3</c:v>
                </c:pt>
                <c:pt idx="2223">
                  <c:v>2E-3</c:v>
                </c:pt>
                <c:pt idx="2224">
                  <c:v>2E-3</c:v>
                </c:pt>
                <c:pt idx="2225">
                  <c:v>2E-3</c:v>
                </c:pt>
                <c:pt idx="2226">
                  <c:v>2E-3</c:v>
                </c:pt>
                <c:pt idx="2227">
                  <c:v>2E-3</c:v>
                </c:pt>
                <c:pt idx="2228">
                  <c:v>2E-3</c:v>
                </c:pt>
                <c:pt idx="2229">
                  <c:v>2E-3</c:v>
                </c:pt>
                <c:pt idx="2230">
                  <c:v>2E-3</c:v>
                </c:pt>
                <c:pt idx="2231">
                  <c:v>2E-3</c:v>
                </c:pt>
                <c:pt idx="2232">
                  <c:v>2E-3</c:v>
                </c:pt>
                <c:pt idx="2233">
                  <c:v>2E-3</c:v>
                </c:pt>
                <c:pt idx="2234">
                  <c:v>2E-3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1E-3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1E-3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1E-3</c:v>
                </c:pt>
                <c:pt idx="2249">
                  <c:v>1E-3</c:v>
                </c:pt>
                <c:pt idx="2250">
                  <c:v>2E-3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1E-3</c:v>
                </c:pt>
                <c:pt idx="2270">
                  <c:v>1E-3</c:v>
                </c:pt>
                <c:pt idx="2271">
                  <c:v>1E-3</c:v>
                </c:pt>
                <c:pt idx="2272">
                  <c:v>1E-3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1E-3</c:v>
                </c:pt>
                <c:pt idx="2280">
                  <c:v>1E-3</c:v>
                </c:pt>
                <c:pt idx="2281">
                  <c:v>1E-3</c:v>
                </c:pt>
                <c:pt idx="2282">
                  <c:v>1E-3</c:v>
                </c:pt>
                <c:pt idx="2283">
                  <c:v>1E-3</c:v>
                </c:pt>
                <c:pt idx="2284">
                  <c:v>1E-3</c:v>
                </c:pt>
                <c:pt idx="2285">
                  <c:v>1E-3</c:v>
                </c:pt>
                <c:pt idx="2286">
                  <c:v>1E-3</c:v>
                </c:pt>
                <c:pt idx="2287">
                  <c:v>1E-3</c:v>
                </c:pt>
                <c:pt idx="2288">
                  <c:v>1E-3</c:v>
                </c:pt>
                <c:pt idx="2289">
                  <c:v>1E-3</c:v>
                </c:pt>
                <c:pt idx="2290">
                  <c:v>1E-3</c:v>
                </c:pt>
                <c:pt idx="2291">
                  <c:v>1E-3</c:v>
                </c:pt>
                <c:pt idx="2292">
                  <c:v>1E-3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1E-3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1E-3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1E-3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6-4936-8CA2-C6F08EE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46463"/>
        <c:axId val="1723841471"/>
      </c:scatterChart>
      <c:valAx>
        <c:axId val="1723846463"/>
        <c:scaling>
          <c:orientation val="minMax"/>
          <c:max val="40330.25"/>
          <c:min val="40329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1471"/>
        <c:crosses val="autoZero"/>
        <c:crossBetween val="midCat"/>
        <c:majorUnit val="4.166667000000001E-2"/>
      </c:valAx>
      <c:valAx>
        <c:axId val="17238414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Interpolated/Resampled</a:t>
                </a:r>
                <a:r>
                  <a:rPr lang="en-US" baseline="0"/>
                  <a:t> Flows (cms)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125687119298767E-2"/>
              <c:y val="0.20281354262062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4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390524</xdr:colOff>
      <xdr:row>3</xdr:row>
      <xdr:rowOff>166687</xdr:rowOff>
    </xdr:from>
    <xdr:to>
      <xdr:col>42</xdr:col>
      <xdr:colOff>590549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B5363-A8D7-BE6E-FD9E-27D2357E0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43</xdr:col>
      <xdr:colOff>200025</xdr:colOff>
      <xdr:row>65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41A23-1550-4112-B85E-A0A09FA37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390524</xdr:colOff>
      <xdr:row>3</xdr:row>
      <xdr:rowOff>166687</xdr:rowOff>
    </xdr:from>
    <xdr:to>
      <xdr:col>42</xdr:col>
      <xdr:colOff>590549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FFDEE-E8FD-4484-9ADD-34E893AD5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43</xdr:col>
      <xdr:colOff>200025</xdr:colOff>
      <xdr:row>65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8D9BA-87C8-4329-8BEC-ABC9A900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390524</xdr:colOff>
      <xdr:row>3</xdr:row>
      <xdr:rowOff>166687</xdr:rowOff>
    </xdr:from>
    <xdr:to>
      <xdr:col>42</xdr:col>
      <xdr:colOff>590549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953A1-5472-4E10-87C7-C4306AB60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43</xdr:col>
      <xdr:colOff>200025</xdr:colOff>
      <xdr:row>65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83C40-78AA-482D-9704-A31DBEBB4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68</xdr:row>
      <xdr:rowOff>0</xdr:rowOff>
    </xdr:from>
    <xdr:to>
      <xdr:col>43</xdr:col>
      <xdr:colOff>200025</xdr:colOff>
      <xdr:row>97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C679F-536A-4774-AAC2-9F89E485F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</xdr:colOff>
      <xdr:row>99</xdr:row>
      <xdr:rowOff>0</xdr:rowOff>
    </xdr:from>
    <xdr:to>
      <xdr:col>21</xdr:col>
      <xdr:colOff>171451</xdr:colOff>
      <xdr:row>128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90DB64-8CAA-47C2-BD57-2A2DB61DF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7D90-6FE3-4C89-9B66-44A2158271D5}">
  <dimension ref="D1:L2881"/>
  <sheetViews>
    <sheetView workbookViewId="0">
      <selection activeCell="K1" sqref="K1"/>
    </sheetView>
  </sheetViews>
  <sheetFormatPr defaultRowHeight="15" x14ac:dyDescent="0.25"/>
  <cols>
    <col min="4" max="4" width="17.7109375" customWidth="1"/>
    <col min="10" max="10" width="14.85546875" bestFit="1" customWidth="1"/>
  </cols>
  <sheetData>
    <row r="1" spans="4:12" x14ac:dyDescent="0.25">
      <c r="J1" t="s">
        <v>0</v>
      </c>
      <c r="K1" t="s">
        <v>1</v>
      </c>
      <c r="L1" t="s">
        <v>2</v>
      </c>
    </row>
    <row r="2" spans="4:12" x14ac:dyDescent="0.25">
      <c r="J2" s="1">
        <v>40269</v>
      </c>
      <c r="K2">
        <v>2.0036400000000001E-3</v>
      </c>
    </row>
    <row r="3" spans="4:12" x14ac:dyDescent="0.25">
      <c r="D3" s="1">
        <v>40269.041666666664</v>
      </c>
      <c r="E3">
        <v>2E-3</v>
      </c>
      <c r="J3" s="1">
        <v>40269.041666666664</v>
      </c>
      <c r="K3">
        <v>1.96307666666666E-3</v>
      </c>
      <c r="L3">
        <f>E3</f>
        <v>2E-3</v>
      </c>
    </row>
    <row r="4" spans="4:12" x14ac:dyDescent="0.25">
      <c r="D4" s="1">
        <f>D3+(1/24)</f>
        <v>40269.083333333328</v>
      </c>
      <c r="E4">
        <v>2E-3</v>
      </c>
      <c r="J4" s="1">
        <v>40269.083333333336</v>
      </c>
      <c r="K4">
        <v>1.9225133333333299E-3</v>
      </c>
      <c r="L4">
        <f t="shared" ref="L4:L67" si="0">E4</f>
        <v>2E-3</v>
      </c>
    </row>
    <row r="5" spans="4:12" x14ac:dyDescent="0.25">
      <c r="D5" s="1">
        <f t="shared" ref="D5:D68" si="1">D4+(1/24)</f>
        <v>40269.124999999993</v>
      </c>
      <c r="E5">
        <v>2E-3</v>
      </c>
      <c r="J5" s="1">
        <v>40269.125</v>
      </c>
      <c r="K5">
        <v>1.8819499999999901E-3</v>
      </c>
      <c r="L5">
        <f t="shared" si="0"/>
        <v>2E-3</v>
      </c>
    </row>
    <row r="6" spans="4:12" x14ac:dyDescent="0.25">
      <c r="D6" s="1">
        <f t="shared" si="1"/>
        <v>40269.166666666657</v>
      </c>
      <c r="E6">
        <v>2E-3</v>
      </c>
      <c r="J6" s="1">
        <v>40269.166666666664</v>
      </c>
      <c r="K6">
        <v>1.84516E-3</v>
      </c>
      <c r="L6">
        <f t="shared" si="0"/>
        <v>2E-3</v>
      </c>
    </row>
    <row r="7" spans="4:12" x14ac:dyDescent="0.25">
      <c r="D7" s="1">
        <f t="shared" si="1"/>
        <v>40269.208333333321</v>
      </c>
      <c r="E7">
        <v>2E-3</v>
      </c>
      <c r="J7" s="1">
        <v>40269.208333333336</v>
      </c>
      <c r="K7">
        <v>1.8083699999999999E-3</v>
      </c>
      <c r="L7">
        <f t="shared" si="0"/>
        <v>2E-3</v>
      </c>
    </row>
    <row r="8" spans="4:12" x14ac:dyDescent="0.25">
      <c r="D8" s="1">
        <f t="shared" si="1"/>
        <v>40269.249999999985</v>
      </c>
      <c r="E8">
        <v>2E-3</v>
      </c>
      <c r="J8" s="1">
        <v>40269.25</v>
      </c>
      <c r="K8">
        <v>1.77158E-3</v>
      </c>
      <c r="L8">
        <f t="shared" si="0"/>
        <v>2E-3</v>
      </c>
    </row>
    <row r="9" spans="4:12" x14ac:dyDescent="0.25">
      <c r="D9" s="1">
        <f t="shared" si="1"/>
        <v>40269.29166666665</v>
      </c>
      <c r="E9">
        <v>2E-3</v>
      </c>
      <c r="J9" s="1">
        <v>40269.291666666664</v>
      </c>
      <c r="K9">
        <v>1.7385633333333299E-3</v>
      </c>
      <c r="L9">
        <f t="shared" si="0"/>
        <v>2E-3</v>
      </c>
    </row>
    <row r="10" spans="4:12" x14ac:dyDescent="0.25">
      <c r="D10" s="1">
        <f t="shared" si="1"/>
        <v>40269.333333333314</v>
      </c>
      <c r="E10">
        <v>2E-3</v>
      </c>
      <c r="J10" s="1">
        <v>40269.333333333336</v>
      </c>
      <c r="K10">
        <v>1.7055466666666601E-3</v>
      </c>
      <c r="L10">
        <f t="shared" si="0"/>
        <v>2E-3</v>
      </c>
    </row>
    <row r="11" spans="4:12" x14ac:dyDescent="0.25">
      <c r="D11" s="1">
        <f t="shared" si="1"/>
        <v>40269.374999999978</v>
      </c>
      <c r="E11">
        <v>2E-3</v>
      </c>
      <c r="J11" s="1">
        <v>40269.375</v>
      </c>
      <c r="K11">
        <v>1.67253E-3</v>
      </c>
      <c r="L11">
        <f t="shared" si="0"/>
        <v>2E-3</v>
      </c>
    </row>
    <row r="12" spans="4:12" x14ac:dyDescent="0.25">
      <c r="D12" s="1">
        <f t="shared" si="1"/>
        <v>40269.416666666642</v>
      </c>
      <c r="E12">
        <v>2E-3</v>
      </c>
      <c r="J12" s="1">
        <v>40269.416666666664</v>
      </c>
      <c r="K12">
        <v>1.64234333333333E-3</v>
      </c>
      <c r="L12">
        <f t="shared" si="0"/>
        <v>2E-3</v>
      </c>
    </row>
    <row r="13" spans="4:12" x14ac:dyDescent="0.25">
      <c r="D13" s="1">
        <f t="shared" si="1"/>
        <v>40269.458333333307</v>
      </c>
      <c r="E13">
        <v>2E-3</v>
      </c>
      <c r="J13" s="1">
        <v>40269.458333333336</v>
      </c>
      <c r="K13">
        <v>1.61215666666666E-3</v>
      </c>
      <c r="L13">
        <f t="shared" si="0"/>
        <v>2E-3</v>
      </c>
    </row>
    <row r="14" spans="4:12" x14ac:dyDescent="0.25">
      <c r="D14" s="1">
        <f t="shared" si="1"/>
        <v>40269.499999999971</v>
      </c>
      <c r="E14">
        <v>2E-3</v>
      </c>
      <c r="J14" s="1">
        <v>40269.5</v>
      </c>
      <c r="K14">
        <v>1.58197E-3</v>
      </c>
      <c r="L14">
        <f t="shared" si="0"/>
        <v>2E-3</v>
      </c>
    </row>
    <row r="15" spans="4:12" x14ac:dyDescent="0.25">
      <c r="D15" s="1">
        <f t="shared" si="1"/>
        <v>40269.541666666635</v>
      </c>
      <c r="E15">
        <v>2E-3</v>
      </c>
      <c r="J15" s="1">
        <v>40269.541666666664</v>
      </c>
      <c r="K15">
        <v>1.55461333333333E-3</v>
      </c>
      <c r="L15">
        <f t="shared" si="0"/>
        <v>2E-3</v>
      </c>
    </row>
    <row r="16" spans="4:12" x14ac:dyDescent="0.25">
      <c r="D16" s="1">
        <f t="shared" si="1"/>
        <v>40269.583333333299</v>
      </c>
      <c r="E16">
        <v>2E-3</v>
      </c>
      <c r="J16" s="1">
        <v>40269.583333333336</v>
      </c>
      <c r="K16">
        <v>1.5272566666666601E-3</v>
      </c>
      <c r="L16">
        <f t="shared" si="0"/>
        <v>2E-3</v>
      </c>
    </row>
    <row r="17" spans="4:12" x14ac:dyDescent="0.25">
      <c r="D17" s="1">
        <f t="shared" si="1"/>
        <v>40269.624999999964</v>
      </c>
      <c r="E17">
        <v>1E-3</v>
      </c>
      <c r="J17" s="1">
        <v>40269.625</v>
      </c>
      <c r="K17">
        <v>1.49989999999999E-3</v>
      </c>
      <c r="L17">
        <f t="shared" si="0"/>
        <v>1E-3</v>
      </c>
    </row>
    <row r="18" spans="4:12" x14ac:dyDescent="0.25">
      <c r="D18" s="1">
        <f t="shared" si="1"/>
        <v>40269.666666666628</v>
      </c>
      <c r="E18">
        <v>1E-3</v>
      </c>
      <c r="J18" s="1">
        <v>40269.666666666664</v>
      </c>
      <c r="K18">
        <v>1.47348666666666E-3</v>
      </c>
      <c r="L18">
        <f t="shared" si="0"/>
        <v>1E-3</v>
      </c>
    </row>
    <row r="19" spans="4:12" x14ac:dyDescent="0.25">
      <c r="D19" s="1">
        <f t="shared" si="1"/>
        <v>40269.708333333292</v>
      </c>
      <c r="E19">
        <v>1E-3</v>
      </c>
      <c r="J19" s="1">
        <v>40269.708333333336</v>
      </c>
      <c r="K19">
        <v>1.44707333333333E-3</v>
      </c>
      <c r="L19">
        <f t="shared" si="0"/>
        <v>1E-3</v>
      </c>
    </row>
    <row r="20" spans="4:12" x14ac:dyDescent="0.25">
      <c r="D20" s="1">
        <f t="shared" si="1"/>
        <v>40269.749999999956</v>
      </c>
      <c r="E20">
        <v>1E-3</v>
      </c>
      <c r="J20" s="1">
        <v>40269.75</v>
      </c>
      <c r="K20">
        <v>1.42065999999999E-3</v>
      </c>
      <c r="L20">
        <f t="shared" si="0"/>
        <v>1E-3</v>
      </c>
    </row>
    <row r="21" spans="4:12" x14ac:dyDescent="0.25">
      <c r="D21" s="1">
        <f t="shared" si="1"/>
        <v>40269.791666666621</v>
      </c>
      <c r="E21">
        <v>1E-3</v>
      </c>
      <c r="J21" s="1">
        <v>40269.791666666664</v>
      </c>
      <c r="K21">
        <v>1.39613333333333E-3</v>
      </c>
      <c r="L21">
        <f t="shared" si="0"/>
        <v>1E-3</v>
      </c>
    </row>
    <row r="22" spans="4:12" x14ac:dyDescent="0.25">
      <c r="D22" s="1">
        <f t="shared" si="1"/>
        <v>40269.833333333285</v>
      </c>
      <c r="E22">
        <v>1E-3</v>
      </c>
      <c r="J22" s="1">
        <v>40269.833333333336</v>
      </c>
      <c r="K22">
        <v>1.3716066666666601E-3</v>
      </c>
      <c r="L22">
        <f t="shared" si="0"/>
        <v>1E-3</v>
      </c>
    </row>
    <row r="23" spans="4:12" x14ac:dyDescent="0.25">
      <c r="D23" s="1">
        <f t="shared" si="1"/>
        <v>40269.874999999949</v>
      </c>
      <c r="E23">
        <v>1E-3</v>
      </c>
      <c r="J23" s="1">
        <v>40269.875</v>
      </c>
      <c r="K23">
        <v>1.3470800000000001E-3</v>
      </c>
      <c r="L23">
        <f t="shared" si="0"/>
        <v>1E-3</v>
      </c>
    </row>
    <row r="24" spans="4:12" x14ac:dyDescent="0.25">
      <c r="D24" s="1">
        <f t="shared" si="1"/>
        <v>40269.916666666613</v>
      </c>
      <c r="E24">
        <v>1E-3</v>
      </c>
      <c r="J24" s="1">
        <v>40269.916666666664</v>
      </c>
      <c r="K24">
        <v>1.32538333333333E-3</v>
      </c>
      <c r="L24">
        <f t="shared" si="0"/>
        <v>1E-3</v>
      </c>
    </row>
    <row r="25" spans="4:12" x14ac:dyDescent="0.25">
      <c r="D25" s="1">
        <f t="shared" si="1"/>
        <v>40269.958333333278</v>
      </c>
      <c r="E25">
        <v>1E-3</v>
      </c>
      <c r="J25" s="1">
        <v>40269.958333333336</v>
      </c>
      <c r="K25">
        <v>1.3036866666666601E-3</v>
      </c>
      <c r="L25">
        <f t="shared" si="0"/>
        <v>1E-3</v>
      </c>
    </row>
    <row r="26" spans="4:12" x14ac:dyDescent="0.25">
      <c r="D26" s="1">
        <f t="shared" si="1"/>
        <v>40269.999999999942</v>
      </c>
      <c r="E26">
        <v>1E-3</v>
      </c>
      <c r="J26" s="1">
        <v>40270</v>
      </c>
      <c r="K26">
        <v>1.28198999999999E-3</v>
      </c>
      <c r="L26">
        <f t="shared" si="0"/>
        <v>1E-3</v>
      </c>
    </row>
    <row r="27" spans="4:12" x14ac:dyDescent="0.25">
      <c r="D27" s="1">
        <f t="shared" si="1"/>
        <v>40270.041666666606</v>
      </c>
      <c r="E27">
        <v>1E-3</v>
      </c>
      <c r="J27" s="1">
        <v>40270.041666666664</v>
      </c>
      <c r="K27">
        <v>1.2621799999999999E-3</v>
      </c>
      <c r="L27">
        <f t="shared" si="0"/>
        <v>1E-3</v>
      </c>
    </row>
    <row r="28" spans="4:12" x14ac:dyDescent="0.25">
      <c r="D28" s="1">
        <f t="shared" si="1"/>
        <v>40270.08333333327</v>
      </c>
      <c r="E28">
        <v>1E-3</v>
      </c>
      <c r="J28" s="1">
        <v>40270.083333333336</v>
      </c>
      <c r="K28">
        <v>1.24237E-3</v>
      </c>
      <c r="L28">
        <f t="shared" si="0"/>
        <v>1E-3</v>
      </c>
    </row>
    <row r="29" spans="4:12" x14ac:dyDescent="0.25">
      <c r="D29" s="1">
        <f t="shared" si="1"/>
        <v>40270.124999999935</v>
      </c>
      <c r="E29">
        <v>1E-3</v>
      </c>
      <c r="J29" s="1">
        <v>40270.125</v>
      </c>
      <c r="K29">
        <v>1.2225599999999999E-3</v>
      </c>
      <c r="L29">
        <f t="shared" si="0"/>
        <v>1E-3</v>
      </c>
    </row>
    <row r="30" spans="4:12" x14ac:dyDescent="0.25">
      <c r="D30" s="1">
        <f t="shared" si="1"/>
        <v>40270.166666666599</v>
      </c>
      <c r="E30">
        <v>1E-3</v>
      </c>
      <c r="J30" s="1">
        <v>40270.166666666664</v>
      </c>
      <c r="K30">
        <v>1.20180666666666E-3</v>
      </c>
      <c r="L30">
        <f t="shared" si="0"/>
        <v>1E-3</v>
      </c>
    </row>
    <row r="31" spans="4:12" x14ac:dyDescent="0.25">
      <c r="D31" s="1">
        <f t="shared" si="1"/>
        <v>40270.208333333263</v>
      </c>
      <c r="E31">
        <v>1E-3</v>
      </c>
      <c r="J31" s="1">
        <v>40270.208333333336</v>
      </c>
      <c r="K31">
        <v>1.18105333333333E-3</v>
      </c>
      <c r="L31">
        <f t="shared" si="0"/>
        <v>1E-3</v>
      </c>
    </row>
    <row r="32" spans="4:12" x14ac:dyDescent="0.25">
      <c r="D32" s="1">
        <f t="shared" si="1"/>
        <v>40270.249999999927</v>
      </c>
      <c r="E32">
        <v>1E-3</v>
      </c>
      <c r="J32" s="1">
        <v>40270.25</v>
      </c>
      <c r="K32">
        <v>1.1603E-3</v>
      </c>
      <c r="L32">
        <f t="shared" si="0"/>
        <v>1E-3</v>
      </c>
    </row>
    <row r="33" spans="4:12" x14ac:dyDescent="0.25">
      <c r="D33" s="1">
        <f t="shared" si="1"/>
        <v>40270.291666666591</v>
      </c>
      <c r="E33">
        <v>1E-3</v>
      </c>
      <c r="J33" s="1">
        <v>40270.291666666664</v>
      </c>
      <c r="K33">
        <v>1.1423766666666601E-3</v>
      </c>
      <c r="L33">
        <f t="shared" si="0"/>
        <v>1E-3</v>
      </c>
    </row>
    <row r="34" spans="4:12" x14ac:dyDescent="0.25">
      <c r="D34" s="1">
        <f t="shared" si="1"/>
        <v>40270.333333333256</v>
      </c>
      <c r="E34">
        <v>1E-3</v>
      </c>
      <c r="J34" s="1">
        <v>40270.333333333336</v>
      </c>
      <c r="K34">
        <v>1.12445333333333E-3</v>
      </c>
      <c r="L34">
        <f t="shared" si="0"/>
        <v>1E-3</v>
      </c>
    </row>
    <row r="35" spans="4:12" x14ac:dyDescent="0.25">
      <c r="D35" s="1">
        <f t="shared" si="1"/>
        <v>40270.37499999992</v>
      </c>
      <c r="E35">
        <v>1E-3</v>
      </c>
      <c r="J35" s="1">
        <v>40270.375</v>
      </c>
      <c r="K35">
        <v>1.1065300000000001E-3</v>
      </c>
      <c r="L35">
        <f t="shared" si="0"/>
        <v>1E-3</v>
      </c>
    </row>
    <row r="36" spans="4:12" x14ac:dyDescent="0.25">
      <c r="D36" s="1">
        <f t="shared" si="1"/>
        <v>40270.416666666584</v>
      </c>
      <c r="E36">
        <v>1E-3</v>
      </c>
      <c r="J36" s="1">
        <v>40270.416666666664</v>
      </c>
      <c r="K36">
        <v>1.09049333333333E-3</v>
      </c>
      <c r="L36">
        <f t="shared" si="0"/>
        <v>1E-3</v>
      </c>
    </row>
    <row r="37" spans="4:12" x14ac:dyDescent="0.25">
      <c r="D37" s="1">
        <f t="shared" si="1"/>
        <v>40270.458333333248</v>
      </c>
      <c r="E37">
        <v>1E-3</v>
      </c>
      <c r="J37" s="1">
        <v>40270.458333333336</v>
      </c>
      <c r="K37">
        <v>1.0744566666666599E-3</v>
      </c>
      <c r="L37">
        <f t="shared" si="0"/>
        <v>1E-3</v>
      </c>
    </row>
    <row r="38" spans="4:12" x14ac:dyDescent="0.25">
      <c r="D38" s="1">
        <f t="shared" si="1"/>
        <v>40270.499999999913</v>
      </c>
      <c r="E38">
        <v>1E-3</v>
      </c>
      <c r="J38" s="1">
        <v>40270.5</v>
      </c>
      <c r="K38">
        <v>1.05842E-3</v>
      </c>
      <c r="L38">
        <f t="shared" si="0"/>
        <v>1E-3</v>
      </c>
    </row>
    <row r="39" spans="4:12" x14ac:dyDescent="0.25">
      <c r="D39" s="1">
        <f t="shared" si="1"/>
        <v>40270.541666666577</v>
      </c>
      <c r="E39">
        <v>1E-3</v>
      </c>
      <c r="J39" s="1">
        <v>40270.541666666664</v>
      </c>
      <c r="K39">
        <v>1.0423833333333299E-3</v>
      </c>
      <c r="L39">
        <f t="shared" si="0"/>
        <v>1E-3</v>
      </c>
    </row>
    <row r="40" spans="4:12" x14ac:dyDescent="0.25">
      <c r="D40" s="1">
        <f t="shared" si="1"/>
        <v>40270.583333333241</v>
      </c>
      <c r="E40">
        <v>1E-3</v>
      </c>
      <c r="J40" s="1">
        <v>40270.583333333336</v>
      </c>
      <c r="K40">
        <v>1.0263466666666601E-3</v>
      </c>
      <c r="L40">
        <f t="shared" si="0"/>
        <v>1E-3</v>
      </c>
    </row>
    <row r="41" spans="4:12" x14ac:dyDescent="0.25">
      <c r="D41" s="1">
        <f t="shared" si="1"/>
        <v>40270.624999999905</v>
      </c>
      <c r="E41">
        <v>1E-3</v>
      </c>
      <c r="J41" s="1">
        <v>40270.625</v>
      </c>
      <c r="K41">
        <v>1.0103099999999999E-3</v>
      </c>
      <c r="L41">
        <f t="shared" si="0"/>
        <v>1E-3</v>
      </c>
    </row>
    <row r="42" spans="4:12" x14ac:dyDescent="0.25">
      <c r="D42" s="1">
        <f t="shared" si="1"/>
        <v>40270.66666666657</v>
      </c>
      <c r="E42">
        <v>1E-3</v>
      </c>
      <c r="J42" s="1">
        <v>40270.666666666664</v>
      </c>
      <c r="K42">
        <v>9.9615999999999897E-4</v>
      </c>
      <c r="L42">
        <f t="shared" si="0"/>
        <v>1E-3</v>
      </c>
    </row>
    <row r="43" spans="4:12" x14ac:dyDescent="0.25">
      <c r="D43" s="1">
        <f t="shared" si="1"/>
        <v>40270.708333333234</v>
      </c>
      <c r="E43">
        <v>1E-3</v>
      </c>
      <c r="J43" s="1">
        <v>40270.708333333336</v>
      </c>
      <c r="K43">
        <v>9.8200999999999996E-4</v>
      </c>
      <c r="L43">
        <f t="shared" si="0"/>
        <v>1E-3</v>
      </c>
    </row>
    <row r="44" spans="4:12" x14ac:dyDescent="0.25">
      <c r="D44" s="1">
        <f t="shared" si="1"/>
        <v>40270.749999999898</v>
      </c>
      <c r="E44">
        <v>1E-3</v>
      </c>
      <c r="J44" s="1">
        <v>40270.75</v>
      </c>
      <c r="K44">
        <v>9.6785999999999997E-4</v>
      </c>
      <c r="L44">
        <f t="shared" si="0"/>
        <v>1E-3</v>
      </c>
    </row>
    <row r="45" spans="4:12" x14ac:dyDescent="0.25">
      <c r="D45" s="1">
        <f t="shared" si="1"/>
        <v>40270.791666666562</v>
      </c>
      <c r="E45">
        <v>1E-3</v>
      </c>
      <c r="J45" s="1">
        <v>40270.791666666664</v>
      </c>
      <c r="K45">
        <v>9.5370999999999997E-4</v>
      </c>
      <c r="L45">
        <f t="shared" si="0"/>
        <v>1E-3</v>
      </c>
    </row>
    <row r="46" spans="4:12" x14ac:dyDescent="0.25">
      <c r="D46" s="1">
        <f t="shared" si="1"/>
        <v>40270.833333333227</v>
      </c>
      <c r="E46">
        <v>1E-3</v>
      </c>
      <c r="J46" s="1">
        <v>40270.833333333336</v>
      </c>
      <c r="K46">
        <v>9.3955999999999998E-4</v>
      </c>
      <c r="L46">
        <f t="shared" si="0"/>
        <v>1E-3</v>
      </c>
    </row>
    <row r="47" spans="4:12" x14ac:dyDescent="0.25">
      <c r="D47" s="1">
        <f t="shared" si="1"/>
        <v>40270.874999999891</v>
      </c>
      <c r="E47">
        <v>1E-3</v>
      </c>
      <c r="J47" s="1">
        <v>40270.875</v>
      </c>
      <c r="K47">
        <v>9.2540999999999999E-4</v>
      </c>
      <c r="L47">
        <f t="shared" si="0"/>
        <v>1E-3</v>
      </c>
    </row>
    <row r="48" spans="4:12" x14ac:dyDescent="0.25">
      <c r="D48" s="1">
        <f t="shared" si="1"/>
        <v>40270.916666666555</v>
      </c>
      <c r="E48">
        <v>1E-3</v>
      </c>
      <c r="J48" s="1">
        <v>40270.916666666664</v>
      </c>
      <c r="K48">
        <v>9.1314666666666598E-4</v>
      </c>
      <c r="L48">
        <f t="shared" si="0"/>
        <v>1E-3</v>
      </c>
    </row>
    <row r="49" spans="4:12" x14ac:dyDescent="0.25">
      <c r="D49" s="1">
        <f t="shared" si="1"/>
        <v>40270.958333333219</v>
      </c>
      <c r="E49">
        <v>1E-3</v>
      </c>
      <c r="J49" s="1">
        <v>40270.958333333336</v>
      </c>
      <c r="K49">
        <v>9.0088333333333305E-4</v>
      </c>
      <c r="L49">
        <f t="shared" si="0"/>
        <v>1E-3</v>
      </c>
    </row>
    <row r="50" spans="4:12" x14ac:dyDescent="0.25">
      <c r="D50" s="1">
        <f t="shared" si="1"/>
        <v>40270.999999999884</v>
      </c>
      <c r="E50">
        <v>1E-3</v>
      </c>
      <c r="J50" s="1">
        <v>40271</v>
      </c>
      <c r="K50">
        <v>8.8862000000000001E-4</v>
      </c>
      <c r="L50">
        <f t="shared" si="0"/>
        <v>1E-3</v>
      </c>
    </row>
    <row r="51" spans="4:12" x14ac:dyDescent="0.25">
      <c r="D51" s="1">
        <f t="shared" si="1"/>
        <v>40271.041666666548</v>
      </c>
      <c r="E51">
        <v>1E-3</v>
      </c>
      <c r="J51" s="1">
        <v>40271.041666666664</v>
      </c>
      <c r="K51">
        <v>8.76356666666666E-4</v>
      </c>
      <c r="L51">
        <f t="shared" si="0"/>
        <v>1E-3</v>
      </c>
    </row>
    <row r="52" spans="4:12" x14ac:dyDescent="0.25">
      <c r="D52" s="1">
        <f t="shared" si="1"/>
        <v>40271.083333333212</v>
      </c>
      <c r="E52">
        <v>1E-3</v>
      </c>
      <c r="J52" s="1">
        <v>40271.083333333336</v>
      </c>
      <c r="K52">
        <v>8.6409333333333296E-4</v>
      </c>
      <c r="L52">
        <f t="shared" si="0"/>
        <v>1E-3</v>
      </c>
    </row>
    <row r="53" spans="4:12" x14ac:dyDescent="0.25">
      <c r="D53" s="1">
        <f t="shared" si="1"/>
        <v>40271.124999999876</v>
      </c>
      <c r="E53">
        <v>1E-3</v>
      </c>
      <c r="J53" s="1">
        <v>40271.125</v>
      </c>
      <c r="K53">
        <v>8.5182999999999895E-4</v>
      </c>
      <c r="L53">
        <f t="shared" si="0"/>
        <v>1E-3</v>
      </c>
    </row>
    <row r="54" spans="4:12" x14ac:dyDescent="0.25">
      <c r="D54" s="1">
        <f t="shared" si="1"/>
        <v>40271.166666666541</v>
      </c>
      <c r="E54">
        <v>1E-3</v>
      </c>
      <c r="J54" s="1">
        <v>40271.166666666664</v>
      </c>
      <c r="K54">
        <v>8.3956666666666602E-4</v>
      </c>
      <c r="L54">
        <f t="shared" si="0"/>
        <v>1E-3</v>
      </c>
    </row>
    <row r="55" spans="4:12" x14ac:dyDescent="0.25">
      <c r="D55" s="1">
        <f t="shared" si="1"/>
        <v>40271.208333333205</v>
      </c>
      <c r="E55">
        <v>1E-3</v>
      </c>
      <c r="J55" s="1">
        <v>40271.208333333336</v>
      </c>
      <c r="K55">
        <v>8.2730333333333299E-4</v>
      </c>
      <c r="L55">
        <f t="shared" si="0"/>
        <v>1E-3</v>
      </c>
    </row>
    <row r="56" spans="4:12" x14ac:dyDescent="0.25">
      <c r="D56" s="1">
        <f t="shared" si="1"/>
        <v>40271.249999999869</v>
      </c>
      <c r="E56">
        <v>1E-3</v>
      </c>
      <c r="J56" s="1">
        <v>40271.25</v>
      </c>
      <c r="K56">
        <v>8.1503999999999995E-4</v>
      </c>
      <c r="L56">
        <f t="shared" si="0"/>
        <v>1E-3</v>
      </c>
    </row>
    <row r="57" spans="4:12" x14ac:dyDescent="0.25">
      <c r="D57" s="1">
        <f t="shared" si="1"/>
        <v>40271.291666666533</v>
      </c>
      <c r="E57">
        <v>1E-3</v>
      </c>
      <c r="J57" s="1">
        <v>40271.291666666664</v>
      </c>
      <c r="K57">
        <v>8.04663333333333E-4</v>
      </c>
      <c r="L57">
        <f t="shared" si="0"/>
        <v>1E-3</v>
      </c>
    </row>
    <row r="58" spans="4:12" x14ac:dyDescent="0.25">
      <c r="D58" s="1">
        <f t="shared" si="1"/>
        <v>40271.333333333198</v>
      </c>
      <c r="E58">
        <v>1E-3</v>
      </c>
      <c r="J58" s="1">
        <v>40271.333333333336</v>
      </c>
      <c r="K58">
        <v>7.9428666666666605E-4</v>
      </c>
      <c r="L58">
        <f t="shared" si="0"/>
        <v>1E-3</v>
      </c>
    </row>
    <row r="59" spans="4:12" x14ac:dyDescent="0.25">
      <c r="D59" s="1">
        <f t="shared" si="1"/>
        <v>40271.374999999862</v>
      </c>
      <c r="E59">
        <v>1E-3</v>
      </c>
      <c r="J59" s="1">
        <v>40271.375</v>
      </c>
      <c r="K59">
        <v>7.8390999999999997E-4</v>
      </c>
      <c r="L59">
        <f t="shared" si="0"/>
        <v>1E-3</v>
      </c>
    </row>
    <row r="60" spans="4:12" x14ac:dyDescent="0.25">
      <c r="D60" s="1">
        <f t="shared" si="1"/>
        <v>40271.416666666526</v>
      </c>
      <c r="E60">
        <v>1E-3</v>
      </c>
      <c r="J60" s="1">
        <v>40271.416666666664</v>
      </c>
      <c r="K60">
        <v>7.7447666666666595E-4</v>
      </c>
      <c r="L60">
        <f t="shared" si="0"/>
        <v>1E-3</v>
      </c>
    </row>
    <row r="61" spans="4:12" x14ac:dyDescent="0.25">
      <c r="D61" s="1">
        <f t="shared" si="1"/>
        <v>40271.45833333319</v>
      </c>
      <c r="E61">
        <v>1E-3</v>
      </c>
      <c r="J61" s="1">
        <v>40271.458333333336</v>
      </c>
      <c r="K61">
        <v>7.6504333333333302E-4</v>
      </c>
      <c r="L61">
        <f t="shared" si="0"/>
        <v>1E-3</v>
      </c>
    </row>
    <row r="62" spans="4:12" x14ac:dyDescent="0.25">
      <c r="D62" s="1">
        <f t="shared" si="1"/>
        <v>40271.499999999854</v>
      </c>
      <c r="E62">
        <v>1E-3</v>
      </c>
      <c r="J62" s="1">
        <v>40271.5</v>
      </c>
      <c r="K62">
        <v>7.5560999999999998E-4</v>
      </c>
      <c r="L62">
        <f t="shared" si="0"/>
        <v>1E-3</v>
      </c>
    </row>
    <row r="63" spans="4:12" x14ac:dyDescent="0.25">
      <c r="D63" s="1">
        <f t="shared" si="1"/>
        <v>40271.541666666519</v>
      </c>
      <c r="E63">
        <v>1E-3</v>
      </c>
      <c r="J63" s="1">
        <v>40271.541666666664</v>
      </c>
      <c r="K63">
        <v>7.4523333333333303E-4</v>
      </c>
      <c r="L63">
        <f t="shared" si="0"/>
        <v>1E-3</v>
      </c>
    </row>
    <row r="64" spans="4:12" x14ac:dyDescent="0.25">
      <c r="D64" s="1">
        <f t="shared" si="1"/>
        <v>40271.583333333183</v>
      </c>
      <c r="E64">
        <v>1E-3</v>
      </c>
      <c r="J64" s="1">
        <v>40271.583333333336</v>
      </c>
      <c r="K64">
        <v>7.3485666666666598E-4</v>
      </c>
      <c r="L64">
        <f t="shared" si="0"/>
        <v>1E-3</v>
      </c>
    </row>
    <row r="65" spans="4:12" x14ac:dyDescent="0.25">
      <c r="D65" s="1">
        <f t="shared" si="1"/>
        <v>40271.624999999847</v>
      </c>
      <c r="E65">
        <v>1E-3</v>
      </c>
      <c r="J65" s="1">
        <v>40271.625</v>
      </c>
      <c r="K65">
        <v>7.2448E-4</v>
      </c>
      <c r="L65">
        <f t="shared" si="0"/>
        <v>1E-3</v>
      </c>
    </row>
    <row r="66" spans="4:12" x14ac:dyDescent="0.25">
      <c r="D66" s="1">
        <f t="shared" si="1"/>
        <v>40271.666666666511</v>
      </c>
      <c r="E66">
        <v>1E-3</v>
      </c>
      <c r="J66" s="1">
        <v>40271.666666666664</v>
      </c>
      <c r="K66">
        <v>7.1504666666666599E-4</v>
      </c>
      <c r="L66">
        <f t="shared" si="0"/>
        <v>1E-3</v>
      </c>
    </row>
    <row r="67" spans="4:12" x14ac:dyDescent="0.25">
      <c r="D67" s="1">
        <f t="shared" si="1"/>
        <v>40271.708333333176</v>
      </c>
      <c r="E67">
        <v>1E-3</v>
      </c>
      <c r="J67" s="1">
        <v>40271.708333333336</v>
      </c>
      <c r="K67">
        <v>7.0561333333333295E-4</v>
      </c>
      <c r="L67">
        <f t="shared" si="0"/>
        <v>1E-3</v>
      </c>
    </row>
    <row r="68" spans="4:12" x14ac:dyDescent="0.25">
      <c r="D68" s="1">
        <f t="shared" si="1"/>
        <v>40271.74999999984</v>
      </c>
      <c r="E68">
        <v>1E-3</v>
      </c>
      <c r="J68" s="1">
        <v>40271.75</v>
      </c>
      <c r="K68">
        <v>6.9618000000000002E-4</v>
      </c>
      <c r="L68">
        <f t="shared" ref="L68:L131" si="2">E68</f>
        <v>1E-3</v>
      </c>
    </row>
    <row r="69" spans="4:12" x14ac:dyDescent="0.25">
      <c r="D69" s="1">
        <f t="shared" ref="D69:D132" si="3">D68+(1/24)</f>
        <v>40271.791666666504</v>
      </c>
      <c r="E69">
        <v>1E-3</v>
      </c>
      <c r="J69" s="1">
        <v>40271.791666666664</v>
      </c>
      <c r="K69">
        <v>6.86746666666666E-4</v>
      </c>
      <c r="L69">
        <f t="shared" si="2"/>
        <v>1E-3</v>
      </c>
    </row>
    <row r="70" spans="4:12" x14ac:dyDescent="0.25">
      <c r="D70" s="1">
        <f t="shared" si="3"/>
        <v>40271.833333333168</v>
      </c>
      <c r="E70">
        <v>1E-3</v>
      </c>
      <c r="J70" s="1">
        <v>40271.833333333336</v>
      </c>
      <c r="K70">
        <v>6.7731333333333297E-4</v>
      </c>
      <c r="L70">
        <f t="shared" si="2"/>
        <v>1E-3</v>
      </c>
    </row>
    <row r="71" spans="4:12" x14ac:dyDescent="0.25">
      <c r="D71" s="1">
        <f t="shared" si="3"/>
        <v>40271.874999999833</v>
      </c>
      <c r="E71">
        <v>1E-3</v>
      </c>
      <c r="J71" s="1">
        <v>40271.875</v>
      </c>
      <c r="K71">
        <v>6.6788000000000004E-4</v>
      </c>
      <c r="L71">
        <f t="shared" si="2"/>
        <v>1E-3</v>
      </c>
    </row>
    <row r="72" spans="4:12" x14ac:dyDescent="0.25">
      <c r="D72" s="1">
        <f t="shared" si="3"/>
        <v>40271.916666666497</v>
      </c>
      <c r="E72">
        <v>1E-3</v>
      </c>
      <c r="J72" s="1">
        <v>40271.916666666664</v>
      </c>
      <c r="K72">
        <v>6.6127666666666602E-4</v>
      </c>
      <c r="L72">
        <f t="shared" si="2"/>
        <v>1E-3</v>
      </c>
    </row>
    <row r="73" spans="4:12" x14ac:dyDescent="0.25">
      <c r="D73" s="1">
        <f t="shared" si="3"/>
        <v>40271.958333333161</v>
      </c>
      <c r="E73">
        <v>1E-3</v>
      </c>
      <c r="J73" s="1">
        <v>40271.958333333336</v>
      </c>
      <c r="K73">
        <v>6.5467333333333298E-4</v>
      </c>
      <c r="L73">
        <f t="shared" si="2"/>
        <v>1E-3</v>
      </c>
    </row>
    <row r="74" spans="4:12" x14ac:dyDescent="0.25">
      <c r="D74" s="1">
        <f t="shared" si="3"/>
        <v>40271.999999999825</v>
      </c>
      <c r="E74">
        <v>1E-3</v>
      </c>
      <c r="J74" s="1">
        <v>40272</v>
      </c>
      <c r="K74">
        <v>6.4806999999999896E-4</v>
      </c>
      <c r="L74">
        <f t="shared" si="2"/>
        <v>1E-3</v>
      </c>
    </row>
    <row r="75" spans="4:12" x14ac:dyDescent="0.25">
      <c r="D75" s="1">
        <f t="shared" si="3"/>
        <v>40272.04166666649</v>
      </c>
      <c r="E75">
        <v>1E-3</v>
      </c>
      <c r="J75" s="1">
        <v>40272.041666666664</v>
      </c>
      <c r="K75">
        <v>6.4052333333333299E-4</v>
      </c>
      <c r="L75">
        <f t="shared" si="2"/>
        <v>1E-3</v>
      </c>
    </row>
    <row r="76" spans="4:12" x14ac:dyDescent="0.25">
      <c r="D76" s="1">
        <f t="shared" si="3"/>
        <v>40272.083333333154</v>
      </c>
      <c r="E76">
        <v>1E-3</v>
      </c>
      <c r="J76" s="1">
        <v>40272.083333333336</v>
      </c>
      <c r="K76">
        <v>6.3297666666666604E-4</v>
      </c>
      <c r="L76">
        <f t="shared" si="2"/>
        <v>1E-3</v>
      </c>
    </row>
    <row r="77" spans="4:12" x14ac:dyDescent="0.25">
      <c r="D77" s="1">
        <f t="shared" si="3"/>
        <v>40272.124999999818</v>
      </c>
      <c r="E77">
        <v>1E-3</v>
      </c>
      <c r="J77" s="1">
        <v>40272.125</v>
      </c>
      <c r="K77">
        <v>6.2542999999999995E-4</v>
      </c>
      <c r="L77">
        <f t="shared" si="2"/>
        <v>1E-3</v>
      </c>
    </row>
    <row r="78" spans="4:12" x14ac:dyDescent="0.25">
      <c r="D78" s="1">
        <f t="shared" si="3"/>
        <v>40272.166666666482</v>
      </c>
      <c r="E78">
        <v>1E-3</v>
      </c>
      <c r="J78" s="1">
        <v>40272.166666666664</v>
      </c>
      <c r="K78">
        <v>6.1693999999999996E-4</v>
      </c>
      <c r="L78">
        <f t="shared" si="2"/>
        <v>1E-3</v>
      </c>
    </row>
    <row r="79" spans="4:12" x14ac:dyDescent="0.25">
      <c r="D79" s="1">
        <f t="shared" si="3"/>
        <v>40272.208333333147</v>
      </c>
      <c r="E79">
        <v>1E-3</v>
      </c>
      <c r="J79" s="1">
        <v>40272.208333333336</v>
      </c>
      <c r="K79">
        <v>6.0844999999999996E-4</v>
      </c>
      <c r="L79">
        <f t="shared" si="2"/>
        <v>1E-3</v>
      </c>
    </row>
    <row r="80" spans="4:12" x14ac:dyDescent="0.25">
      <c r="D80" s="1">
        <f t="shared" si="3"/>
        <v>40272.249999999811</v>
      </c>
      <c r="E80">
        <v>1E-3</v>
      </c>
      <c r="J80" s="1">
        <v>40272.25</v>
      </c>
      <c r="K80">
        <v>5.9995999999999997E-4</v>
      </c>
      <c r="L80">
        <f t="shared" si="2"/>
        <v>1E-3</v>
      </c>
    </row>
    <row r="81" spans="4:12" x14ac:dyDescent="0.25">
      <c r="D81" s="1">
        <f t="shared" si="3"/>
        <v>40272.291666666475</v>
      </c>
      <c r="E81">
        <v>1E-3</v>
      </c>
      <c r="J81" s="1">
        <v>40272.291666666664</v>
      </c>
      <c r="K81">
        <v>5.9241333333333302E-4</v>
      </c>
      <c r="L81">
        <f t="shared" si="2"/>
        <v>1E-3</v>
      </c>
    </row>
    <row r="82" spans="4:12" x14ac:dyDescent="0.25">
      <c r="D82" s="1">
        <f t="shared" si="3"/>
        <v>40272.333333333139</v>
      </c>
      <c r="E82">
        <v>1E-3</v>
      </c>
      <c r="J82" s="1">
        <v>40272.333333333336</v>
      </c>
      <c r="K82">
        <v>5.8486666666666596E-4</v>
      </c>
      <c r="L82">
        <f t="shared" si="2"/>
        <v>1E-3</v>
      </c>
    </row>
    <row r="83" spans="4:12" x14ac:dyDescent="0.25">
      <c r="D83" s="1">
        <f t="shared" si="3"/>
        <v>40272.374999999804</v>
      </c>
      <c r="E83">
        <v>1E-3</v>
      </c>
      <c r="J83" s="1">
        <v>40272.375</v>
      </c>
      <c r="K83">
        <v>5.7731999999999901E-4</v>
      </c>
      <c r="L83">
        <f t="shared" si="2"/>
        <v>1E-3</v>
      </c>
    </row>
    <row r="84" spans="4:12" x14ac:dyDescent="0.25">
      <c r="D84" s="1">
        <f t="shared" si="3"/>
        <v>40272.416666666468</v>
      </c>
      <c r="E84">
        <v>1E-3</v>
      </c>
      <c r="J84" s="1">
        <v>40272.416666666664</v>
      </c>
      <c r="K84">
        <v>5.7071666666666597E-4</v>
      </c>
      <c r="L84">
        <f t="shared" si="2"/>
        <v>1E-3</v>
      </c>
    </row>
    <row r="85" spans="4:12" x14ac:dyDescent="0.25">
      <c r="D85" s="1">
        <f t="shared" si="3"/>
        <v>40272.458333333132</v>
      </c>
      <c r="E85">
        <v>1E-3</v>
      </c>
      <c r="J85" s="1">
        <v>40272.458333333336</v>
      </c>
      <c r="K85">
        <v>5.6411333333333303E-4</v>
      </c>
      <c r="L85">
        <f t="shared" si="2"/>
        <v>1E-3</v>
      </c>
    </row>
    <row r="86" spans="4:12" x14ac:dyDescent="0.25">
      <c r="D86" s="1">
        <f t="shared" si="3"/>
        <v>40272.499999999796</v>
      </c>
      <c r="E86">
        <v>1E-3</v>
      </c>
      <c r="J86" s="1">
        <v>40272.5</v>
      </c>
      <c r="K86">
        <v>5.5750999999999999E-4</v>
      </c>
      <c r="L86">
        <f t="shared" si="2"/>
        <v>1E-3</v>
      </c>
    </row>
    <row r="87" spans="4:12" x14ac:dyDescent="0.25">
      <c r="D87" s="1">
        <f t="shared" si="3"/>
        <v>40272.541666666461</v>
      </c>
      <c r="E87">
        <v>1E-3</v>
      </c>
      <c r="J87" s="1">
        <v>40272.541666666664</v>
      </c>
      <c r="K87">
        <v>5.5279333333333304E-4</v>
      </c>
      <c r="L87">
        <f t="shared" si="2"/>
        <v>1E-3</v>
      </c>
    </row>
    <row r="88" spans="4:12" x14ac:dyDescent="0.25">
      <c r="D88" s="1">
        <f t="shared" si="3"/>
        <v>40272.583333333125</v>
      </c>
      <c r="E88">
        <v>1E-3</v>
      </c>
      <c r="J88" s="1">
        <v>40272.583333333336</v>
      </c>
      <c r="K88">
        <v>5.4807666666666598E-4</v>
      </c>
      <c r="L88">
        <f t="shared" si="2"/>
        <v>1E-3</v>
      </c>
    </row>
    <row r="89" spans="4:12" x14ac:dyDescent="0.25">
      <c r="D89" s="1">
        <f t="shared" si="3"/>
        <v>40272.624999999789</v>
      </c>
      <c r="E89">
        <v>1E-3</v>
      </c>
      <c r="J89" s="1">
        <v>40272.625</v>
      </c>
      <c r="K89">
        <v>5.4335999999999903E-4</v>
      </c>
      <c r="L89">
        <f t="shared" si="2"/>
        <v>1E-3</v>
      </c>
    </row>
    <row r="90" spans="4:12" x14ac:dyDescent="0.25">
      <c r="D90" s="1">
        <f t="shared" si="3"/>
        <v>40272.666666666453</v>
      </c>
      <c r="E90">
        <v>1E-3</v>
      </c>
      <c r="J90" s="1">
        <v>40272.666666666664</v>
      </c>
      <c r="K90">
        <v>5.3675666666666599E-4</v>
      </c>
      <c r="L90">
        <f t="shared" si="2"/>
        <v>1E-3</v>
      </c>
    </row>
    <row r="91" spans="4:12" x14ac:dyDescent="0.25">
      <c r="D91" s="1">
        <f t="shared" si="3"/>
        <v>40272.708333333117</v>
      </c>
      <c r="E91">
        <v>1E-3</v>
      </c>
      <c r="J91" s="1">
        <v>40272.708333333336</v>
      </c>
      <c r="K91">
        <v>5.3015333333333305E-4</v>
      </c>
      <c r="L91">
        <f t="shared" si="2"/>
        <v>1E-3</v>
      </c>
    </row>
    <row r="92" spans="4:12" x14ac:dyDescent="0.25">
      <c r="D92" s="1">
        <f t="shared" si="3"/>
        <v>40272.749999999782</v>
      </c>
      <c r="E92">
        <v>1E-3</v>
      </c>
      <c r="J92" s="1">
        <v>40272.75</v>
      </c>
      <c r="K92">
        <v>5.2355000000000001E-4</v>
      </c>
      <c r="L92">
        <f t="shared" si="2"/>
        <v>1E-3</v>
      </c>
    </row>
    <row r="93" spans="4:12" x14ac:dyDescent="0.25">
      <c r="D93" s="1">
        <f t="shared" si="3"/>
        <v>40272.791666666446</v>
      </c>
      <c r="E93">
        <v>1E-3</v>
      </c>
      <c r="J93" s="1">
        <v>40272.791666666664</v>
      </c>
      <c r="K93">
        <v>5.1789000000000002E-4</v>
      </c>
      <c r="L93">
        <f t="shared" si="2"/>
        <v>1E-3</v>
      </c>
    </row>
    <row r="94" spans="4:12" x14ac:dyDescent="0.25">
      <c r="D94" s="1">
        <f t="shared" si="3"/>
        <v>40272.83333333311</v>
      </c>
      <c r="E94">
        <v>1E-3</v>
      </c>
      <c r="J94" s="1">
        <v>40272.833333333336</v>
      </c>
      <c r="K94">
        <v>5.1223000000000002E-4</v>
      </c>
      <c r="L94">
        <f t="shared" si="2"/>
        <v>1E-3</v>
      </c>
    </row>
    <row r="95" spans="4:12" x14ac:dyDescent="0.25">
      <c r="D95" s="1">
        <f t="shared" si="3"/>
        <v>40272.874999999774</v>
      </c>
      <c r="E95">
        <v>1E-3</v>
      </c>
      <c r="J95" s="1">
        <v>40272.875</v>
      </c>
      <c r="K95">
        <v>5.0657000000000002E-4</v>
      </c>
      <c r="L95">
        <f t="shared" si="2"/>
        <v>1E-3</v>
      </c>
    </row>
    <row r="96" spans="4:12" x14ac:dyDescent="0.25">
      <c r="D96" s="1">
        <f t="shared" si="3"/>
        <v>40272.916666666439</v>
      </c>
      <c r="E96">
        <v>1E-3</v>
      </c>
      <c r="J96" s="1">
        <v>40272.916666666664</v>
      </c>
      <c r="K96">
        <v>5.0185333333333296E-4</v>
      </c>
      <c r="L96">
        <f t="shared" si="2"/>
        <v>1E-3</v>
      </c>
    </row>
    <row r="97" spans="4:12" x14ac:dyDescent="0.25">
      <c r="D97" s="1">
        <f t="shared" si="3"/>
        <v>40272.958333333103</v>
      </c>
      <c r="E97">
        <v>0</v>
      </c>
      <c r="J97" s="1">
        <v>40272.958333333336</v>
      </c>
      <c r="K97">
        <v>4.9713666666666601E-4</v>
      </c>
      <c r="L97">
        <f t="shared" si="2"/>
        <v>0</v>
      </c>
    </row>
    <row r="98" spans="4:12" x14ac:dyDescent="0.25">
      <c r="D98" s="1">
        <f t="shared" si="3"/>
        <v>40272.999999999767</v>
      </c>
      <c r="E98">
        <v>0</v>
      </c>
      <c r="J98" s="1">
        <v>40273</v>
      </c>
      <c r="K98">
        <v>4.9242000000000003E-4</v>
      </c>
      <c r="L98">
        <f t="shared" si="2"/>
        <v>0</v>
      </c>
    </row>
    <row r="99" spans="4:12" x14ac:dyDescent="0.25">
      <c r="D99" s="1">
        <f t="shared" si="3"/>
        <v>40273.041666666431</v>
      </c>
      <c r="E99">
        <v>0</v>
      </c>
      <c r="J99" s="1">
        <v>40273.041666666664</v>
      </c>
      <c r="K99">
        <v>4.8581666666666602E-4</v>
      </c>
      <c r="L99">
        <f t="shared" si="2"/>
        <v>0</v>
      </c>
    </row>
    <row r="100" spans="4:12" x14ac:dyDescent="0.25">
      <c r="D100" s="1">
        <f t="shared" si="3"/>
        <v>40273.083333333096</v>
      </c>
      <c r="E100">
        <v>0</v>
      </c>
      <c r="J100" s="1">
        <v>40273.083333333336</v>
      </c>
      <c r="K100">
        <v>4.7921333333333298E-4</v>
      </c>
      <c r="L100">
        <f t="shared" si="2"/>
        <v>0</v>
      </c>
    </row>
    <row r="101" spans="4:12" x14ac:dyDescent="0.25">
      <c r="D101" s="1">
        <f t="shared" si="3"/>
        <v>40273.12499999976</v>
      </c>
      <c r="E101">
        <v>0</v>
      </c>
      <c r="J101" s="1">
        <v>40273.125</v>
      </c>
      <c r="K101">
        <v>4.7260999999999999E-4</v>
      </c>
      <c r="L101">
        <f t="shared" si="2"/>
        <v>0</v>
      </c>
    </row>
    <row r="102" spans="4:12" x14ac:dyDescent="0.25">
      <c r="D102" s="1">
        <f t="shared" si="3"/>
        <v>40273.166666666424</v>
      </c>
      <c r="E102">
        <v>0</v>
      </c>
      <c r="J102" s="1">
        <v>40273.166666666664</v>
      </c>
      <c r="K102">
        <v>4.6883666666666603E-4</v>
      </c>
      <c r="L102">
        <f t="shared" si="2"/>
        <v>0</v>
      </c>
    </row>
    <row r="103" spans="4:12" x14ac:dyDescent="0.25">
      <c r="D103" s="1">
        <f t="shared" si="3"/>
        <v>40273.208333333088</v>
      </c>
      <c r="E103">
        <v>0</v>
      </c>
      <c r="J103" s="1">
        <v>40273.208333333336</v>
      </c>
      <c r="K103">
        <v>4.6506333333333298E-4</v>
      </c>
      <c r="L103">
        <f t="shared" si="2"/>
        <v>0</v>
      </c>
    </row>
    <row r="104" spans="4:12" x14ac:dyDescent="0.25">
      <c r="D104" s="1">
        <f t="shared" si="3"/>
        <v>40273.249999999753</v>
      </c>
      <c r="E104">
        <v>0</v>
      </c>
      <c r="J104" s="1">
        <v>40273.25</v>
      </c>
      <c r="K104">
        <v>4.6129E-4</v>
      </c>
      <c r="L104">
        <f t="shared" si="2"/>
        <v>0</v>
      </c>
    </row>
    <row r="105" spans="4:12" x14ac:dyDescent="0.25">
      <c r="D105" s="1">
        <f t="shared" si="3"/>
        <v>40273.291666666417</v>
      </c>
      <c r="E105">
        <v>0</v>
      </c>
      <c r="J105" s="1">
        <v>40273.291666666664</v>
      </c>
      <c r="K105">
        <v>4.5657333333333299E-4</v>
      </c>
      <c r="L105">
        <f t="shared" si="2"/>
        <v>0</v>
      </c>
    </row>
    <row r="106" spans="4:12" x14ac:dyDescent="0.25">
      <c r="D106" s="1">
        <f t="shared" si="3"/>
        <v>40273.333333333081</v>
      </c>
      <c r="E106">
        <v>0</v>
      </c>
      <c r="J106" s="1">
        <v>40273.333333333336</v>
      </c>
      <c r="K106">
        <v>4.5185666666666598E-4</v>
      </c>
      <c r="L106">
        <f t="shared" si="2"/>
        <v>0</v>
      </c>
    </row>
    <row r="107" spans="4:12" x14ac:dyDescent="0.25">
      <c r="D107" s="1">
        <f t="shared" si="3"/>
        <v>40273.374999999745</v>
      </c>
      <c r="E107">
        <v>0</v>
      </c>
      <c r="J107" s="1">
        <v>40273.375</v>
      </c>
      <c r="K107">
        <v>4.4713999999999897E-4</v>
      </c>
      <c r="L107">
        <f t="shared" si="2"/>
        <v>0</v>
      </c>
    </row>
    <row r="108" spans="4:12" x14ac:dyDescent="0.25">
      <c r="D108" s="1">
        <f t="shared" si="3"/>
        <v>40273.41666666641</v>
      </c>
      <c r="E108">
        <v>0</v>
      </c>
      <c r="J108" s="1">
        <v>40273.416666666664</v>
      </c>
      <c r="K108">
        <v>4.4147999999999898E-4</v>
      </c>
      <c r="L108">
        <f t="shared" si="2"/>
        <v>0</v>
      </c>
    </row>
    <row r="109" spans="4:12" x14ac:dyDescent="0.25">
      <c r="D109" s="1">
        <f t="shared" si="3"/>
        <v>40273.458333333074</v>
      </c>
      <c r="E109">
        <v>0</v>
      </c>
      <c r="J109" s="1">
        <v>40273.458333333336</v>
      </c>
      <c r="K109">
        <v>4.3581999999999898E-4</v>
      </c>
      <c r="L109">
        <f t="shared" si="2"/>
        <v>0</v>
      </c>
    </row>
    <row r="110" spans="4:12" x14ac:dyDescent="0.25">
      <c r="D110" s="1">
        <f t="shared" si="3"/>
        <v>40273.499999999738</v>
      </c>
      <c r="E110">
        <v>0</v>
      </c>
      <c r="J110" s="1">
        <v>40273.5</v>
      </c>
      <c r="K110">
        <v>4.3015999999999899E-4</v>
      </c>
      <c r="L110">
        <f t="shared" si="2"/>
        <v>0</v>
      </c>
    </row>
    <row r="111" spans="4:12" x14ac:dyDescent="0.25">
      <c r="D111" s="1">
        <f t="shared" si="3"/>
        <v>40273.541666666402</v>
      </c>
      <c r="E111">
        <v>0</v>
      </c>
      <c r="J111" s="1">
        <v>40273.541666666664</v>
      </c>
      <c r="K111">
        <v>4.26386666666666E-4</v>
      </c>
      <c r="L111">
        <f t="shared" si="2"/>
        <v>0</v>
      </c>
    </row>
    <row r="112" spans="4:12" x14ac:dyDescent="0.25">
      <c r="D112" s="1">
        <f t="shared" si="3"/>
        <v>40273.583333333067</v>
      </c>
      <c r="E112">
        <v>0</v>
      </c>
      <c r="J112" s="1">
        <v>40273.583333333336</v>
      </c>
      <c r="K112">
        <v>4.2261333333333301E-4</v>
      </c>
      <c r="L112">
        <f t="shared" si="2"/>
        <v>0</v>
      </c>
    </row>
    <row r="113" spans="4:12" x14ac:dyDescent="0.25">
      <c r="D113" s="1">
        <f t="shared" si="3"/>
        <v>40273.624999999731</v>
      </c>
      <c r="E113">
        <v>0</v>
      </c>
      <c r="J113" s="1">
        <v>40273.625</v>
      </c>
      <c r="K113">
        <v>4.1883999999999899E-4</v>
      </c>
      <c r="L113">
        <f t="shared" si="2"/>
        <v>0</v>
      </c>
    </row>
    <row r="114" spans="4:12" x14ac:dyDescent="0.25">
      <c r="D114" s="1">
        <f t="shared" si="3"/>
        <v>40273.666666666395</v>
      </c>
      <c r="E114">
        <v>0</v>
      </c>
      <c r="J114" s="1">
        <v>40273.666666666664</v>
      </c>
      <c r="K114">
        <v>4.15066666666666E-4</v>
      </c>
      <c r="L114">
        <f t="shared" si="2"/>
        <v>0</v>
      </c>
    </row>
    <row r="115" spans="4:12" x14ac:dyDescent="0.25">
      <c r="D115" s="1">
        <f t="shared" si="3"/>
        <v>40273.708333333059</v>
      </c>
      <c r="E115">
        <v>0</v>
      </c>
      <c r="J115" s="1">
        <v>40273.708333333336</v>
      </c>
      <c r="K115">
        <v>4.1129333333333302E-4</v>
      </c>
      <c r="L115">
        <f t="shared" si="2"/>
        <v>0</v>
      </c>
    </row>
    <row r="116" spans="4:12" x14ac:dyDescent="0.25">
      <c r="D116" s="1">
        <f t="shared" si="3"/>
        <v>40273.749999999724</v>
      </c>
      <c r="E116">
        <v>0</v>
      </c>
      <c r="J116" s="1">
        <v>40273.75</v>
      </c>
      <c r="K116">
        <v>4.0751999999999997E-4</v>
      </c>
      <c r="L116">
        <f t="shared" si="2"/>
        <v>0</v>
      </c>
    </row>
    <row r="117" spans="4:12" x14ac:dyDescent="0.25">
      <c r="D117" s="1">
        <f t="shared" si="3"/>
        <v>40273.791666666388</v>
      </c>
      <c r="E117">
        <v>0</v>
      </c>
      <c r="J117" s="1">
        <v>40273.791666666664</v>
      </c>
      <c r="K117">
        <v>4.0374666666666601E-4</v>
      </c>
      <c r="L117">
        <f t="shared" si="2"/>
        <v>0</v>
      </c>
    </row>
    <row r="118" spans="4:12" x14ac:dyDescent="0.25">
      <c r="D118" s="1">
        <f t="shared" si="3"/>
        <v>40273.833333333052</v>
      </c>
      <c r="E118">
        <v>0</v>
      </c>
      <c r="J118" s="1">
        <v>40273.833333333336</v>
      </c>
      <c r="K118">
        <v>3.9997333333333302E-4</v>
      </c>
      <c r="L118">
        <f t="shared" si="2"/>
        <v>0</v>
      </c>
    </row>
    <row r="119" spans="4:12" x14ac:dyDescent="0.25">
      <c r="D119" s="1">
        <f t="shared" si="3"/>
        <v>40273.874999999716</v>
      </c>
      <c r="E119">
        <v>0</v>
      </c>
      <c r="J119" s="1">
        <v>40273.875</v>
      </c>
      <c r="K119">
        <v>3.9619999999999998E-4</v>
      </c>
      <c r="L119">
        <f t="shared" si="2"/>
        <v>0</v>
      </c>
    </row>
    <row r="120" spans="4:12" x14ac:dyDescent="0.25">
      <c r="D120" s="1">
        <f t="shared" si="3"/>
        <v>40273.91666666638</v>
      </c>
      <c r="E120">
        <v>0</v>
      </c>
      <c r="J120" s="1">
        <v>40273.916666666664</v>
      </c>
      <c r="K120">
        <v>9.999333333333331E-4</v>
      </c>
      <c r="L120">
        <f t="shared" si="2"/>
        <v>0</v>
      </c>
    </row>
    <row r="121" spans="4:12" x14ac:dyDescent="0.25">
      <c r="D121" s="1">
        <f t="shared" si="3"/>
        <v>40273.958333333045</v>
      </c>
      <c r="E121">
        <v>0</v>
      </c>
      <c r="J121" s="1">
        <v>40273.958333333336</v>
      </c>
      <c r="K121">
        <v>1.6036666666666599E-3</v>
      </c>
      <c r="L121">
        <f t="shared" si="2"/>
        <v>0</v>
      </c>
    </row>
    <row r="122" spans="4:12" x14ac:dyDescent="0.25">
      <c r="D122" s="1">
        <f t="shared" si="3"/>
        <v>40273.999999999709</v>
      </c>
      <c r="E122">
        <v>2E-3</v>
      </c>
      <c r="J122" s="1">
        <v>40274</v>
      </c>
      <c r="K122">
        <v>2.2074E-3</v>
      </c>
      <c r="L122">
        <f t="shared" si="2"/>
        <v>2E-3</v>
      </c>
    </row>
    <row r="123" spans="4:12" x14ac:dyDescent="0.25">
      <c r="D123" s="1">
        <f t="shared" si="3"/>
        <v>40274.041666666373</v>
      </c>
      <c r="E123">
        <v>1E-3</v>
      </c>
      <c r="J123" s="1">
        <v>40274.041666666664</v>
      </c>
      <c r="K123">
        <v>1.7404499999999999E-3</v>
      </c>
      <c r="L123">
        <f t="shared" si="2"/>
        <v>1E-3</v>
      </c>
    </row>
    <row r="124" spans="4:12" x14ac:dyDescent="0.25">
      <c r="D124" s="1">
        <f t="shared" si="3"/>
        <v>40274.083333333037</v>
      </c>
      <c r="E124">
        <v>1E-3</v>
      </c>
      <c r="J124" s="1">
        <v>40274.083333333336</v>
      </c>
      <c r="K124">
        <v>1.2734999999999999E-3</v>
      </c>
      <c r="L124">
        <f t="shared" si="2"/>
        <v>1E-3</v>
      </c>
    </row>
    <row r="125" spans="4:12" x14ac:dyDescent="0.25">
      <c r="D125" s="1">
        <f t="shared" si="3"/>
        <v>40274.124999999702</v>
      </c>
      <c r="E125">
        <v>1E-3</v>
      </c>
      <c r="J125" s="1">
        <v>40274.125</v>
      </c>
      <c r="K125">
        <v>8.0654999999999995E-4</v>
      </c>
      <c r="L125">
        <f t="shared" si="2"/>
        <v>1E-3</v>
      </c>
    </row>
    <row r="126" spans="4:12" x14ac:dyDescent="0.25">
      <c r="D126" s="1">
        <f t="shared" si="3"/>
        <v>40274.166666666366</v>
      </c>
      <c r="E126">
        <v>1E-3</v>
      </c>
      <c r="J126" s="1">
        <v>40274.166666666664</v>
      </c>
      <c r="K126">
        <v>7.6409999999999998E-4</v>
      </c>
      <c r="L126">
        <f t="shared" si="2"/>
        <v>1E-3</v>
      </c>
    </row>
    <row r="127" spans="4:12" x14ac:dyDescent="0.25">
      <c r="D127" s="1">
        <f t="shared" si="3"/>
        <v>40274.20833333303</v>
      </c>
      <c r="E127">
        <v>1E-3</v>
      </c>
      <c r="J127" s="1">
        <v>40274.208333333336</v>
      </c>
      <c r="K127">
        <v>7.2165E-4</v>
      </c>
      <c r="L127">
        <f t="shared" si="2"/>
        <v>1E-3</v>
      </c>
    </row>
    <row r="128" spans="4:12" x14ac:dyDescent="0.25">
      <c r="D128" s="1">
        <f t="shared" si="3"/>
        <v>40274.249999999694</v>
      </c>
      <c r="E128">
        <v>1E-3</v>
      </c>
      <c r="J128" s="1">
        <v>40274.25</v>
      </c>
      <c r="K128">
        <v>6.7920000000000003E-4</v>
      </c>
      <c r="L128">
        <f t="shared" si="2"/>
        <v>1E-3</v>
      </c>
    </row>
    <row r="129" spans="4:12" x14ac:dyDescent="0.25">
      <c r="D129" s="1">
        <f t="shared" si="3"/>
        <v>40274.291666666359</v>
      </c>
      <c r="E129">
        <v>1E-3</v>
      </c>
      <c r="J129" s="1">
        <v>40274.291666666664</v>
      </c>
      <c r="K129">
        <v>6.6221999999999896E-4</v>
      </c>
      <c r="L129">
        <f t="shared" si="2"/>
        <v>1E-3</v>
      </c>
    </row>
    <row r="130" spans="4:12" x14ac:dyDescent="0.25">
      <c r="D130" s="1">
        <f t="shared" si="3"/>
        <v>40274.333333333023</v>
      </c>
      <c r="E130">
        <v>1E-3</v>
      </c>
      <c r="J130" s="1">
        <v>40274.333333333336</v>
      </c>
      <c r="K130">
        <v>6.4524000000000005E-4</v>
      </c>
      <c r="L130">
        <f t="shared" si="2"/>
        <v>1E-3</v>
      </c>
    </row>
    <row r="131" spans="4:12" x14ac:dyDescent="0.25">
      <c r="D131" s="1">
        <f t="shared" si="3"/>
        <v>40274.374999999687</v>
      </c>
      <c r="E131">
        <v>1E-3</v>
      </c>
      <c r="J131" s="1">
        <v>40274.375</v>
      </c>
      <c r="K131">
        <v>6.2825999999999995E-4</v>
      </c>
      <c r="L131">
        <f t="shared" si="2"/>
        <v>1E-3</v>
      </c>
    </row>
    <row r="132" spans="4:12" x14ac:dyDescent="0.25">
      <c r="D132" s="1">
        <f t="shared" si="3"/>
        <v>40274.416666666351</v>
      </c>
      <c r="E132">
        <v>1E-3</v>
      </c>
      <c r="J132" s="1">
        <v>40274.416666666664</v>
      </c>
      <c r="K132">
        <v>6.1693999999999996E-4</v>
      </c>
      <c r="L132">
        <f t="shared" ref="L132:L195" si="4">E132</f>
        <v>1E-3</v>
      </c>
    </row>
    <row r="133" spans="4:12" x14ac:dyDescent="0.25">
      <c r="D133" s="1">
        <f t="shared" ref="D133:D196" si="5">D132+(1/24)</f>
        <v>40274.458333333016</v>
      </c>
      <c r="E133">
        <v>1E-3</v>
      </c>
      <c r="J133" s="1">
        <v>40274.458333333336</v>
      </c>
      <c r="K133">
        <v>6.0561999999999996E-4</v>
      </c>
      <c r="L133">
        <f t="shared" si="4"/>
        <v>1E-3</v>
      </c>
    </row>
    <row r="134" spans="4:12" x14ac:dyDescent="0.25">
      <c r="D134" s="1">
        <f t="shared" si="5"/>
        <v>40274.49999999968</v>
      </c>
      <c r="E134">
        <v>1E-3</v>
      </c>
      <c r="J134" s="1">
        <v>40274.5</v>
      </c>
      <c r="K134">
        <v>5.9429999999999997E-4</v>
      </c>
      <c r="L134">
        <f t="shared" si="4"/>
        <v>1E-3</v>
      </c>
    </row>
    <row r="135" spans="4:12" x14ac:dyDescent="0.25">
      <c r="D135" s="1">
        <f t="shared" si="5"/>
        <v>40274.541666666344</v>
      </c>
      <c r="E135">
        <v>1E-3</v>
      </c>
      <c r="J135" s="1">
        <v>40274.541666666664</v>
      </c>
      <c r="K135">
        <v>5.8392333333333302E-4</v>
      </c>
      <c r="L135">
        <f t="shared" si="4"/>
        <v>1E-3</v>
      </c>
    </row>
    <row r="136" spans="4:12" x14ac:dyDescent="0.25">
      <c r="D136" s="1">
        <f t="shared" si="5"/>
        <v>40274.583333333008</v>
      </c>
      <c r="E136">
        <v>1E-3</v>
      </c>
      <c r="J136" s="1">
        <v>40274.583333333336</v>
      </c>
      <c r="K136">
        <v>5.7354666666666596E-4</v>
      </c>
      <c r="L136">
        <f t="shared" si="4"/>
        <v>1E-3</v>
      </c>
    </row>
    <row r="137" spans="4:12" x14ac:dyDescent="0.25">
      <c r="D137" s="1">
        <f t="shared" si="5"/>
        <v>40274.624999999673</v>
      </c>
      <c r="E137">
        <v>1E-3</v>
      </c>
      <c r="J137" s="1">
        <v>40274.625</v>
      </c>
      <c r="K137">
        <v>5.6316999999999999E-4</v>
      </c>
      <c r="L137">
        <f t="shared" si="4"/>
        <v>1E-3</v>
      </c>
    </row>
    <row r="138" spans="4:12" x14ac:dyDescent="0.25">
      <c r="D138" s="1">
        <f t="shared" si="5"/>
        <v>40274.666666666337</v>
      </c>
      <c r="E138">
        <v>1E-3</v>
      </c>
      <c r="J138" s="1">
        <v>40274.666666666664</v>
      </c>
      <c r="K138">
        <v>5.5656666666666597E-4</v>
      </c>
      <c r="L138">
        <f t="shared" si="4"/>
        <v>1E-3</v>
      </c>
    </row>
    <row r="139" spans="4:12" x14ac:dyDescent="0.25">
      <c r="D139" s="1">
        <f t="shared" si="5"/>
        <v>40274.708333333001</v>
      </c>
      <c r="E139">
        <v>1E-3</v>
      </c>
      <c r="J139" s="1">
        <v>40274.708333333336</v>
      </c>
      <c r="K139">
        <v>5.4996333333333304E-4</v>
      </c>
      <c r="L139">
        <f t="shared" si="4"/>
        <v>1E-3</v>
      </c>
    </row>
    <row r="140" spans="4:12" x14ac:dyDescent="0.25">
      <c r="D140" s="1">
        <f t="shared" si="5"/>
        <v>40274.749999999665</v>
      </c>
      <c r="E140">
        <v>1E-3</v>
      </c>
      <c r="J140" s="1">
        <v>40274.75</v>
      </c>
      <c r="K140">
        <v>5.4336E-4</v>
      </c>
      <c r="L140">
        <f t="shared" si="4"/>
        <v>1E-3</v>
      </c>
    </row>
    <row r="141" spans="4:12" x14ac:dyDescent="0.25">
      <c r="D141" s="1">
        <f t="shared" si="5"/>
        <v>40274.79166666633</v>
      </c>
      <c r="E141">
        <v>1E-3</v>
      </c>
      <c r="J141" s="1">
        <v>40274.791666666664</v>
      </c>
      <c r="K141">
        <v>5.3487000000000001E-4</v>
      </c>
      <c r="L141">
        <f t="shared" si="4"/>
        <v>1E-3</v>
      </c>
    </row>
    <row r="142" spans="4:12" x14ac:dyDescent="0.25">
      <c r="D142" s="1">
        <f t="shared" si="5"/>
        <v>40274.833333332994</v>
      </c>
      <c r="E142">
        <v>1E-3</v>
      </c>
      <c r="J142" s="1">
        <v>40274.833333333336</v>
      </c>
      <c r="K142">
        <v>5.2638000000000001E-4</v>
      </c>
      <c r="L142">
        <f t="shared" si="4"/>
        <v>1E-3</v>
      </c>
    </row>
    <row r="143" spans="4:12" x14ac:dyDescent="0.25">
      <c r="D143" s="1">
        <f t="shared" si="5"/>
        <v>40274.874999999658</v>
      </c>
      <c r="E143">
        <v>1E-3</v>
      </c>
      <c r="J143" s="1">
        <v>40274.875</v>
      </c>
      <c r="K143">
        <v>5.1789000000000002E-4</v>
      </c>
      <c r="L143">
        <f t="shared" si="4"/>
        <v>1E-3</v>
      </c>
    </row>
    <row r="144" spans="4:12" x14ac:dyDescent="0.25">
      <c r="D144" s="1">
        <f t="shared" si="5"/>
        <v>40274.916666666322</v>
      </c>
      <c r="E144">
        <v>1E-3</v>
      </c>
      <c r="J144" s="1">
        <v>40274.916666666664</v>
      </c>
      <c r="K144">
        <v>5.11286666666666E-4</v>
      </c>
      <c r="L144">
        <f t="shared" si="4"/>
        <v>1E-3</v>
      </c>
    </row>
    <row r="145" spans="4:12" x14ac:dyDescent="0.25">
      <c r="D145" s="1">
        <f t="shared" si="5"/>
        <v>40274.958333332987</v>
      </c>
      <c r="E145">
        <v>1E-3</v>
      </c>
      <c r="J145" s="1">
        <v>40274.958333333336</v>
      </c>
      <c r="K145">
        <v>5.0468333333333296E-4</v>
      </c>
      <c r="L145">
        <f t="shared" si="4"/>
        <v>1E-3</v>
      </c>
    </row>
    <row r="146" spans="4:12" x14ac:dyDescent="0.25">
      <c r="D146" s="1">
        <f t="shared" si="5"/>
        <v>40274.999999999651</v>
      </c>
      <c r="E146">
        <v>0</v>
      </c>
      <c r="J146" s="1">
        <v>40275</v>
      </c>
      <c r="K146">
        <v>4.9807999999999905E-4</v>
      </c>
      <c r="L146">
        <f t="shared" si="4"/>
        <v>0</v>
      </c>
    </row>
    <row r="147" spans="4:12" x14ac:dyDescent="0.25">
      <c r="D147" s="1">
        <f t="shared" si="5"/>
        <v>40275.041666666315</v>
      </c>
      <c r="E147">
        <v>0</v>
      </c>
      <c r="J147" s="1">
        <v>40275.041666666664</v>
      </c>
      <c r="K147">
        <v>4.9147666666666601E-4</v>
      </c>
      <c r="L147">
        <f t="shared" si="4"/>
        <v>0</v>
      </c>
    </row>
    <row r="148" spans="4:12" x14ac:dyDescent="0.25">
      <c r="D148" s="1">
        <f t="shared" si="5"/>
        <v>40275.083333332979</v>
      </c>
      <c r="E148">
        <v>0</v>
      </c>
      <c r="J148" s="1">
        <v>40275.083333333336</v>
      </c>
      <c r="K148">
        <v>4.8487333333333303E-4</v>
      </c>
      <c r="L148">
        <f t="shared" si="4"/>
        <v>0</v>
      </c>
    </row>
    <row r="149" spans="4:12" x14ac:dyDescent="0.25">
      <c r="D149" s="1">
        <f t="shared" si="5"/>
        <v>40275.124999999643</v>
      </c>
      <c r="E149">
        <v>0</v>
      </c>
      <c r="J149" s="1">
        <v>40275.125</v>
      </c>
      <c r="K149">
        <v>4.7826999999999999E-4</v>
      </c>
      <c r="L149">
        <f t="shared" si="4"/>
        <v>0</v>
      </c>
    </row>
    <row r="150" spans="4:12" x14ac:dyDescent="0.25">
      <c r="D150" s="1">
        <f t="shared" si="5"/>
        <v>40275.166666666308</v>
      </c>
      <c r="E150">
        <v>0</v>
      </c>
      <c r="J150" s="1">
        <v>40275.166666666664</v>
      </c>
      <c r="K150">
        <v>4.7260999999999999E-4</v>
      </c>
      <c r="L150">
        <f t="shared" si="4"/>
        <v>0</v>
      </c>
    </row>
    <row r="151" spans="4:12" x14ac:dyDescent="0.25">
      <c r="D151" s="1">
        <f t="shared" si="5"/>
        <v>40275.208333332972</v>
      </c>
      <c r="E151">
        <v>0</v>
      </c>
      <c r="J151" s="1">
        <v>40275.208333333336</v>
      </c>
      <c r="K151">
        <v>4.6694999999999902E-4</v>
      </c>
      <c r="L151">
        <f t="shared" si="4"/>
        <v>0</v>
      </c>
    </row>
    <row r="152" spans="4:12" x14ac:dyDescent="0.25">
      <c r="D152" s="1">
        <f t="shared" si="5"/>
        <v>40275.249999999636</v>
      </c>
      <c r="E152">
        <v>0</v>
      </c>
      <c r="J152" s="1">
        <v>40275.25</v>
      </c>
      <c r="K152">
        <v>4.6128999999999902E-4</v>
      </c>
      <c r="L152">
        <f t="shared" si="4"/>
        <v>0</v>
      </c>
    </row>
    <row r="153" spans="4:12" x14ac:dyDescent="0.25">
      <c r="D153" s="1">
        <f t="shared" si="5"/>
        <v>40275.2916666663</v>
      </c>
      <c r="E153">
        <v>0</v>
      </c>
      <c r="J153" s="1">
        <v>40275.291666666664</v>
      </c>
      <c r="K153">
        <v>4.5562999999999902E-4</v>
      </c>
      <c r="L153">
        <f t="shared" si="4"/>
        <v>0</v>
      </c>
    </row>
    <row r="154" spans="4:12" x14ac:dyDescent="0.25">
      <c r="D154" s="1">
        <f t="shared" si="5"/>
        <v>40275.333333332965</v>
      </c>
      <c r="E154">
        <v>0</v>
      </c>
      <c r="J154" s="1">
        <v>40275.333333333336</v>
      </c>
      <c r="K154">
        <v>4.4996999999999897E-4</v>
      </c>
      <c r="L154">
        <f t="shared" si="4"/>
        <v>0</v>
      </c>
    </row>
    <row r="155" spans="4:12" x14ac:dyDescent="0.25">
      <c r="D155" s="1">
        <f t="shared" si="5"/>
        <v>40275.374999999629</v>
      </c>
      <c r="E155">
        <v>0</v>
      </c>
      <c r="J155" s="1">
        <v>40275.375</v>
      </c>
      <c r="K155">
        <v>4.4430999999999898E-4</v>
      </c>
      <c r="L155">
        <f t="shared" si="4"/>
        <v>0</v>
      </c>
    </row>
    <row r="156" spans="4:12" x14ac:dyDescent="0.25">
      <c r="D156" s="1">
        <f t="shared" si="5"/>
        <v>40275.416666666293</v>
      </c>
      <c r="E156">
        <v>0</v>
      </c>
      <c r="J156" s="1">
        <v>40275.416666666664</v>
      </c>
      <c r="K156">
        <v>4.39593333333333E-4</v>
      </c>
      <c r="L156">
        <f t="shared" si="4"/>
        <v>0</v>
      </c>
    </row>
    <row r="157" spans="4:12" x14ac:dyDescent="0.25">
      <c r="D157" s="1">
        <f t="shared" si="5"/>
        <v>40275.458333332957</v>
      </c>
      <c r="E157">
        <v>0</v>
      </c>
      <c r="J157" s="1">
        <v>40275.458333333336</v>
      </c>
      <c r="K157">
        <v>4.3487666666666599E-4</v>
      </c>
      <c r="L157">
        <f t="shared" si="4"/>
        <v>0</v>
      </c>
    </row>
    <row r="158" spans="4:12" x14ac:dyDescent="0.25">
      <c r="D158" s="1">
        <f t="shared" si="5"/>
        <v>40275.499999999622</v>
      </c>
      <c r="E158">
        <v>0</v>
      </c>
      <c r="J158" s="1">
        <v>40275.5</v>
      </c>
      <c r="K158">
        <v>4.3016000000000002E-4</v>
      </c>
      <c r="L158">
        <f t="shared" si="4"/>
        <v>0</v>
      </c>
    </row>
    <row r="159" spans="4:12" x14ac:dyDescent="0.25">
      <c r="D159" s="1">
        <f t="shared" si="5"/>
        <v>40275.541666666286</v>
      </c>
      <c r="E159">
        <v>0</v>
      </c>
      <c r="J159" s="1">
        <v>40275.541666666664</v>
      </c>
      <c r="K159">
        <v>4.2544333333333301E-4</v>
      </c>
      <c r="L159">
        <f t="shared" si="4"/>
        <v>0</v>
      </c>
    </row>
    <row r="160" spans="4:12" x14ac:dyDescent="0.25">
      <c r="D160" s="1">
        <f t="shared" si="5"/>
        <v>40275.58333333295</v>
      </c>
      <c r="E160">
        <v>0</v>
      </c>
      <c r="J160" s="1">
        <v>40275.583333333336</v>
      </c>
      <c r="K160">
        <v>4.20726666666666E-4</v>
      </c>
      <c r="L160">
        <f t="shared" si="4"/>
        <v>0</v>
      </c>
    </row>
    <row r="161" spans="4:12" x14ac:dyDescent="0.25">
      <c r="D161" s="1">
        <f t="shared" si="5"/>
        <v>40275.624999999614</v>
      </c>
      <c r="E161">
        <v>0</v>
      </c>
      <c r="J161" s="1">
        <v>40275.625</v>
      </c>
      <c r="K161">
        <v>4.1600999999999899E-4</v>
      </c>
      <c r="L161">
        <f t="shared" si="4"/>
        <v>0</v>
      </c>
    </row>
    <row r="162" spans="4:12" x14ac:dyDescent="0.25">
      <c r="D162" s="1">
        <f t="shared" si="5"/>
        <v>40275.666666666279</v>
      </c>
      <c r="E162">
        <v>0</v>
      </c>
      <c r="J162" s="1">
        <v>40275.666666666664</v>
      </c>
      <c r="K162">
        <v>4.1129333333333302E-4</v>
      </c>
      <c r="L162">
        <f t="shared" si="4"/>
        <v>0</v>
      </c>
    </row>
    <row r="163" spans="4:12" x14ac:dyDescent="0.25">
      <c r="D163" s="1">
        <f t="shared" si="5"/>
        <v>40275.708333332943</v>
      </c>
      <c r="E163">
        <v>0</v>
      </c>
      <c r="J163" s="1">
        <v>40275.708333333336</v>
      </c>
      <c r="K163">
        <v>4.0657666666666601E-4</v>
      </c>
      <c r="L163">
        <f t="shared" si="4"/>
        <v>0</v>
      </c>
    </row>
    <row r="164" spans="4:12" x14ac:dyDescent="0.25">
      <c r="D164" s="1">
        <f t="shared" si="5"/>
        <v>40275.749999999607</v>
      </c>
      <c r="E164">
        <v>0</v>
      </c>
      <c r="J164" s="1">
        <v>40275.75</v>
      </c>
      <c r="K164">
        <v>4.0185999999999998E-4</v>
      </c>
      <c r="L164">
        <f t="shared" si="4"/>
        <v>0</v>
      </c>
    </row>
    <row r="165" spans="4:12" x14ac:dyDescent="0.25">
      <c r="D165" s="1">
        <f t="shared" si="5"/>
        <v>40275.791666666271</v>
      </c>
      <c r="E165">
        <v>0</v>
      </c>
      <c r="J165" s="1">
        <v>40275.791666666664</v>
      </c>
      <c r="K165">
        <v>3.9714333333333302E-4</v>
      </c>
      <c r="L165">
        <f t="shared" si="4"/>
        <v>0</v>
      </c>
    </row>
    <row r="166" spans="4:12" x14ac:dyDescent="0.25">
      <c r="D166" s="1">
        <f t="shared" si="5"/>
        <v>40275.833333332936</v>
      </c>
      <c r="E166">
        <v>0</v>
      </c>
      <c r="J166" s="1">
        <v>40275.833333333336</v>
      </c>
      <c r="K166">
        <v>3.9242666666666602E-4</v>
      </c>
      <c r="L166">
        <f t="shared" si="4"/>
        <v>0</v>
      </c>
    </row>
    <row r="167" spans="4:12" x14ac:dyDescent="0.25">
      <c r="D167" s="1">
        <f t="shared" si="5"/>
        <v>40275.8749999996</v>
      </c>
      <c r="E167">
        <v>0</v>
      </c>
      <c r="J167" s="1">
        <v>40275.875</v>
      </c>
      <c r="K167">
        <v>3.8770999999999999E-4</v>
      </c>
      <c r="L167">
        <f t="shared" si="4"/>
        <v>0</v>
      </c>
    </row>
    <row r="168" spans="4:12" x14ac:dyDescent="0.25">
      <c r="D168" s="1">
        <f t="shared" si="5"/>
        <v>40275.916666666264</v>
      </c>
      <c r="E168">
        <v>0</v>
      </c>
      <c r="J168" s="1">
        <v>40275.916666666664</v>
      </c>
      <c r="K168">
        <v>3.8393666666666602E-4</v>
      </c>
      <c r="L168">
        <f t="shared" si="4"/>
        <v>0</v>
      </c>
    </row>
    <row r="169" spans="4:12" x14ac:dyDescent="0.25">
      <c r="D169" s="1">
        <f t="shared" si="5"/>
        <v>40275.958333332928</v>
      </c>
      <c r="E169">
        <v>0</v>
      </c>
      <c r="J169" s="1">
        <v>40275.958333333336</v>
      </c>
      <c r="K169">
        <v>3.8016333333333298E-4</v>
      </c>
      <c r="L169">
        <f t="shared" si="4"/>
        <v>0</v>
      </c>
    </row>
    <row r="170" spans="4:12" x14ac:dyDescent="0.25">
      <c r="D170" s="1">
        <f t="shared" si="5"/>
        <v>40275.999999999593</v>
      </c>
      <c r="E170">
        <v>1E-3</v>
      </c>
      <c r="J170" s="1">
        <v>40276</v>
      </c>
      <c r="K170">
        <v>1.132E-3</v>
      </c>
      <c r="L170">
        <f t="shared" si="4"/>
        <v>1E-3</v>
      </c>
    </row>
    <row r="171" spans="4:12" x14ac:dyDescent="0.25">
      <c r="D171" s="1">
        <f t="shared" si="5"/>
        <v>40276.041666666257</v>
      </c>
      <c r="E171">
        <v>2E-3</v>
      </c>
      <c r="J171" s="1">
        <v>40276.041666666664</v>
      </c>
      <c r="K171">
        <v>2.1894766666666599E-3</v>
      </c>
      <c r="L171">
        <f t="shared" si="4"/>
        <v>2E-3</v>
      </c>
    </row>
    <row r="172" spans="4:12" x14ac:dyDescent="0.25">
      <c r="D172" s="1">
        <f t="shared" si="5"/>
        <v>40276.083333332921</v>
      </c>
      <c r="E172">
        <v>3.0000000000000001E-3</v>
      </c>
      <c r="J172" s="1">
        <v>40276.083333333336</v>
      </c>
      <c r="K172">
        <v>3.24695333333333E-3</v>
      </c>
      <c r="L172">
        <f t="shared" si="4"/>
        <v>3.0000000000000001E-3</v>
      </c>
    </row>
    <row r="173" spans="4:12" x14ac:dyDescent="0.25">
      <c r="D173" s="1">
        <f t="shared" si="5"/>
        <v>40276.124999999585</v>
      </c>
      <c r="E173">
        <v>4.0000000000000001E-3</v>
      </c>
      <c r="J173" s="1">
        <v>40276.125</v>
      </c>
      <c r="K173">
        <v>4.3044299999999997E-3</v>
      </c>
      <c r="L173">
        <f t="shared" si="4"/>
        <v>4.0000000000000001E-3</v>
      </c>
    </row>
    <row r="174" spans="4:12" x14ac:dyDescent="0.25">
      <c r="D174" s="1">
        <f t="shared" si="5"/>
        <v>40276.16666666625</v>
      </c>
      <c r="E174">
        <v>5.0000000000000001E-3</v>
      </c>
      <c r="J174" s="1">
        <v>40276.166666666664</v>
      </c>
      <c r="K174">
        <v>1.4567896666666601E-2</v>
      </c>
      <c r="L174">
        <f t="shared" si="4"/>
        <v>5.0000000000000001E-3</v>
      </c>
    </row>
    <row r="175" spans="4:12" x14ac:dyDescent="0.25">
      <c r="D175" s="1">
        <f t="shared" si="5"/>
        <v>40276.208333332914</v>
      </c>
      <c r="E175">
        <v>8.9999999999999993E-3</v>
      </c>
      <c r="J175" s="1">
        <v>40276.208333333336</v>
      </c>
      <c r="K175">
        <v>2.5142663333333301E-2</v>
      </c>
      <c r="L175">
        <f t="shared" si="4"/>
        <v>8.9999999999999993E-3</v>
      </c>
    </row>
    <row r="176" spans="4:12" x14ac:dyDescent="0.25">
      <c r="D176" s="1">
        <f t="shared" si="5"/>
        <v>40276.249999999578</v>
      </c>
      <c r="E176">
        <v>3.5999999999999997E-2</v>
      </c>
      <c r="J176" s="1">
        <v>40276.25</v>
      </c>
      <c r="K176">
        <v>3.6215509999999999E-2</v>
      </c>
      <c r="L176">
        <f t="shared" si="4"/>
        <v>3.5999999999999997E-2</v>
      </c>
    </row>
    <row r="177" spans="4:12" x14ac:dyDescent="0.25">
      <c r="D177" s="1">
        <f t="shared" si="5"/>
        <v>40276.291666666242</v>
      </c>
      <c r="E177">
        <v>3.5000000000000003E-2</v>
      </c>
      <c r="J177" s="1">
        <v>40276.291666666664</v>
      </c>
      <c r="K177">
        <v>3.6689063333333299E-2</v>
      </c>
      <c r="L177">
        <f t="shared" si="4"/>
        <v>3.5000000000000003E-2</v>
      </c>
    </row>
    <row r="178" spans="4:12" x14ac:dyDescent="0.25">
      <c r="D178" s="1">
        <f t="shared" si="5"/>
        <v>40276.333333332906</v>
      </c>
      <c r="E178">
        <v>4.3999999999999997E-2</v>
      </c>
      <c r="J178" s="1">
        <v>40276.333333333336</v>
      </c>
      <c r="K178">
        <v>3.7165446666666602E-2</v>
      </c>
      <c r="L178">
        <f t="shared" si="4"/>
        <v>4.3999999999999997E-2</v>
      </c>
    </row>
    <row r="179" spans="4:12" x14ac:dyDescent="0.25">
      <c r="D179" s="1">
        <f t="shared" si="5"/>
        <v>40276.374999999571</v>
      </c>
      <c r="E179">
        <v>3.5999999999999997E-2</v>
      </c>
      <c r="J179" s="1">
        <v>40276.375</v>
      </c>
      <c r="K179">
        <v>3.61391E-2</v>
      </c>
      <c r="L179">
        <f t="shared" si="4"/>
        <v>3.5999999999999997E-2</v>
      </c>
    </row>
    <row r="180" spans="4:12" x14ac:dyDescent="0.25">
      <c r="D180" s="1">
        <f t="shared" si="5"/>
        <v>40276.416666666235</v>
      </c>
      <c r="E180">
        <v>5.7000000000000002E-2</v>
      </c>
      <c r="J180" s="1">
        <v>40276.416666666664</v>
      </c>
      <c r="K180">
        <v>5.4883133333333299E-2</v>
      </c>
      <c r="L180">
        <f t="shared" si="4"/>
        <v>5.7000000000000002E-2</v>
      </c>
    </row>
    <row r="181" spans="4:12" x14ac:dyDescent="0.25">
      <c r="D181" s="1">
        <f t="shared" si="5"/>
        <v>40276.458333332899</v>
      </c>
      <c r="E181">
        <v>0.115</v>
      </c>
      <c r="J181" s="1">
        <v>40276.458333333336</v>
      </c>
      <c r="K181">
        <v>7.36299966666666E-2</v>
      </c>
      <c r="L181">
        <f t="shared" si="4"/>
        <v>0.115</v>
      </c>
    </row>
    <row r="182" spans="4:12" x14ac:dyDescent="0.25">
      <c r="D182" s="1">
        <f t="shared" si="5"/>
        <v>40276.499999999563</v>
      </c>
      <c r="E182">
        <v>9.1999999999999998E-2</v>
      </c>
      <c r="J182" s="1">
        <v>40276.5</v>
      </c>
      <c r="K182">
        <v>9.2374029999999996E-2</v>
      </c>
      <c r="L182">
        <f t="shared" si="4"/>
        <v>9.1999999999999998E-2</v>
      </c>
    </row>
    <row r="183" spans="4:12" x14ac:dyDescent="0.25">
      <c r="D183" s="1">
        <f t="shared" si="5"/>
        <v>40276.541666666228</v>
      </c>
      <c r="E183">
        <v>8.1000000000000003E-2</v>
      </c>
      <c r="J183" s="1">
        <v>40276.541666666664</v>
      </c>
      <c r="K183">
        <v>8.1517206666666606E-2</v>
      </c>
      <c r="L183">
        <f t="shared" si="4"/>
        <v>8.1000000000000003E-2</v>
      </c>
    </row>
    <row r="184" spans="4:12" x14ac:dyDescent="0.25">
      <c r="D184" s="1">
        <f t="shared" si="5"/>
        <v>40276.583333332892</v>
      </c>
      <c r="E184">
        <v>6.0999999999999999E-2</v>
      </c>
      <c r="J184" s="1">
        <v>40276.583333333336</v>
      </c>
      <c r="K184">
        <v>7.0657553333333303E-2</v>
      </c>
      <c r="L184">
        <f t="shared" si="4"/>
        <v>6.0999999999999999E-2</v>
      </c>
    </row>
    <row r="185" spans="4:12" x14ac:dyDescent="0.25">
      <c r="D185" s="1">
        <f t="shared" si="5"/>
        <v>40276.624999999556</v>
      </c>
      <c r="E185">
        <v>0.06</v>
      </c>
      <c r="J185" s="1">
        <v>40276.625</v>
      </c>
      <c r="K185">
        <v>5.9800729999999899E-2</v>
      </c>
      <c r="L185">
        <f t="shared" si="4"/>
        <v>0.06</v>
      </c>
    </row>
    <row r="186" spans="4:12" x14ac:dyDescent="0.25">
      <c r="D186" s="1">
        <f t="shared" si="5"/>
        <v>40276.66666666622</v>
      </c>
      <c r="E186">
        <v>5.5E-2</v>
      </c>
      <c r="J186" s="1">
        <v>40276.666666666664</v>
      </c>
      <c r="K186">
        <v>5.3738869999999897E-2</v>
      </c>
      <c r="L186">
        <f t="shared" si="4"/>
        <v>5.5E-2</v>
      </c>
    </row>
    <row r="187" spans="4:12" x14ac:dyDescent="0.25">
      <c r="D187" s="1">
        <f t="shared" si="5"/>
        <v>40276.708333332885</v>
      </c>
      <c r="E187">
        <v>4.5999999999999999E-2</v>
      </c>
      <c r="J187" s="1">
        <v>40276.708333333336</v>
      </c>
      <c r="K187">
        <v>4.7679839999999897E-2</v>
      </c>
      <c r="L187">
        <f t="shared" si="4"/>
        <v>4.5999999999999999E-2</v>
      </c>
    </row>
    <row r="188" spans="4:12" x14ac:dyDescent="0.25">
      <c r="D188" s="1">
        <f t="shared" si="5"/>
        <v>40276.749999999549</v>
      </c>
      <c r="E188">
        <v>4.2000000000000003E-2</v>
      </c>
      <c r="J188" s="1">
        <v>40276.75</v>
      </c>
      <c r="K188">
        <v>4.1617979999999999E-2</v>
      </c>
      <c r="L188">
        <f t="shared" si="4"/>
        <v>4.2000000000000003E-2</v>
      </c>
    </row>
    <row r="189" spans="4:12" x14ac:dyDescent="0.25">
      <c r="D189" s="1">
        <f t="shared" si="5"/>
        <v>40276.791666666213</v>
      </c>
      <c r="E189">
        <v>3.9E-2</v>
      </c>
      <c r="J189" s="1">
        <v>40276.791666666664</v>
      </c>
      <c r="K189">
        <v>3.8137079999999997E-2</v>
      </c>
      <c r="L189">
        <f t="shared" si="4"/>
        <v>3.9E-2</v>
      </c>
    </row>
    <row r="190" spans="4:12" x14ac:dyDescent="0.25">
      <c r="D190" s="1">
        <f t="shared" si="5"/>
        <v>40276.833333332877</v>
      </c>
      <c r="E190">
        <v>3.4000000000000002E-2</v>
      </c>
      <c r="J190" s="1">
        <v>40276.833333333336</v>
      </c>
      <c r="K190">
        <v>3.4659009999999997E-2</v>
      </c>
      <c r="L190">
        <f t="shared" si="4"/>
        <v>3.4000000000000002E-2</v>
      </c>
    </row>
    <row r="191" spans="4:12" x14ac:dyDescent="0.25">
      <c r="D191" s="1">
        <f t="shared" si="5"/>
        <v>40276.874999999542</v>
      </c>
      <c r="E191">
        <v>3.1E-2</v>
      </c>
      <c r="J191" s="1">
        <v>40276.875</v>
      </c>
      <c r="K191">
        <v>3.1178109999999998E-2</v>
      </c>
      <c r="L191">
        <f t="shared" si="4"/>
        <v>3.1E-2</v>
      </c>
    </row>
    <row r="192" spans="4:12" x14ac:dyDescent="0.25">
      <c r="D192" s="1">
        <f t="shared" si="5"/>
        <v>40276.916666666206</v>
      </c>
      <c r="E192">
        <v>0.03</v>
      </c>
      <c r="J192" s="1">
        <v>40276.916666666664</v>
      </c>
      <c r="K192">
        <v>2.8638656666666599E-2</v>
      </c>
      <c r="L192">
        <f t="shared" si="4"/>
        <v>0.03</v>
      </c>
    </row>
    <row r="193" spans="4:12" x14ac:dyDescent="0.25">
      <c r="D193" s="1">
        <f t="shared" si="5"/>
        <v>40276.95833333287</v>
      </c>
      <c r="E193">
        <v>2.5999999999999999E-2</v>
      </c>
      <c r="J193" s="1">
        <v>40276.958333333336</v>
      </c>
      <c r="K193">
        <v>2.6096373333333301E-2</v>
      </c>
      <c r="L193">
        <f t="shared" si="4"/>
        <v>2.5999999999999999E-2</v>
      </c>
    </row>
    <row r="194" spans="4:12" x14ac:dyDescent="0.25">
      <c r="D194" s="1">
        <f t="shared" si="5"/>
        <v>40276.999999999534</v>
      </c>
      <c r="E194">
        <v>2.4E-2</v>
      </c>
      <c r="J194" s="1">
        <v>40277</v>
      </c>
      <c r="K194">
        <v>2.3556919999999999E-2</v>
      </c>
      <c r="L194">
        <f t="shared" si="4"/>
        <v>2.4E-2</v>
      </c>
    </row>
    <row r="195" spans="4:12" x14ac:dyDescent="0.25">
      <c r="D195" s="1">
        <f t="shared" si="5"/>
        <v>40277.041666666199</v>
      </c>
      <c r="E195">
        <v>2.1999999999999999E-2</v>
      </c>
      <c r="J195" s="1">
        <v>40277.041666666664</v>
      </c>
      <c r="K195">
        <v>2.1583466666666599E-2</v>
      </c>
      <c r="L195">
        <f t="shared" si="4"/>
        <v>2.1999999999999999E-2</v>
      </c>
    </row>
    <row r="196" spans="4:12" x14ac:dyDescent="0.25">
      <c r="D196" s="1">
        <f t="shared" si="5"/>
        <v>40277.083333332863</v>
      </c>
      <c r="E196">
        <v>0.02</v>
      </c>
      <c r="J196" s="1">
        <v>40277.083333333336</v>
      </c>
      <c r="K196">
        <v>1.9918483333333299E-2</v>
      </c>
      <c r="L196">
        <f t="shared" ref="L196:L259" si="6">E196</f>
        <v>0.02</v>
      </c>
    </row>
    <row r="197" spans="4:12" x14ac:dyDescent="0.25">
      <c r="D197" s="1">
        <f t="shared" ref="D197:D260" si="7">D196+(1/24)</f>
        <v>40277.124999999527</v>
      </c>
      <c r="E197">
        <v>1.7999999999999999E-2</v>
      </c>
      <c r="J197" s="1">
        <v>40277.125</v>
      </c>
      <c r="K197">
        <v>1.8477069999999901E-2</v>
      </c>
      <c r="L197">
        <f t="shared" si="6"/>
        <v>1.7999999999999999E-2</v>
      </c>
    </row>
    <row r="198" spans="4:12" x14ac:dyDescent="0.25">
      <c r="D198" s="1">
        <f t="shared" si="7"/>
        <v>40277.166666666191</v>
      </c>
      <c r="E198">
        <v>1.7000000000000001E-2</v>
      </c>
      <c r="J198" s="1">
        <v>40277.166666666664</v>
      </c>
      <c r="K198">
        <v>1.7407329999999999E-2</v>
      </c>
      <c r="L198">
        <f t="shared" si="6"/>
        <v>1.7000000000000001E-2</v>
      </c>
    </row>
    <row r="199" spans="4:12" x14ac:dyDescent="0.25">
      <c r="D199" s="1">
        <f t="shared" si="7"/>
        <v>40277.208333332856</v>
      </c>
      <c r="E199">
        <v>1.6E-2</v>
      </c>
      <c r="J199" s="1">
        <v>40277.208333333336</v>
      </c>
      <c r="K199">
        <v>1.6337589999999999E-2</v>
      </c>
      <c r="L199">
        <f t="shared" si="6"/>
        <v>1.6E-2</v>
      </c>
    </row>
    <row r="200" spans="4:12" x14ac:dyDescent="0.25">
      <c r="D200" s="1">
        <f t="shared" si="7"/>
        <v>40277.24999999952</v>
      </c>
      <c r="E200">
        <v>1.4999999999999999E-2</v>
      </c>
      <c r="J200" s="1">
        <v>40277.25</v>
      </c>
      <c r="K200">
        <v>1.5267849999999999E-2</v>
      </c>
      <c r="L200">
        <f t="shared" si="6"/>
        <v>1.4999999999999999E-2</v>
      </c>
    </row>
    <row r="201" spans="4:12" x14ac:dyDescent="0.25">
      <c r="D201" s="1">
        <f t="shared" si="7"/>
        <v>40277.291666666184</v>
      </c>
      <c r="E201">
        <v>1.4E-2</v>
      </c>
      <c r="J201" s="1">
        <v>40277.291666666664</v>
      </c>
      <c r="K201">
        <v>1.4451866666666599E-2</v>
      </c>
      <c r="L201">
        <f t="shared" si="6"/>
        <v>1.4E-2</v>
      </c>
    </row>
    <row r="202" spans="4:12" x14ac:dyDescent="0.25">
      <c r="D202" s="1">
        <f t="shared" si="7"/>
        <v>40277.333333332848</v>
      </c>
      <c r="E202">
        <v>1.4E-2</v>
      </c>
      <c r="J202" s="1">
        <v>40277.333333333336</v>
      </c>
      <c r="K202">
        <v>1.36358833333333E-2</v>
      </c>
      <c r="L202">
        <f t="shared" si="6"/>
        <v>1.4E-2</v>
      </c>
    </row>
    <row r="203" spans="4:12" x14ac:dyDescent="0.25">
      <c r="D203" s="1">
        <f t="shared" si="7"/>
        <v>40277.374999999513</v>
      </c>
      <c r="E203">
        <v>1.2999999999999999E-2</v>
      </c>
      <c r="J203" s="1">
        <v>40277.375</v>
      </c>
      <c r="K203">
        <v>1.28198999999999E-2</v>
      </c>
      <c r="L203">
        <f t="shared" si="6"/>
        <v>1.2999999999999999E-2</v>
      </c>
    </row>
    <row r="204" spans="4:12" x14ac:dyDescent="0.25">
      <c r="D204" s="1">
        <f t="shared" si="7"/>
        <v>40277.416666666177</v>
      </c>
      <c r="E204">
        <v>1.2E-2</v>
      </c>
      <c r="J204" s="1">
        <v>40277.416666666664</v>
      </c>
      <c r="K204">
        <v>1.21859799999999E-2</v>
      </c>
      <c r="L204">
        <f t="shared" si="6"/>
        <v>1.2E-2</v>
      </c>
    </row>
    <row r="205" spans="4:12" x14ac:dyDescent="0.25">
      <c r="D205" s="1">
        <f t="shared" si="7"/>
        <v>40277.458333332841</v>
      </c>
      <c r="E205">
        <v>1.2E-2</v>
      </c>
      <c r="J205" s="1">
        <v>40277.458333333336</v>
      </c>
      <c r="K205">
        <v>1.1552059999999999E-2</v>
      </c>
      <c r="L205">
        <f t="shared" si="6"/>
        <v>1.2E-2</v>
      </c>
    </row>
    <row r="206" spans="4:12" x14ac:dyDescent="0.25">
      <c r="D206" s="1">
        <f t="shared" si="7"/>
        <v>40277.499999999505</v>
      </c>
      <c r="E206">
        <v>1.0999999999999999E-2</v>
      </c>
      <c r="J206" s="1">
        <v>40277.5</v>
      </c>
      <c r="K206">
        <v>1.091814E-2</v>
      </c>
      <c r="L206">
        <f t="shared" si="6"/>
        <v>1.0999999999999999E-2</v>
      </c>
    </row>
    <row r="207" spans="4:12" x14ac:dyDescent="0.25">
      <c r="D207" s="1">
        <f t="shared" si="7"/>
        <v>40277.541666666169</v>
      </c>
      <c r="E207">
        <v>0.01</v>
      </c>
      <c r="J207" s="1">
        <v>40277.541666666664</v>
      </c>
      <c r="K207">
        <v>1.04134566666666E-2</v>
      </c>
      <c r="L207">
        <f t="shared" si="6"/>
        <v>0.01</v>
      </c>
    </row>
    <row r="208" spans="4:12" x14ac:dyDescent="0.25">
      <c r="D208" s="1">
        <f t="shared" si="7"/>
        <v>40277.583333332834</v>
      </c>
      <c r="E208">
        <v>0.01</v>
      </c>
      <c r="J208" s="1">
        <v>40277.583333333336</v>
      </c>
      <c r="K208">
        <v>9.9087733333333306E-3</v>
      </c>
      <c r="L208">
        <f t="shared" si="6"/>
        <v>0.01</v>
      </c>
    </row>
    <row r="209" spans="4:12" x14ac:dyDescent="0.25">
      <c r="D209" s="1">
        <f t="shared" si="7"/>
        <v>40277.624999999498</v>
      </c>
      <c r="E209">
        <v>8.9999999999999993E-3</v>
      </c>
      <c r="J209" s="1">
        <v>40277.625</v>
      </c>
      <c r="K209">
        <v>9.4040900000000004E-3</v>
      </c>
      <c r="L209">
        <f t="shared" si="6"/>
        <v>8.9999999999999993E-3</v>
      </c>
    </row>
    <row r="210" spans="4:12" x14ac:dyDescent="0.25">
      <c r="D210" s="1">
        <f t="shared" si="7"/>
        <v>40277.666666666162</v>
      </c>
      <c r="E210">
        <v>8.9999999999999993E-3</v>
      </c>
      <c r="J210" s="1">
        <v>40277.666666666664</v>
      </c>
      <c r="K210">
        <v>8.9984566666666595E-3</v>
      </c>
      <c r="L210">
        <f t="shared" si="6"/>
        <v>8.9999999999999993E-3</v>
      </c>
    </row>
    <row r="211" spans="4:12" x14ac:dyDescent="0.25">
      <c r="D211" s="1">
        <f t="shared" si="7"/>
        <v>40277.708333332826</v>
      </c>
      <c r="E211">
        <v>8.9999999999999993E-3</v>
      </c>
      <c r="J211" s="1">
        <v>40277.708333333336</v>
      </c>
      <c r="K211">
        <v>8.5928233333333309E-3</v>
      </c>
      <c r="L211">
        <f t="shared" si="6"/>
        <v>8.9999999999999993E-3</v>
      </c>
    </row>
    <row r="212" spans="4:12" x14ac:dyDescent="0.25">
      <c r="D212" s="1">
        <f t="shared" si="7"/>
        <v>40277.749999999491</v>
      </c>
      <c r="E212">
        <v>8.0000000000000002E-3</v>
      </c>
      <c r="J212" s="1">
        <v>40277.75</v>
      </c>
      <c r="K212">
        <v>8.1871900000000004E-3</v>
      </c>
      <c r="L212">
        <f t="shared" si="6"/>
        <v>8.0000000000000002E-3</v>
      </c>
    </row>
    <row r="213" spans="4:12" x14ac:dyDescent="0.25">
      <c r="D213" s="1">
        <f t="shared" si="7"/>
        <v>40277.791666666155</v>
      </c>
      <c r="E213">
        <v>8.0000000000000002E-3</v>
      </c>
      <c r="J213" s="1">
        <v>40277.791666666664</v>
      </c>
      <c r="K213">
        <v>7.8541933333333303E-3</v>
      </c>
      <c r="L213">
        <f t="shared" si="6"/>
        <v>8.0000000000000002E-3</v>
      </c>
    </row>
    <row r="214" spans="4:12" x14ac:dyDescent="0.25">
      <c r="D214" s="1">
        <f t="shared" si="7"/>
        <v>40277.833333332819</v>
      </c>
      <c r="E214">
        <v>8.0000000000000002E-3</v>
      </c>
      <c r="J214" s="1">
        <v>40277.833333333336</v>
      </c>
      <c r="K214">
        <v>7.5211966666666602E-3</v>
      </c>
      <c r="L214">
        <f t="shared" si="6"/>
        <v>8.0000000000000002E-3</v>
      </c>
    </row>
    <row r="215" spans="4:12" x14ac:dyDescent="0.25">
      <c r="D215" s="1">
        <f t="shared" si="7"/>
        <v>40277.874999999483</v>
      </c>
      <c r="E215">
        <v>7.0000000000000001E-3</v>
      </c>
      <c r="J215" s="1">
        <v>40277.875</v>
      </c>
      <c r="K215">
        <v>7.1881999999999996E-3</v>
      </c>
      <c r="L215">
        <f t="shared" si="6"/>
        <v>7.0000000000000001E-3</v>
      </c>
    </row>
    <row r="216" spans="4:12" x14ac:dyDescent="0.25">
      <c r="D216" s="1">
        <f t="shared" si="7"/>
        <v>40277.916666666148</v>
      </c>
      <c r="E216">
        <v>7.0000000000000001E-3</v>
      </c>
      <c r="J216" s="1">
        <v>40277.916666666664</v>
      </c>
      <c r="K216">
        <v>6.9146333333333296E-3</v>
      </c>
      <c r="L216">
        <f t="shared" si="6"/>
        <v>7.0000000000000001E-3</v>
      </c>
    </row>
    <row r="217" spans="4:12" x14ac:dyDescent="0.25">
      <c r="D217" s="1">
        <f t="shared" si="7"/>
        <v>40277.958333332812</v>
      </c>
      <c r="E217">
        <v>7.0000000000000001E-3</v>
      </c>
      <c r="J217" s="1">
        <v>40277.958333333336</v>
      </c>
      <c r="K217">
        <v>6.6410666666666604E-3</v>
      </c>
      <c r="L217">
        <f t="shared" si="6"/>
        <v>7.0000000000000001E-3</v>
      </c>
    </row>
    <row r="218" spans="4:12" x14ac:dyDescent="0.25">
      <c r="D218" s="1">
        <f t="shared" si="7"/>
        <v>40277.999999999476</v>
      </c>
      <c r="E218">
        <v>6.0000000000000001E-3</v>
      </c>
      <c r="J218" s="1">
        <v>40278</v>
      </c>
      <c r="K218">
        <v>6.3674999999999999E-3</v>
      </c>
      <c r="L218">
        <f t="shared" si="6"/>
        <v>6.0000000000000001E-3</v>
      </c>
    </row>
    <row r="219" spans="4:12" x14ac:dyDescent="0.25">
      <c r="D219" s="1">
        <f t="shared" si="7"/>
        <v>40278.04166666614</v>
      </c>
      <c r="E219">
        <v>6.0000000000000001E-3</v>
      </c>
      <c r="J219" s="1">
        <v>40278.041666666664</v>
      </c>
      <c r="K219">
        <v>6.1373266666666596E-3</v>
      </c>
      <c r="L219">
        <f t="shared" si="6"/>
        <v>6.0000000000000001E-3</v>
      </c>
    </row>
    <row r="220" spans="4:12" x14ac:dyDescent="0.25">
      <c r="D220" s="1">
        <f t="shared" si="7"/>
        <v>40278.083333332805</v>
      </c>
      <c r="E220">
        <v>6.0000000000000001E-3</v>
      </c>
      <c r="J220" s="1">
        <v>40278.083333333336</v>
      </c>
      <c r="K220">
        <v>5.9071533333333297E-3</v>
      </c>
      <c r="L220">
        <f t="shared" si="6"/>
        <v>6.0000000000000001E-3</v>
      </c>
    </row>
    <row r="221" spans="4:12" x14ac:dyDescent="0.25">
      <c r="D221" s="1">
        <f t="shared" si="7"/>
        <v>40278.124999999469</v>
      </c>
      <c r="E221">
        <v>6.0000000000000001E-3</v>
      </c>
      <c r="J221" s="1">
        <v>40278.125</v>
      </c>
      <c r="K221">
        <v>5.6769799999999999E-3</v>
      </c>
      <c r="L221">
        <f t="shared" si="6"/>
        <v>6.0000000000000001E-3</v>
      </c>
    </row>
    <row r="222" spans="4:12" x14ac:dyDescent="0.25">
      <c r="D222" s="1">
        <f t="shared" si="7"/>
        <v>40278.166666666133</v>
      </c>
      <c r="E222">
        <v>5.0000000000000001E-3</v>
      </c>
      <c r="J222" s="1">
        <v>40278.166666666664</v>
      </c>
      <c r="K222">
        <v>5.4826533333333302E-3</v>
      </c>
      <c r="L222">
        <f t="shared" si="6"/>
        <v>5.0000000000000001E-3</v>
      </c>
    </row>
    <row r="223" spans="4:12" x14ac:dyDescent="0.25">
      <c r="D223" s="1">
        <f t="shared" si="7"/>
        <v>40278.208333332797</v>
      </c>
      <c r="E223">
        <v>5.0000000000000001E-3</v>
      </c>
      <c r="J223" s="1">
        <v>40278.208333333336</v>
      </c>
      <c r="K223">
        <v>5.2883266666666597E-3</v>
      </c>
      <c r="L223">
        <f t="shared" si="6"/>
        <v>5.0000000000000001E-3</v>
      </c>
    </row>
    <row r="224" spans="4:12" x14ac:dyDescent="0.25">
      <c r="D224" s="1">
        <f t="shared" si="7"/>
        <v>40278.249999999462</v>
      </c>
      <c r="E224">
        <v>5.0000000000000001E-3</v>
      </c>
      <c r="J224" s="1">
        <v>40278.25</v>
      </c>
      <c r="K224">
        <v>5.0939999999999996E-3</v>
      </c>
      <c r="L224">
        <f t="shared" si="6"/>
        <v>5.0000000000000001E-3</v>
      </c>
    </row>
    <row r="225" spans="4:12" x14ac:dyDescent="0.25">
      <c r="D225" s="1">
        <f t="shared" si="7"/>
        <v>40278.291666666126</v>
      </c>
      <c r="E225">
        <v>5.0000000000000001E-3</v>
      </c>
      <c r="J225" s="1">
        <v>40278.291666666664</v>
      </c>
      <c r="K225">
        <v>4.9279733333333301E-3</v>
      </c>
      <c r="L225">
        <f t="shared" si="6"/>
        <v>5.0000000000000001E-3</v>
      </c>
    </row>
    <row r="226" spans="4:12" x14ac:dyDescent="0.25">
      <c r="D226" s="1">
        <f t="shared" si="7"/>
        <v>40278.33333333279</v>
      </c>
      <c r="E226">
        <v>5.0000000000000001E-3</v>
      </c>
      <c r="J226" s="1">
        <v>40278.333333333336</v>
      </c>
      <c r="K226">
        <v>4.7619466666666598E-3</v>
      </c>
      <c r="L226">
        <f t="shared" si="6"/>
        <v>5.0000000000000001E-3</v>
      </c>
    </row>
    <row r="227" spans="4:12" x14ac:dyDescent="0.25">
      <c r="D227" s="1">
        <f t="shared" si="7"/>
        <v>40278.374999999454</v>
      </c>
      <c r="E227">
        <v>5.0000000000000001E-3</v>
      </c>
      <c r="J227" s="1">
        <v>40278.375</v>
      </c>
      <c r="K227">
        <v>4.5959199999999999E-3</v>
      </c>
      <c r="L227">
        <f t="shared" si="6"/>
        <v>5.0000000000000001E-3</v>
      </c>
    </row>
    <row r="228" spans="4:12" x14ac:dyDescent="0.25">
      <c r="D228" s="1">
        <f t="shared" si="7"/>
        <v>40278.416666666119</v>
      </c>
      <c r="E228">
        <v>4.0000000000000001E-3</v>
      </c>
      <c r="J228" s="1">
        <v>40278.416666666664</v>
      </c>
      <c r="K228">
        <v>4.4534766666666599E-3</v>
      </c>
      <c r="L228">
        <f t="shared" si="6"/>
        <v>4.0000000000000001E-3</v>
      </c>
    </row>
    <row r="229" spans="4:12" x14ac:dyDescent="0.25">
      <c r="D229" s="1">
        <f t="shared" si="7"/>
        <v>40278.458333332783</v>
      </c>
      <c r="E229">
        <v>4.0000000000000001E-3</v>
      </c>
      <c r="J229" s="1">
        <v>40278.458333333336</v>
      </c>
      <c r="K229">
        <v>4.3110333333333303E-3</v>
      </c>
      <c r="L229">
        <f t="shared" si="6"/>
        <v>4.0000000000000001E-3</v>
      </c>
    </row>
    <row r="230" spans="4:12" x14ac:dyDescent="0.25">
      <c r="D230" s="1">
        <f t="shared" si="7"/>
        <v>40278.499999999447</v>
      </c>
      <c r="E230">
        <v>4.0000000000000001E-3</v>
      </c>
      <c r="J230" s="1">
        <v>40278.5</v>
      </c>
      <c r="K230">
        <v>4.1685899999999998E-3</v>
      </c>
      <c r="L230">
        <f t="shared" si="6"/>
        <v>4.0000000000000001E-3</v>
      </c>
    </row>
    <row r="231" spans="4:12" x14ac:dyDescent="0.25">
      <c r="D231" s="1">
        <f t="shared" si="7"/>
        <v>40278.541666666111</v>
      </c>
      <c r="E231">
        <v>4.0000000000000001E-3</v>
      </c>
      <c r="J231" s="1">
        <v>40278.541666666664</v>
      </c>
      <c r="K231">
        <v>4.0450133333333298E-3</v>
      </c>
      <c r="L231">
        <f t="shared" si="6"/>
        <v>4.0000000000000001E-3</v>
      </c>
    </row>
    <row r="232" spans="4:12" x14ac:dyDescent="0.25">
      <c r="D232" s="1">
        <f t="shared" si="7"/>
        <v>40278.583333332776</v>
      </c>
      <c r="E232">
        <v>4.0000000000000001E-3</v>
      </c>
      <c r="J232" s="1">
        <v>40278.583333333336</v>
      </c>
      <c r="K232">
        <v>3.9214366666666597E-3</v>
      </c>
      <c r="L232">
        <f t="shared" si="6"/>
        <v>4.0000000000000001E-3</v>
      </c>
    </row>
    <row r="233" spans="4:12" x14ac:dyDescent="0.25">
      <c r="D233" s="1">
        <f t="shared" si="7"/>
        <v>40278.62499999944</v>
      </c>
      <c r="E233">
        <v>4.0000000000000001E-3</v>
      </c>
      <c r="J233" s="1">
        <v>40278.625</v>
      </c>
      <c r="K233">
        <v>3.7978600000000001E-3</v>
      </c>
      <c r="L233">
        <f t="shared" si="6"/>
        <v>4.0000000000000001E-3</v>
      </c>
    </row>
    <row r="234" spans="4:12" x14ac:dyDescent="0.25">
      <c r="D234" s="1">
        <f t="shared" si="7"/>
        <v>40278.666666666104</v>
      </c>
      <c r="E234">
        <v>4.0000000000000001E-3</v>
      </c>
      <c r="J234" s="1">
        <v>40278.666666666664</v>
      </c>
      <c r="K234">
        <v>3.6893766666666601E-3</v>
      </c>
      <c r="L234">
        <f t="shared" si="6"/>
        <v>4.0000000000000001E-3</v>
      </c>
    </row>
    <row r="235" spans="4:12" x14ac:dyDescent="0.25">
      <c r="D235" s="1">
        <f t="shared" si="7"/>
        <v>40278.708333332768</v>
      </c>
      <c r="E235">
        <v>4.0000000000000001E-3</v>
      </c>
      <c r="J235" s="1">
        <v>40278.708333333336</v>
      </c>
      <c r="K235">
        <v>3.58089333333333E-3</v>
      </c>
      <c r="L235">
        <f t="shared" si="6"/>
        <v>4.0000000000000001E-3</v>
      </c>
    </row>
    <row r="236" spans="4:12" x14ac:dyDescent="0.25">
      <c r="D236" s="1">
        <f t="shared" si="7"/>
        <v>40278.749999999432</v>
      </c>
      <c r="E236">
        <v>3.0000000000000001E-3</v>
      </c>
      <c r="J236" s="1">
        <v>40278.75</v>
      </c>
      <c r="K236">
        <v>3.47241E-3</v>
      </c>
      <c r="L236">
        <f t="shared" si="6"/>
        <v>3.0000000000000001E-3</v>
      </c>
    </row>
    <row r="237" spans="4:12" x14ac:dyDescent="0.25">
      <c r="D237" s="1">
        <f t="shared" si="7"/>
        <v>40278.791666666097</v>
      </c>
      <c r="E237">
        <v>3.0000000000000001E-3</v>
      </c>
      <c r="J237" s="1">
        <v>40278.791666666664</v>
      </c>
      <c r="K237">
        <v>3.3790199999999999E-3</v>
      </c>
      <c r="L237">
        <f t="shared" si="6"/>
        <v>3.0000000000000001E-3</v>
      </c>
    </row>
    <row r="238" spans="4:12" x14ac:dyDescent="0.25">
      <c r="D238" s="1">
        <f t="shared" si="7"/>
        <v>40278.833333332761</v>
      </c>
      <c r="E238">
        <v>3.0000000000000001E-3</v>
      </c>
      <c r="J238" s="1">
        <v>40278.833333333336</v>
      </c>
      <c r="K238">
        <v>3.2856299999999999E-3</v>
      </c>
      <c r="L238">
        <f t="shared" si="6"/>
        <v>3.0000000000000001E-3</v>
      </c>
    </row>
    <row r="239" spans="4:12" x14ac:dyDescent="0.25">
      <c r="D239" s="1">
        <f t="shared" si="7"/>
        <v>40278.874999999425</v>
      </c>
      <c r="E239">
        <v>3.0000000000000001E-3</v>
      </c>
      <c r="J239" s="1">
        <v>40278.875</v>
      </c>
      <c r="K239">
        <v>3.1922399999999998E-3</v>
      </c>
      <c r="L239">
        <f t="shared" si="6"/>
        <v>3.0000000000000001E-3</v>
      </c>
    </row>
    <row r="240" spans="4:12" x14ac:dyDescent="0.25">
      <c r="D240" s="1">
        <f t="shared" si="7"/>
        <v>40278.916666666089</v>
      </c>
      <c r="E240">
        <v>3.0000000000000001E-3</v>
      </c>
      <c r="J240" s="1">
        <v>40278.916666666664</v>
      </c>
      <c r="K240">
        <v>3.1092266666666599E-3</v>
      </c>
      <c r="L240">
        <f t="shared" si="6"/>
        <v>3.0000000000000001E-3</v>
      </c>
    </row>
    <row r="241" spans="4:12" x14ac:dyDescent="0.25">
      <c r="D241" s="1">
        <f t="shared" si="7"/>
        <v>40278.958333332754</v>
      </c>
      <c r="E241">
        <v>3.0000000000000001E-3</v>
      </c>
      <c r="J241" s="1">
        <v>40278.958333333336</v>
      </c>
      <c r="K241">
        <v>3.0262133333333299E-3</v>
      </c>
      <c r="L241">
        <f t="shared" si="6"/>
        <v>3.0000000000000001E-3</v>
      </c>
    </row>
    <row r="242" spans="4:12" x14ac:dyDescent="0.25">
      <c r="D242" s="1">
        <f t="shared" si="7"/>
        <v>40278.999999999418</v>
      </c>
      <c r="E242">
        <v>3.0000000000000001E-3</v>
      </c>
      <c r="J242" s="1">
        <v>40279</v>
      </c>
      <c r="K242">
        <v>2.9432E-3</v>
      </c>
      <c r="L242">
        <f t="shared" si="6"/>
        <v>3.0000000000000001E-3</v>
      </c>
    </row>
    <row r="243" spans="4:12" x14ac:dyDescent="0.25">
      <c r="D243" s="1">
        <f t="shared" si="7"/>
        <v>40279.041666666082</v>
      </c>
      <c r="E243">
        <v>3.0000000000000001E-3</v>
      </c>
      <c r="J243" s="1">
        <v>40279.041666666664</v>
      </c>
      <c r="K243">
        <v>2.8686766666666599E-3</v>
      </c>
      <c r="L243">
        <f t="shared" si="6"/>
        <v>3.0000000000000001E-3</v>
      </c>
    </row>
    <row r="244" spans="4:12" x14ac:dyDescent="0.25">
      <c r="D244" s="1">
        <f t="shared" si="7"/>
        <v>40279.083333332746</v>
      </c>
      <c r="E244">
        <v>3.0000000000000001E-3</v>
      </c>
      <c r="J244" s="1">
        <v>40279.083333333336</v>
      </c>
      <c r="K244">
        <v>2.7941533333333299E-3</v>
      </c>
      <c r="L244">
        <f t="shared" si="6"/>
        <v>3.0000000000000001E-3</v>
      </c>
    </row>
    <row r="245" spans="4:12" x14ac:dyDescent="0.25">
      <c r="D245" s="1">
        <f t="shared" si="7"/>
        <v>40279.124999999411</v>
      </c>
      <c r="E245">
        <v>3.0000000000000001E-3</v>
      </c>
      <c r="J245" s="1">
        <v>40279.125</v>
      </c>
      <c r="K245">
        <v>2.7196299999999998E-3</v>
      </c>
      <c r="L245">
        <f t="shared" si="6"/>
        <v>3.0000000000000001E-3</v>
      </c>
    </row>
    <row r="246" spans="4:12" x14ac:dyDescent="0.25">
      <c r="D246" s="1">
        <f t="shared" si="7"/>
        <v>40279.166666666075</v>
      </c>
      <c r="E246">
        <v>3.0000000000000001E-3</v>
      </c>
      <c r="J246" s="1">
        <v>40279.166666666664</v>
      </c>
      <c r="K246">
        <v>2.6545399999999999E-3</v>
      </c>
      <c r="L246">
        <f t="shared" si="6"/>
        <v>3.0000000000000001E-3</v>
      </c>
    </row>
    <row r="247" spans="4:12" x14ac:dyDescent="0.25">
      <c r="D247" s="1">
        <f t="shared" si="7"/>
        <v>40279.208333332739</v>
      </c>
      <c r="E247">
        <v>3.0000000000000001E-3</v>
      </c>
      <c r="J247" s="1">
        <v>40279.208333333336</v>
      </c>
      <c r="K247">
        <v>2.5894499999999901E-3</v>
      </c>
      <c r="L247">
        <f t="shared" si="6"/>
        <v>3.0000000000000001E-3</v>
      </c>
    </row>
    <row r="248" spans="4:12" x14ac:dyDescent="0.25">
      <c r="D248" s="1">
        <f t="shared" si="7"/>
        <v>40279.249999999403</v>
      </c>
      <c r="E248">
        <v>3.0000000000000001E-3</v>
      </c>
      <c r="J248" s="1">
        <v>40279.25</v>
      </c>
      <c r="K248">
        <v>2.5243599999999998E-3</v>
      </c>
      <c r="L248">
        <f t="shared" si="6"/>
        <v>3.0000000000000001E-3</v>
      </c>
    </row>
    <row r="249" spans="4:12" x14ac:dyDescent="0.25">
      <c r="D249" s="1">
        <f t="shared" si="7"/>
        <v>40279.291666666068</v>
      </c>
      <c r="E249">
        <v>2E-3</v>
      </c>
      <c r="J249" s="1">
        <v>40279.291666666664</v>
      </c>
      <c r="K249">
        <v>2.46681666666666E-3</v>
      </c>
      <c r="L249">
        <f t="shared" si="6"/>
        <v>2E-3</v>
      </c>
    </row>
    <row r="250" spans="4:12" x14ac:dyDescent="0.25">
      <c r="D250" s="1">
        <f t="shared" si="7"/>
        <v>40279.333333332732</v>
      </c>
      <c r="E250">
        <v>2E-3</v>
      </c>
      <c r="J250" s="1">
        <v>40279.333333333336</v>
      </c>
      <c r="K250">
        <v>2.4092733333333301E-3</v>
      </c>
      <c r="L250">
        <f t="shared" si="6"/>
        <v>2E-3</v>
      </c>
    </row>
    <row r="251" spans="4:12" x14ac:dyDescent="0.25">
      <c r="D251" s="1">
        <f t="shared" si="7"/>
        <v>40279.374999999396</v>
      </c>
      <c r="E251">
        <v>2E-3</v>
      </c>
      <c r="J251" s="1">
        <v>40279.375</v>
      </c>
      <c r="K251">
        <v>2.3517299999999998E-3</v>
      </c>
      <c r="L251">
        <f t="shared" si="6"/>
        <v>2E-3</v>
      </c>
    </row>
    <row r="252" spans="4:12" x14ac:dyDescent="0.25">
      <c r="D252" s="1">
        <f t="shared" si="7"/>
        <v>40279.41666666606</v>
      </c>
      <c r="E252">
        <v>2E-3</v>
      </c>
      <c r="J252" s="1">
        <v>40279.416666666664</v>
      </c>
      <c r="K252">
        <v>2.2979599999999999E-3</v>
      </c>
      <c r="L252">
        <f t="shared" si="6"/>
        <v>2E-3</v>
      </c>
    </row>
    <row r="253" spans="4:12" x14ac:dyDescent="0.25">
      <c r="D253" s="1">
        <f t="shared" si="7"/>
        <v>40279.458333332725</v>
      </c>
      <c r="E253">
        <v>2E-3</v>
      </c>
      <c r="J253" s="1">
        <v>40279.458333333336</v>
      </c>
      <c r="K253">
        <v>2.2441900000000001E-3</v>
      </c>
      <c r="L253">
        <f t="shared" si="6"/>
        <v>2E-3</v>
      </c>
    </row>
    <row r="254" spans="4:12" x14ac:dyDescent="0.25">
      <c r="D254" s="1">
        <f t="shared" si="7"/>
        <v>40279.499999999389</v>
      </c>
      <c r="E254">
        <v>2E-3</v>
      </c>
      <c r="J254" s="1">
        <v>40279.5</v>
      </c>
      <c r="K254">
        <v>2.1904200000000002E-3</v>
      </c>
      <c r="L254">
        <f t="shared" si="6"/>
        <v>2E-3</v>
      </c>
    </row>
    <row r="255" spans="4:12" x14ac:dyDescent="0.25">
      <c r="D255" s="1">
        <f t="shared" si="7"/>
        <v>40279.541666666053</v>
      </c>
      <c r="E255">
        <v>2E-3</v>
      </c>
      <c r="J255" s="1">
        <v>40279.541666666664</v>
      </c>
      <c r="K255">
        <v>2.1423100000000001E-3</v>
      </c>
      <c r="L255">
        <f t="shared" si="6"/>
        <v>2E-3</v>
      </c>
    </row>
    <row r="256" spans="4:12" x14ac:dyDescent="0.25">
      <c r="D256" s="1">
        <f t="shared" si="7"/>
        <v>40279.583333332717</v>
      </c>
      <c r="E256">
        <v>2E-3</v>
      </c>
      <c r="J256" s="1">
        <v>40279.583333333336</v>
      </c>
      <c r="K256">
        <v>2.0942000000000001E-3</v>
      </c>
      <c r="L256">
        <f t="shared" si="6"/>
        <v>2E-3</v>
      </c>
    </row>
    <row r="257" spans="4:12" x14ac:dyDescent="0.25">
      <c r="D257" s="1">
        <f t="shared" si="7"/>
        <v>40279.624999999382</v>
      </c>
      <c r="E257">
        <v>2E-3</v>
      </c>
      <c r="J257" s="1">
        <v>40279.625</v>
      </c>
      <c r="K257">
        <v>2.04609E-3</v>
      </c>
      <c r="L257">
        <f t="shared" si="6"/>
        <v>2E-3</v>
      </c>
    </row>
    <row r="258" spans="4:12" x14ac:dyDescent="0.25">
      <c r="D258" s="1">
        <f t="shared" si="7"/>
        <v>40279.666666666046</v>
      </c>
      <c r="E258">
        <v>2E-3</v>
      </c>
      <c r="J258" s="1">
        <v>40279.666666666664</v>
      </c>
      <c r="K258">
        <v>2.0026966666666598E-3</v>
      </c>
      <c r="L258">
        <f t="shared" si="6"/>
        <v>2E-3</v>
      </c>
    </row>
    <row r="259" spans="4:12" x14ac:dyDescent="0.25">
      <c r="D259" s="1">
        <f t="shared" si="7"/>
        <v>40279.70833333271</v>
      </c>
      <c r="E259">
        <v>2E-3</v>
      </c>
      <c r="J259" s="1">
        <v>40279.708333333336</v>
      </c>
      <c r="K259">
        <v>1.95930333333333E-3</v>
      </c>
      <c r="L259">
        <f t="shared" si="6"/>
        <v>2E-3</v>
      </c>
    </row>
    <row r="260" spans="4:12" x14ac:dyDescent="0.25">
      <c r="D260" s="1">
        <f t="shared" si="7"/>
        <v>40279.749999999374</v>
      </c>
      <c r="E260">
        <v>2E-3</v>
      </c>
      <c r="J260" s="1">
        <v>40279.75</v>
      </c>
      <c r="K260">
        <v>1.9159099999999901E-3</v>
      </c>
      <c r="L260">
        <f t="shared" ref="L260:L323" si="8">E260</f>
        <v>2E-3</v>
      </c>
    </row>
    <row r="261" spans="4:12" x14ac:dyDescent="0.25">
      <c r="D261" s="1">
        <f t="shared" ref="D261:D324" si="9">D260+(1/24)</f>
        <v>40279.791666666039</v>
      </c>
      <c r="E261">
        <v>2E-3</v>
      </c>
      <c r="J261" s="1">
        <v>40279.791666666664</v>
      </c>
      <c r="K261">
        <v>1.87723333333333E-3</v>
      </c>
      <c r="L261">
        <f t="shared" si="8"/>
        <v>2E-3</v>
      </c>
    </row>
    <row r="262" spans="4:12" x14ac:dyDescent="0.25">
      <c r="D262" s="1">
        <f t="shared" si="9"/>
        <v>40279.833333332703</v>
      </c>
      <c r="E262">
        <v>2E-3</v>
      </c>
      <c r="J262" s="1">
        <v>40279.833333333336</v>
      </c>
      <c r="K262">
        <v>1.8385566666666599E-3</v>
      </c>
      <c r="L262">
        <f t="shared" si="8"/>
        <v>2E-3</v>
      </c>
    </row>
    <row r="263" spans="4:12" x14ac:dyDescent="0.25">
      <c r="D263" s="1">
        <f t="shared" si="9"/>
        <v>40279.874999999367</v>
      </c>
      <c r="E263">
        <v>2E-3</v>
      </c>
      <c r="J263" s="1">
        <v>40279.875</v>
      </c>
      <c r="K263">
        <v>1.79987999999999E-3</v>
      </c>
      <c r="L263">
        <f t="shared" si="8"/>
        <v>2E-3</v>
      </c>
    </row>
    <row r="264" spans="4:12" x14ac:dyDescent="0.25">
      <c r="D264" s="1">
        <f t="shared" si="9"/>
        <v>40279.916666666031</v>
      </c>
      <c r="E264">
        <v>2E-3</v>
      </c>
      <c r="J264" s="1">
        <v>40279.916666666664</v>
      </c>
      <c r="K264">
        <v>1.76403333333333E-3</v>
      </c>
      <c r="L264">
        <f t="shared" si="8"/>
        <v>2E-3</v>
      </c>
    </row>
    <row r="265" spans="4:12" x14ac:dyDescent="0.25">
      <c r="D265" s="1">
        <f t="shared" si="9"/>
        <v>40279.958333332695</v>
      </c>
      <c r="E265">
        <v>2E-3</v>
      </c>
      <c r="J265" s="1">
        <v>40279.958333333336</v>
      </c>
      <c r="K265">
        <v>1.7281866666666601E-3</v>
      </c>
      <c r="L265">
        <f t="shared" si="8"/>
        <v>2E-3</v>
      </c>
    </row>
    <row r="266" spans="4:12" x14ac:dyDescent="0.25">
      <c r="D266" s="1">
        <f t="shared" si="9"/>
        <v>40279.99999999936</v>
      </c>
      <c r="E266">
        <v>2E-3</v>
      </c>
      <c r="J266" s="1">
        <v>40280</v>
      </c>
      <c r="K266">
        <v>1.6923400000000001E-3</v>
      </c>
      <c r="L266">
        <f t="shared" si="8"/>
        <v>2E-3</v>
      </c>
    </row>
    <row r="267" spans="4:12" x14ac:dyDescent="0.25">
      <c r="D267" s="1">
        <f t="shared" si="9"/>
        <v>40280.041666666024</v>
      </c>
      <c r="E267">
        <v>2E-3</v>
      </c>
      <c r="J267" s="1">
        <v>40280.041666666664</v>
      </c>
      <c r="K267">
        <v>1.65932333333333E-3</v>
      </c>
      <c r="L267">
        <f t="shared" si="8"/>
        <v>2E-3</v>
      </c>
    </row>
    <row r="268" spans="4:12" x14ac:dyDescent="0.25">
      <c r="D268" s="1">
        <f t="shared" si="9"/>
        <v>40280.083333332688</v>
      </c>
      <c r="E268">
        <v>2E-3</v>
      </c>
      <c r="J268" s="1">
        <v>40280.083333333336</v>
      </c>
      <c r="K268">
        <v>1.6263066666666599E-3</v>
      </c>
      <c r="L268">
        <f t="shared" si="8"/>
        <v>2E-3</v>
      </c>
    </row>
    <row r="269" spans="4:12" x14ac:dyDescent="0.25">
      <c r="D269" s="1">
        <f t="shared" si="9"/>
        <v>40280.124999999352</v>
      </c>
      <c r="E269">
        <v>2E-3</v>
      </c>
      <c r="J269" s="1">
        <v>40280.125</v>
      </c>
      <c r="K269">
        <v>1.59329E-3</v>
      </c>
      <c r="L269">
        <f t="shared" si="8"/>
        <v>2E-3</v>
      </c>
    </row>
    <row r="270" spans="4:12" x14ac:dyDescent="0.25">
      <c r="D270" s="1">
        <f t="shared" si="9"/>
        <v>40280.166666666017</v>
      </c>
      <c r="E270">
        <v>2E-3</v>
      </c>
      <c r="J270" s="1">
        <v>40280.166666666664</v>
      </c>
      <c r="K270">
        <v>1.56404666666666E-3</v>
      </c>
      <c r="L270">
        <f t="shared" si="8"/>
        <v>2E-3</v>
      </c>
    </row>
    <row r="271" spans="4:12" x14ac:dyDescent="0.25">
      <c r="D271" s="1">
        <f t="shared" si="9"/>
        <v>40280.208333332681</v>
      </c>
      <c r="E271">
        <v>2E-3</v>
      </c>
      <c r="J271" s="1">
        <v>40280.208333333336</v>
      </c>
      <c r="K271">
        <v>1.5348033333333301E-3</v>
      </c>
      <c r="L271">
        <f t="shared" si="8"/>
        <v>2E-3</v>
      </c>
    </row>
    <row r="272" spans="4:12" x14ac:dyDescent="0.25">
      <c r="D272" s="1">
        <f t="shared" si="9"/>
        <v>40280.249999999345</v>
      </c>
      <c r="E272">
        <v>2E-3</v>
      </c>
      <c r="J272" s="1">
        <v>40280.25</v>
      </c>
      <c r="K272">
        <v>1.50556E-3</v>
      </c>
      <c r="L272">
        <f t="shared" si="8"/>
        <v>2E-3</v>
      </c>
    </row>
    <row r="273" spans="4:12" x14ac:dyDescent="0.25">
      <c r="D273" s="1">
        <f t="shared" si="9"/>
        <v>40280.291666666009</v>
      </c>
      <c r="E273">
        <v>1E-3</v>
      </c>
      <c r="J273" s="1">
        <v>40280.291666666664</v>
      </c>
      <c r="K273">
        <v>1.4782033333333301E-3</v>
      </c>
      <c r="L273">
        <f t="shared" si="8"/>
        <v>1E-3</v>
      </c>
    </row>
    <row r="274" spans="4:12" x14ac:dyDescent="0.25">
      <c r="D274" s="1">
        <f t="shared" si="9"/>
        <v>40280.333333332674</v>
      </c>
      <c r="E274">
        <v>1E-3</v>
      </c>
      <c r="J274" s="1">
        <v>40280.333333333336</v>
      </c>
      <c r="K274">
        <v>1.45084666666666E-3</v>
      </c>
      <c r="L274">
        <f t="shared" si="8"/>
        <v>1E-3</v>
      </c>
    </row>
    <row r="275" spans="4:12" x14ac:dyDescent="0.25">
      <c r="D275" s="1">
        <f t="shared" si="9"/>
        <v>40280.374999999338</v>
      </c>
      <c r="E275">
        <v>1E-3</v>
      </c>
      <c r="J275" s="1">
        <v>40280.375</v>
      </c>
      <c r="K275">
        <v>1.4234899999999999E-3</v>
      </c>
      <c r="L275">
        <f t="shared" si="8"/>
        <v>1E-3</v>
      </c>
    </row>
    <row r="276" spans="4:12" x14ac:dyDescent="0.25">
      <c r="D276" s="1">
        <f t="shared" si="9"/>
        <v>40280.416666666002</v>
      </c>
      <c r="E276">
        <v>1E-3</v>
      </c>
      <c r="J276" s="1">
        <v>40280.416666666664</v>
      </c>
      <c r="K276">
        <v>1.39802E-3</v>
      </c>
      <c r="L276">
        <f t="shared" si="8"/>
        <v>1E-3</v>
      </c>
    </row>
    <row r="277" spans="4:12" x14ac:dyDescent="0.25">
      <c r="D277" s="1">
        <f t="shared" si="9"/>
        <v>40280.458333332666</v>
      </c>
      <c r="E277">
        <v>1E-3</v>
      </c>
      <c r="J277" s="1">
        <v>40280.458333333336</v>
      </c>
      <c r="K277">
        <v>1.3725499999999999E-3</v>
      </c>
      <c r="L277">
        <f t="shared" si="8"/>
        <v>1E-3</v>
      </c>
    </row>
    <row r="278" spans="4:12" x14ac:dyDescent="0.25">
      <c r="D278" s="1">
        <f t="shared" si="9"/>
        <v>40280.499999999331</v>
      </c>
      <c r="E278">
        <v>1E-3</v>
      </c>
      <c r="J278" s="1">
        <v>40280.5</v>
      </c>
      <c r="K278">
        <v>1.3470800000000001E-3</v>
      </c>
      <c r="L278">
        <f t="shared" si="8"/>
        <v>1E-3</v>
      </c>
    </row>
    <row r="279" spans="4:12" x14ac:dyDescent="0.25">
      <c r="D279" s="1">
        <f t="shared" si="9"/>
        <v>40280.541666665995</v>
      </c>
      <c r="E279">
        <v>1E-3</v>
      </c>
      <c r="J279" s="1">
        <v>40280.541666666664</v>
      </c>
      <c r="K279">
        <v>1.3244400000000001E-3</v>
      </c>
      <c r="L279">
        <f t="shared" si="8"/>
        <v>1E-3</v>
      </c>
    </row>
    <row r="280" spans="4:12" x14ac:dyDescent="0.25">
      <c r="D280" s="1">
        <f t="shared" si="9"/>
        <v>40280.583333332659</v>
      </c>
      <c r="E280">
        <v>1E-3</v>
      </c>
      <c r="J280" s="1">
        <v>40280.583333333336</v>
      </c>
      <c r="K280">
        <v>1.3017999999999899E-3</v>
      </c>
      <c r="L280">
        <f t="shared" si="8"/>
        <v>1E-3</v>
      </c>
    </row>
    <row r="281" spans="4:12" x14ac:dyDescent="0.25">
      <c r="D281" s="1">
        <f t="shared" si="9"/>
        <v>40280.624999999323</v>
      </c>
      <c r="E281">
        <v>1E-3</v>
      </c>
      <c r="J281" s="1">
        <v>40280.625</v>
      </c>
      <c r="K281">
        <v>1.2791599999999899E-3</v>
      </c>
      <c r="L281">
        <f t="shared" si="8"/>
        <v>1E-3</v>
      </c>
    </row>
    <row r="282" spans="4:12" x14ac:dyDescent="0.25">
      <c r="D282" s="1">
        <f t="shared" si="9"/>
        <v>40280.666666665988</v>
      </c>
      <c r="E282">
        <v>1E-3</v>
      </c>
      <c r="J282" s="1">
        <v>40280.666666666664</v>
      </c>
      <c r="K282">
        <v>1.2584066666666599E-3</v>
      </c>
      <c r="L282">
        <f t="shared" si="8"/>
        <v>1E-3</v>
      </c>
    </row>
    <row r="283" spans="4:12" x14ac:dyDescent="0.25">
      <c r="D283" s="1">
        <f t="shared" si="9"/>
        <v>40280.708333332652</v>
      </c>
      <c r="E283">
        <v>1E-3</v>
      </c>
      <c r="J283" s="1">
        <v>40280.708333333336</v>
      </c>
      <c r="K283">
        <v>1.2376533333333299E-3</v>
      </c>
      <c r="L283">
        <f t="shared" si="8"/>
        <v>1E-3</v>
      </c>
    </row>
    <row r="284" spans="4:12" x14ac:dyDescent="0.25">
      <c r="D284" s="1">
        <f t="shared" si="9"/>
        <v>40280.749999999316</v>
      </c>
      <c r="E284">
        <v>1E-3</v>
      </c>
      <c r="J284" s="1">
        <v>40280.75</v>
      </c>
      <c r="K284">
        <v>1.2168999999999999E-3</v>
      </c>
      <c r="L284">
        <f t="shared" si="8"/>
        <v>1E-3</v>
      </c>
    </row>
    <row r="285" spans="4:12" x14ac:dyDescent="0.25">
      <c r="D285" s="1">
        <f t="shared" si="9"/>
        <v>40280.79166666598</v>
      </c>
      <c r="E285">
        <v>1E-3</v>
      </c>
      <c r="J285" s="1">
        <v>40280.791666666664</v>
      </c>
      <c r="K285">
        <v>1.19614666666666E-3</v>
      </c>
      <c r="L285">
        <f t="shared" si="8"/>
        <v>1E-3</v>
      </c>
    </row>
    <row r="286" spans="4:12" x14ac:dyDescent="0.25">
      <c r="D286" s="1">
        <f t="shared" si="9"/>
        <v>40280.833333332645</v>
      </c>
      <c r="E286">
        <v>1E-3</v>
      </c>
      <c r="J286" s="1">
        <v>40280.833333333336</v>
      </c>
      <c r="K286">
        <v>1.17539333333333E-3</v>
      </c>
      <c r="L286">
        <f t="shared" si="8"/>
        <v>1E-3</v>
      </c>
    </row>
    <row r="287" spans="4:12" x14ac:dyDescent="0.25">
      <c r="D287" s="1">
        <f t="shared" si="9"/>
        <v>40280.874999999309</v>
      </c>
      <c r="E287">
        <v>1E-3</v>
      </c>
      <c r="J287" s="1">
        <v>40280.875</v>
      </c>
      <c r="K287">
        <v>1.15464E-3</v>
      </c>
      <c r="L287">
        <f t="shared" si="8"/>
        <v>1E-3</v>
      </c>
    </row>
    <row r="288" spans="4:12" x14ac:dyDescent="0.25">
      <c r="D288" s="1">
        <f t="shared" si="9"/>
        <v>40280.916666665973</v>
      </c>
      <c r="E288">
        <v>1E-3</v>
      </c>
      <c r="J288" s="1">
        <v>40280.916666666664</v>
      </c>
      <c r="K288">
        <v>1.13577333333333E-3</v>
      </c>
      <c r="L288">
        <f t="shared" si="8"/>
        <v>1E-3</v>
      </c>
    </row>
    <row r="289" spans="4:12" x14ac:dyDescent="0.25">
      <c r="D289" s="1">
        <f t="shared" si="9"/>
        <v>40280.958333332637</v>
      </c>
      <c r="E289">
        <v>1E-3</v>
      </c>
      <c r="J289" s="1">
        <v>40280.958333333336</v>
      </c>
      <c r="K289">
        <v>1.11690666666666E-3</v>
      </c>
      <c r="L289">
        <f t="shared" si="8"/>
        <v>1E-3</v>
      </c>
    </row>
    <row r="290" spans="4:12" x14ac:dyDescent="0.25">
      <c r="D290" s="1">
        <f t="shared" si="9"/>
        <v>40280.999999999302</v>
      </c>
      <c r="E290">
        <v>1E-3</v>
      </c>
      <c r="J290" s="1">
        <v>40281</v>
      </c>
      <c r="K290">
        <v>1.09803999999999E-3</v>
      </c>
      <c r="L290">
        <f t="shared" si="8"/>
        <v>1E-3</v>
      </c>
    </row>
    <row r="291" spans="4:12" x14ac:dyDescent="0.25">
      <c r="D291" s="1">
        <f t="shared" si="9"/>
        <v>40281.041666665966</v>
      </c>
      <c r="E291">
        <v>1E-3</v>
      </c>
      <c r="J291" s="1">
        <v>40281.041666666664</v>
      </c>
      <c r="K291">
        <v>1.0801166666666599E-3</v>
      </c>
      <c r="L291">
        <f t="shared" si="8"/>
        <v>1E-3</v>
      </c>
    </row>
    <row r="292" spans="4:12" x14ac:dyDescent="0.25">
      <c r="D292" s="1">
        <f t="shared" si="9"/>
        <v>40281.08333333263</v>
      </c>
      <c r="E292">
        <v>1E-3</v>
      </c>
      <c r="J292" s="1">
        <v>40281.083333333336</v>
      </c>
      <c r="K292">
        <v>1.06219333333333E-3</v>
      </c>
      <c r="L292">
        <f t="shared" si="8"/>
        <v>1E-3</v>
      </c>
    </row>
    <row r="293" spans="4:12" x14ac:dyDescent="0.25">
      <c r="D293" s="1">
        <f t="shared" si="9"/>
        <v>40281.124999999294</v>
      </c>
      <c r="E293">
        <v>1E-3</v>
      </c>
      <c r="J293" s="1">
        <v>40281.125</v>
      </c>
      <c r="K293">
        <v>1.0442699999999999E-3</v>
      </c>
      <c r="L293">
        <f t="shared" si="8"/>
        <v>1E-3</v>
      </c>
    </row>
    <row r="294" spans="4:12" x14ac:dyDescent="0.25">
      <c r="D294" s="1">
        <f t="shared" si="9"/>
        <v>40281.166666665958</v>
      </c>
      <c r="E294">
        <v>1E-3</v>
      </c>
      <c r="J294" s="1">
        <v>40281.166666666664</v>
      </c>
      <c r="K294">
        <v>1.02823333333333E-3</v>
      </c>
      <c r="L294">
        <f t="shared" si="8"/>
        <v>1E-3</v>
      </c>
    </row>
    <row r="295" spans="4:12" x14ac:dyDescent="0.25">
      <c r="D295" s="1">
        <f t="shared" si="9"/>
        <v>40281.208333332623</v>
      </c>
      <c r="E295">
        <v>1E-3</v>
      </c>
      <c r="J295" s="1">
        <v>40281.208333333336</v>
      </c>
      <c r="K295">
        <v>1.01219666666666E-3</v>
      </c>
      <c r="L295">
        <f t="shared" si="8"/>
        <v>1E-3</v>
      </c>
    </row>
    <row r="296" spans="4:12" x14ac:dyDescent="0.25">
      <c r="D296" s="1">
        <f t="shared" si="9"/>
        <v>40281.249999999287</v>
      </c>
      <c r="E296">
        <v>1E-3</v>
      </c>
      <c r="J296" s="1">
        <v>40281.25</v>
      </c>
      <c r="K296">
        <v>9.9615999999999897E-4</v>
      </c>
      <c r="L296">
        <f t="shared" si="8"/>
        <v>1E-3</v>
      </c>
    </row>
    <row r="297" spans="4:12" x14ac:dyDescent="0.25">
      <c r="D297" s="1">
        <f t="shared" si="9"/>
        <v>40281.291666665951</v>
      </c>
      <c r="E297">
        <v>1E-3</v>
      </c>
      <c r="J297" s="1">
        <v>40281.291666666664</v>
      </c>
      <c r="K297">
        <v>9.8200999999999996E-4</v>
      </c>
      <c r="L297">
        <f t="shared" si="8"/>
        <v>1E-3</v>
      </c>
    </row>
    <row r="298" spans="4:12" x14ac:dyDescent="0.25">
      <c r="D298" s="1">
        <f t="shared" si="9"/>
        <v>40281.333333332615</v>
      </c>
      <c r="E298">
        <v>1E-3</v>
      </c>
      <c r="J298" s="1">
        <v>40281.333333333336</v>
      </c>
      <c r="K298">
        <v>9.6785999999999997E-4</v>
      </c>
      <c r="L298">
        <f t="shared" si="8"/>
        <v>1E-3</v>
      </c>
    </row>
    <row r="299" spans="4:12" x14ac:dyDescent="0.25">
      <c r="D299" s="1">
        <f t="shared" si="9"/>
        <v>40281.37499999928</v>
      </c>
      <c r="E299">
        <v>1E-3</v>
      </c>
      <c r="J299" s="1">
        <v>40281.375</v>
      </c>
      <c r="K299">
        <v>9.5370999999999997E-4</v>
      </c>
      <c r="L299">
        <f t="shared" si="8"/>
        <v>1E-3</v>
      </c>
    </row>
    <row r="300" spans="4:12" x14ac:dyDescent="0.25">
      <c r="D300" s="1">
        <f t="shared" si="9"/>
        <v>40281.416666665944</v>
      </c>
      <c r="E300">
        <v>1E-3</v>
      </c>
      <c r="J300" s="1">
        <v>40281.416666666664</v>
      </c>
      <c r="K300">
        <v>9.4050333333333303E-4</v>
      </c>
      <c r="L300">
        <f t="shared" si="8"/>
        <v>1E-3</v>
      </c>
    </row>
    <row r="301" spans="4:12" x14ac:dyDescent="0.25">
      <c r="D301" s="1">
        <f t="shared" si="9"/>
        <v>40281.458333332608</v>
      </c>
      <c r="E301">
        <v>1E-3</v>
      </c>
      <c r="J301" s="1">
        <v>40281.458333333336</v>
      </c>
      <c r="K301">
        <v>9.2729666666666597E-4</v>
      </c>
      <c r="L301">
        <f t="shared" si="8"/>
        <v>1E-3</v>
      </c>
    </row>
    <row r="302" spans="4:12" x14ac:dyDescent="0.25">
      <c r="D302" s="1">
        <f t="shared" si="9"/>
        <v>40281.499999999272</v>
      </c>
      <c r="E302">
        <v>1E-3</v>
      </c>
      <c r="J302" s="1">
        <v>40281.5</v>
      </c>
      <c r="K302">
        <v>9.1408999999999902E-4</v>
      </c>
      <c r="L302">
        <f t="shared" si="8"/>
        <v>1E-3</v>
      </c>
    </row>
    <row r="303" spans="4:12" x14ac:dyDescent="0.25">
      <c r="D303" s="1">
        <f t="shared" si="9"/>
        <v>40281.541666665937</v>
      </c>
      <c r="E303">
        <v>1E-3</v>
      </c>
      <c r="J303" s="1">
        <v>40281.541666666664</v>
      </c>
      <c r="K303">
        <v>8.9993999999999903E-4</v>
      </c>
      <c r="L303">
        <f t="shared" si="8"/>
        <v>1E-3</v>
      </c>
    </row>
    <row r="304" spans="4:12" x14ac:dyDescent="0.25">
      <c r="D304" s="1">
        <f t="shared" si="9"/>
        <v>40281.583333332601</v>
      </c>
      <c r="E304">
        <v>1E-3</v>
      </c>
      <c r="J304" s="1">
        <v>40281.583333333336</v>
      </c>
      <c r="K304">
        <v>8.8579000000000001E-4</v>
      </c>
      <c r="L304">
        <f t="shared" si="8"/>
        <v>1E-3</v>
      </c>
    </row>
    <row r="305" spans="4:12" x14ac:dyDescent="0.25">
      <c r="D305" s="1">
        <f t="shared" si="9"/>
        <v>40281.624999999265</v>
      </c>
      <c r="E305">
        <v>1E-3</v>
      </c>
      <c r="J305" s="1">
        <v>40281.625</v>
      </c>
      <c r="K305">
        <v>8.7164000000000002E-4</v>
      </c>
      <c r="L305">
        <f t="shared" si="8"/>
        <v>1E-3</v>
      </c>
    </row>
    <row r="306" spans="4:12" x14ac:dyDescent="0.25">
      <c r="D306" s="1">
        <f t="shared" si="9"/>
        <v>40281.666666665929</v>
      </c>
      <c r="E306">
        <v>1E-3</v>
      </c>
      <c r="J306" s="1">
        <v>40281.666666666664</v>
      </c>
      <c r="K306">
        <v>8.5937666666666601E-4</v>
      </c>
      <c r="L306">
        <f t="shared" si="8"/>
        <v>1E-3</v>
      </c>
    </row>
    <row r="307" spans="4:12" x14ac:dyDescent="0.25">
      <c r="D307" s="1">
        <f t="shared" si="9"/>
        <v>40281.708333332594</v>
      </c>
      <c r="E307">
        <v>1E-3</v>
      </c>
      <c r="J307" s="1">
        <v>40281.708333333336</v>
      </c>
      <c r="K307">
        <v>8.4711333333333297E-4</v>
      </c>
      <c r="L307">
        <f t="shared" si="8"/>
        <v>1E-3</v>
      </c>
    </row>
    <row r="308" spans="4:12" x14ac:dyDescent="0.25">
      <c r="D308" s="1">
        <f t="shared" si="9"/>
        <v>40281.749999999258</v>
      </c>
      <c r="E308">
        <v>1E-3</v>
      </c>
      <c r="J308" s="1">
        <v>40281.75</v>
      </c>
      <c r="K308">
        <v>8.3484999999999896E-4</v>
      </c>
      <c r="L308">
        <f t="shared" si="8"/>
        <v>1E-3</v>
      </c>
    </row>
    <row r="309" spans="4:12" x14ac:dyDescent="0.25">
      <c r="D309" s="1">
        <f t="shared" si="9"/>
        <v>40281.791666665922</v>
      </c>
      <c r="E309">
        <v>1E-3</v>
      </c>
      <c r="J309" s="1">
        <v>40281.791666666664</v>
      </c>
      <c r="K309">
        <v>8.2258666666666603E-4</v>
      </c>
      <c r="L309">
        <f t="shared" si="8"/>
        <v>1E-3</v>
      </c>
    </row>
    <row r="310" spans="4:12" x14ac:dyDescent="0.25">
      <c r="D310" s="1">
        <f t="shared" si="9"/>
        <v>40281.833333332586</v>
      </c>
      <c r="E310">
        <v>1E-3</v>
      </c>
      <c r="J310" s="1">
        <v>40281.833333333336</v>
      </c>
      <c r="K310">
        <v>8.10323333333333E-4</v>
      </c>
      <c r="L310">
        <f t="shared" si="8"/>
        <v>1E-3</v>
      </c>
    </row>
    <row r="311" spans="4:12" x14ac:dyDescent="0.25">
      <c r="D311" s="1">
        <f t="shared" si="9"/>
        <v>40281.874999999251</v>
      </c>
      <c r="E311">
        <v>1E-3</v>
      </c>
      <c r="J311" s="1">
        <v>40281.875</v>
      </c>
      <c r="K311">
        <v>7.9805999999999996E-4</v>
      </c>
      <c r="L311">
        <f t="shared" si="8"/>
        <v>1E-3</v>
      </c>
    </row>
    <row r="312" spans="4:12" x14ac:dyDescent="0.25">
      <c r="D312" s="1">
        <f t="shared" si="9"/>
        <v>40281.916666665915</v>
      </c>
      <c r="E312">
        <v>1E-3</v>
      </c>
      <c r="J312" s="1">
        <v>40281.916666666664</v>
      </c>
      <c r="K312">
        <v>7.8768333333333301E-4</v>
      </c>
      <c r="L312">
        <f t="shared" si="8"/>
        <v>1E-3</v>
      </c>
    </row>
    <row r="313" spans="4:12" x14ac:dyDescent="0.25">
      <c r="D313" s="1">
        <f t="shared" si="9"/>
        <v>40281.958333332579</v>
      </c>
      <c r="E313">
        <v>1E-3</v>
      </c>
      <c r="J313" s="1">
        <v>40281.958333333336</v>
      </c>
      <c r="K313">
        <v>7.7730666666666595E-4</v>
      </c>
      <c r="L313">
        <f t="shared" si="8"/>
        <v>1E-3</v>
      </c>
    </row>
    <row r="314" spans="4:12" x14ac:dyDescent="0.25">
      <c r="D314" s="1">
        <f t="shared" si="9"/>
        <v>40281.999999999243</v>
      </c>
      <c r="E314">
        <v>1E-3</v>
      </c>
      <c r="J314" s="1">
        <v>40282</v>
      </c>
      <c r="K314">
        <v>7.6692999999999998E-4</v>
      </c>
      <c r="L314">
        <f t="shared" si="8"/>
        <v>1E-3</v>
      </c>
    </row>
    <row r="315" spans="4:12" x14ac:dyDescent="0.25">
      <c r="D315" s="1">
        <f t="shared" si="9"/>
        <v>40282.041666665908</v>
      </c>
      <c r="E315">
        <v>1E-3</v>
      </c>
      <c r="J315" s="1">
        <v>40282.041666666664</v>
      </c>
      <c r="K315">
        <v>7.5749666666666596E-4</v>
      </c>
      <c r="L315">
        <f t="shared" si="8"/>
        <v>1E-3</v>
      </c>
    </row>
    <row r="316" spans="4:12" x14ac:dyDescent="0.25">
      <c r="D316" s="1">
        <f t="shared" si="9"/>
        <v>40282.083333332572</v>
      </c>
      <c r="E316">
        <v>1E-3</v>
      </c>
      <c r="J316" s="1">
        <v>40282.083333333336</v>
      </c>
      <c r="K316">
        <v>7.4806333333333303E-4</v>
      </c>
      <c r="L316">
        <f t="shared" si="8"/>
        <v>1E-3</v>
      </c>
    </row>
    <row r="317" spans="4:12" x14ac:dyDescent="0.25">
      <c r="D317" s="1">
        <f t="shared" si="9"/>
        <v>40282.124999999236</v>
      </c>
      <c r="E317">
        <v>1E-3</v>
      </c>
      <c r="J317" s="1">
        <v>40282.125</v>
      </c>
      <c r="K317">
        <v>7.3862999999999999E-4</v>
      </c>
      <c r="L317">
        <f t="shared" si="8"/>
        <v>1E-3</v>
      </c>
    </row>
    <row r="318" spans="4:12" x14ac:dyDescent="0.25">
      <c r="D318" s="1">
        <f t="shared" si="9"/>
        <v>40282.1666666659</v>
      </c>
      <c r="E318">
        <v>1E-3</v>
      </c>
      <c r="J318" s="1">
        <v>40282.166666666664</v>
      </c>
      <c r="K318">
        <v>7.2825333333333304E-4</v>
      </c>
      <c r="L318">
        <f t="shared" si="8"/>
        <v>1E-3</v>
      </c>
    </row>
    <row r="319" spans="4:12" x14ac:dyDescent="0.25">
      <c r="D319" s="1">
        <f t="shared" si="9"/>
        <v>40282.208333332565</v>
      </c>
      <c r="E319">
        <v>1E-3</v>
      </c>
      <c r="J319" s="1">
        <v>40282.208333333336</v>
      </c>
      <c r="K319">
        <v>7.1787666666666599E-4</v>
      </c>
      <c r="L319">
        <f t="shared" si="8"/>
        <v>1E-3</v>
      </c>
    </row>
    <row r="320" spans="4:12" x14ac:dyDescent="0.25">
      <c r="D320" s="1">
        <f t="shared" si="9"/>
        <v>40282.249999999229</v>
      </c>
      <c r="E320">
        <v>1E-3</v>
      </c>
      <c r="J320" s="1">
        <v>40282.25</v>
      </c>
      <c r="K320">
        <v>7.0750000000000001E-4</v>
      </c>
      <c r="L320">
        <f t="shared" si="8"/>
        <v>1E-3</v>
      </c>
    </row>
    <row r="321" spans="4:12" x14ac:dyDescent="0.25">
      <c r="D321" s="1">
        <f t="shared" si="9"/>
        <v>40282.291666665893</v>
      </c>
      <c r="E321">
        <v>1E-3</v>
      </c>
      <c r="J321" s="1">
        <v>40282.291666666664</v>
      </c>
      <c r="K321">
        <v>6.98066666666666E-4</v>
      </c>
      <c r="L321">
        <f t="shared" si="8"/>
        <v>1E-3</v>
      </c>
    </row>
    <row r="322" spans="4:12" x14ac:dyDescent="0.25">
      <c r="D322" s="1">
        <f t="shared" si="9"/>
        <v>40282.333333332557</v>
      </c>
      <c r="E322">
        <v>1E-3</v>
      </c>
      <c r="J322" s="1">
        <v>40282.333333333336</v>
      </c>
      <c r="K322">
        <v>6.8863333333333296E-4</v>
      </c>
      <c r="L322">
        <f t="shared" si="8"/>
        <v>1E-3</v>
      </c>
    </row>
    <row r="323" spans="4:12" x14ac:dyDescent="0.25">
      <c r="D323" s="1">
        <f t="shared" si="9"/>
        <v>40282.374999999221</v>
      </c>
      <c r="E323">
        <v>1E-3</v>
      </c>
      <c r="J323" s="1">
        <v>40282.375</v>
      </c>
      <c r="K323">
        <v>6.7919999999999905E-4</v>
      </c>
      <c r="L323">
        <f t="shared" si="8"/>
        <v>1E-3</v>
      </c>
    </row>
    <row r="324" spans="4:12" x14ac:dyDescent="0.25">
      <c r="D324" s="1">
        <f t="shared" si="9"/>
        <v>40282.416666665886</v>
      </c>
      <c r="E324">
        <v>1E-3</v>
      </c>
      <c r="J324" s="1">
        <v>40282.416666666664</v>
      </c>
      <c r="K324">
        <v>6.7165333333333297E-4</v>
      </c>
      <c r="L324">
        <f t="shared" ref="L324:L387" si="10">E324</f>
        <v>1E-3</v>
      </c>
    </row>
    <row r="325" spans="4:12" x14ac:dyDescent="0.25">
      <c r="D325" s="1">
        <f t="shared" ref="D325:D388" si="11">D324+(1/24)</f>
        <v>40282.45833333255</v>
      </c>
      <c r="E325">
        <v>1E-3</v>
      </c>
      <c r="J325" s="1">
        <v>40282.458333333336</v>
      </c>
      <c r="K325">
        <v>6.6410666666666602E-4</v>
      </c>
      <c r="L325">
        <f t="shared" si="10"/>
        <v>1E-3</v>
      </c>
    </row>
    <row r="326" spans="4:12" x14ac:dyDescent="0.25">
      <c r="D326" s="1">
        <f t="shared" si="11"/>
        <v>40282.499999999214</v>
      </c>
      <c r="E326">
        <v>1E-3</v>
      </c>
      <c r="J326" s="1">
        <v>40282.5</v>
      </c>
      <c r="K326">
        <v>6.5655999999999896E-4</v>
      </c>
      <c r="L326">
        <f t="shared" si="10"/>
        <v>1E-3</v>
      </c>
    </row>
    <row r="327" spans="4:12" x14ac:dyDescent="0.25">
      <c r="D327" s="1">
        <f t="shared" si="11"/>
        <v>40282.541666665878</v>
      </c>
      <c r="E327">
        <v>1E-3</v>
      </c>
      <c r="J327" s="1">
        <v>40282.541666666664</v>
      </c>
      <c r="K327">
        <v>6.4901333333333298E-4</v>
      </c>
      <c r="L327">
        <f t="shared" si="10"/>
        <v>1E-3</v>
      </c>
    </row>
    <row r="328" spans="4:12" x14ac:dyDescent="0.25">
      <c r="D328" s="1">
        <f t="shared" si="11"/>
        <v>40282.583333332543</v>
      </c>
      <c r="E328">
        <v>1E-3</v>
      </c>
      <c r="J328" s="1">
        <v>40282.583333333336</v>
      </c>
      <c r="K328">
        <v>6.4146666666666603E-4</v>
      </c>
      <c r="L328">
        <f t="shared" si="10"/>
        <v>1E-3</v>
      </c>
    </row>
    <row r="329" spans="4:12" x14ac:dyDescent="0.25">
      <c r="D329" s="1">
        <f t="shared" si="11"/>
        <v>40282.624999999207</v>
      </c>
      <c r="E329">
        <v>1E-3</v>
      </c>
      <c r="J329" s="1">
        <v>40282.625</v>
      </c>
      <c r="K329">
        <v>6.3391999999999995E-4</v>
      </c>
      <c r="L329">
        <f t="shared" si="10"/>
        <v>1E-3</v>
      </c>
    </row>
    <row r="330" spans="4:12" x14ac:dyDescent="0.25">
      <c r="D330" s="1">
        <f t="shared" si="11"/>
        <v>40282.666666665871</v>
      </c>
      <c r="E330">
        <v>1E-3</v>
      </c>
      <c r="J330" s="1">
        <v>40282.666666666664</v>
      </c>
      <c r="K330">
        <v>6.2542999999999995E-4</v>
      </c>
      <c r="L330">
        <f t="shared" si="10"/>
        <v>1E-3</v>
      </c>
    </row>
    <row r="331" spans="4:12" x14ac:dyDescent="0.25">
      <c r="D331" s="1">
        <f t="shared" si="11"/>
        <v>40282.708333332535</v>
      </c>
      <c r="E331">
        <v>1E-3</v>
      </c>
      <c r="J331" s="1">
        <v>40282.708333333336</v>
      </c>
      <c r="K331">
        <v>6.1693999999999996E-4</v>
      </c>
      <c r="L331">
        <f t="shared" si="10"/>
        <v>1E-3</v>
      </c>
    </row>
    <row r="332" spans="4:12" x14ac:dyDescent="0.25">
      <c r="D332" s="1">
        <f t="shared" si="11"/>
        <v>40282.7499999992</v>
      </c>
      <c r="E332">
        <v>1E-3</v>
      </c>
      <c r="J332" s="1">
        <v>40282.75</v>
      </c>
      <c r="K332">
        <v>6.0844999999999996E-4</v>
      </c>
      <c r="L332">
        <f t="shared" si="10"/>
        <v>1E-3</v>
      </c>
    </row>
    <row r="333" spans="4:12" x14ac:dyDescent="0.25">
      <c r="D333" s="1">
        <f t="shared" si="11"/>
        <v>40282.791666665864</v>
      </c>
      <c r="E333">
        <v>1E-3</v>
      </c>
      <c r="J333" s="1">
        <v>40282.791666666664</v>
      </c>
      <c r="K333">
        <v>6.0184666666666595E-4</v>
      </c>
      <c r="L333">
        <f t="shared" si="10"/>
        <v>1E-3</v>
      </c>
    </row>
    <row r="334" spans="4:12" x14ac:dyDescent="0.25">
      <c r="D334" s="1">
        <f t="shared" si="11"/>
        <v>40282.833333332528</v>
      </c>
      <c r="E334">
        <v>1E-3</v>
      </c>
      <c r="J334" s="1">
        <v>40282.833333333336</v>
      </c>
      <c r="K334">
        <v>5.9524333333333302E-4</v>
      </c>
      <c r="L334">
        <f t="shared" si="10"/>
        <v>1E-3</v>
      </c>
    </row>
    <row r="335" spans="4:12" x14ac:dyDescent="0.25">
      <c r="D335" s="1">
        <f t="shared" si="11"/>
        <v>40282.874999999192</v>
      </c>
      <c r="E335">
        <v>1E-3</v>
      </c>
      <c r="J335" s="1">
        <v>40282.875</v>
      </c>
      <c r="K335">
        <v>5.8863999999999997E-4</v>
      </c>
      <c r="L335">
        <f t="shared" si="10"/>
        <v>1E-3</v>
      </c>
    </row>
    <row r="336" spans="4:12" x14ac:dyDescent="0.25">
      <c r="D336" s="1">
        <f t="shared" si="11"/>
        <v>40282.916666665857</v>
      </c>
      <c r="E336">
        <v>1E-3</v>
      </c>
      <c r="J336" s="1">
        <v>40282.916666666664</v>
      </c>
      <c r="K336">
        <v>5.8014999999999998E-4</v>
      </c>
      <c r="L336">
        <f t="shared" si="10"/>
        <v>1E-3</v>
      </c>
    </row>
    <row r="337" spans="4:12" x14ac:dyDescent="0.25">
      <c r="D337" s="1">
        <f t="shared" si="11"/>
        <v>40282.958333332521</v>
      </c>
      <c r="E337">
        <v>1E-3</v>
      </c>
      <c r="J337" s="1">
        <v>40282.958333333336</v>
      </c>
      <c r="K337">
        <v>5.7165999999999998E-4</v>
      </c>
      <c r="L337">
        <f t="shared" si="10"/>
        <v>1E-3</v>
      </c>
    </row>
    <row r="338" spans="4:12" x14ac:dyDescent="0.25">
      <c r="D338" s="1">
        <f t="shared" si="11"/>
        <v>40282.999999999185</v>
      </c>
      <c r="E338">
        <v>1E-3</v>
      </c>
      <c r="J338" s="1">
        <v>40283</v>
      </c>
      <c r="K338">
        <v>5.6316999999999999E-4</v>
      </c>
      <c r="L338">
        <f t="shared" si="10"/>
        <v>1E-3</v>
      </c>
    </row>
    <row r="339" spans="4:12" x14ac:dyDescent="0.25">
      <c r="D339" s="1">
        <f t="shared" si="11"/>
        <v>40283.041666665849</v>
      </c>
      <c r="E339">
        <v>1E-3</v>
      </c>
      <c r="J339" s="1">
        <v>40283.041666666664</v>
      </c>
      <c r="K339">
        <v>5.5750999999999999E-4</v>
      </c>
      <c r="L339">
        <f t="shared" si="10"/>
        <v>1E-3</v>
      </c>
    </row>
    <row r="340" spans="4:12" x14ac:dyDescent="0.25">
      <c r="D340" s="1">
        <f t="shared" si="11"/>
        <v>40283.083333332514</v>
      </c>
      <c r="E340">
        <v>1E-3</v>
      </c>
      <c r="J340" s="1">
        <v>40283.083333333336</v>
      </c>
      <c r="K340">
        <v>5.5185E-4</v>
      </c>
      <c r="L340">
        <f t="shared" si="10"/>
        <v>1E-3</v>
      </c>
    </row>
    <row r="341" spans="4:12" x14ac:dyDescent="0.25">
      <c r="D341" s="1">
        <f t="shared" si="11"/>
        <v>40283.124999999178</v>
      </c>
      <c r="E341">
        <v>1E-3</v>
      </c>
      <c r="J341" s="1">
        <v>40283.125</v>
      </c>
      <c r="K341">
        <v>5.4619E-4</v>
      </c>
      <c r="L341">
        <f t="shared" si="10"/>
        <v>1E-3</v>
      </c>
    </row>
    <row r="342" spans="4:12" x14ac:dyDescent="0.25">
      <c r="D342" s="1">
        <f t="shared" si="11"/>
        <v>40283.166666665842</v>
      </c>
      <c r="E342">
        <v>1E-3</v>
      </c>
      <c r="J342" s="1">
        <v>40283.166666666664</v>
      </c>
      <c r="K342">
        <v>5.3958666666666598E-4</v>
      </c>
      <c r="L342">
        <f t="shared" si="10"/>
        <v>1E-3</v>
      </c>
    </row>
    <row r="343" spans="4:12" x14ac:dyDescent="0.25">
      <c r="D343" s="1">
        <f t="shared" si="11"/>
        <v>40283.208333332506</v>
      </c>
      <c r="E343">
        <v>1E-3</v>
      </c>
      <c r="J343" s="1">
        <v>40283.208333333336</v>
      </c>
      <c r="K343">
        <v>5.3298333333333305E-4</v>
      </c>
      <c r="L343">
        <f t="shared" si="10"/>
        <v>1E-3</v>
      </c>
    </row>
    <row r="344" spans="4:12" x14ac:dyDescent="0.25">
      <c r="D344" s="1">
        <f t="shared" si="11"/>
        <v>40283.249999999171</v>
      </c>
      <c r="E344">
        <v>1E-3</v>
      </c>
      <c r="J344" s="1">
        <v>40283.25</v>
      </c>
      <c r="K344">
        <v>5.2637999999999904E-4</v>
      </c>
      <c r="L344">
        <f t="shared" si="10"/>
        <v>1E-3</v>
      </c>
    </row>
    <row r="345" spans="4:12" x14ac:dyDescent="0.25">
      <c r="D345" s="1">
        <f t="shared" si="11"/>
        <v>40283.291666665835</v>
      </c>
      <c r="E345">
        <v>1E-3</v>
      </c>
      <c r="J345" s="1">
        <v>40283.291666666664</v>
      </c>
      <c r="K345">
        <v>5.2071999999999904E-4</v>
      </c>
      <c r="L345">
        <f t="shared" si="10"/>
        <v>1E-3</v>
      </c>
    </row>
    <row r="346" spans="4:12" x14ac:dyDescent="0.25">
      <c r="D346" s="1">
        <f t="shared" si="11"/>
        <v>40283.333333332499</v>
      </c>
      <c r="E346">
        <v>1E-3</v>
      </c>
      <c r="J346" s="1">
        <v>40283.333333333336</v>
      </c>
      <c r="K346">
        <v>5.1505999999999904E-4</v>
      </c>
      <c r="L346">
        <f t="shared" si="10"/>
        <v>1E-3</v>
      </c>
    </row>
    <row r="347" spans="4:12" x14ac:dyDescent="0.25">
      <c r="D347" s="1">
        <f t="shared" si="11"/>
        <v>40283.374999999163</v>
      </c>
      <c r="E347">
        <v>1E-3</v>
      </c>
      <c r="J347" s="1">
        <v>40283.375</v>
      </c>
      <c r="K347">
        <v>5.0940000000000002E-4</v>
      </c>
      <c r="L347">
        <f t="shared" si="10"/>
        <v>1E-3</v>
      </c>
    </row>
    <row r="348" spans="4:12" x14ac:dyDescent="0.25">
      <c r="D348" s="1">
        <f t="shared" si="11"/>
        <v>40283.416666665828</v>
      </c>
      <c r="E348">
        <v>1E-3</v>
      </c>
      <c r="J348" s="1">
        <v>40283.416666666664</v>
      </c>
      <c r="K348">
        <v>5.0279666666666601E-4</v>
      </c>
      <c r="L348">
        <f t="shared" si="10"/>
        <v>1E-3</v>
      </c>
    </row>
    <row r="349" spans="4:12" x14ac:dyDescent="0.25">
      <c r="D349" s="1">
        <f t="shared" si="11"/>
        <v>40283.458333332492</v>
      </c>
      <c r="E349">
        <v>0</v>
      </c>
      <c r="J349" s="1">
        <v>40283.458333333336</v>
      </c>
      <c r="K349">
        <v>4.9619333333333297E-4</v>
      </c>
      <c r="L349">
        <f t="shared" si="10"/>
        <v>0</v>
      </c>
    </row>
    <row r="350" spans="4:12" x14ac:dyDescent="0.25">
      <c r="D350" s="1">
        <f t="shared" si="11"/>
        <v>40283.499999999156</v>
      </c>
      <c r="E350">
        <v>0</v>
      </c>
      <c r="J350" s="1">
        <v>40283.5</v>
      </c>
      <c r="K350">
        <v>4.8959000000000003E-4</v>
      </c>
      <c r="L350">
        <f t="shared" si="10"/>
        <v>0</v>
      </c>
    </row>
    <row r="351" spans="4:12" x14ac:dyDescent="0.25">
      <c r="D351" s="1">
        <f t="shared" si="11"/>
        <v>40283.54166666582</v>
      </c>
      <c r="E351">
        <v>0</v>
      </c>
      <c r="J351" s="1">
        <v>40283.541666666664</v>
      </c>
      <c r="K351">
        <v>4.8581666666666602E-4</v>
      </c>
      <c r="L351">
        <f t="shared" si="10"/>
        <v>0</v>
      </c>
    </row>
    <row r="352" spans="4:12" x14ac:dyDescent="0.25">
      <c r="D352" s="1">
        <f t="shared" si="11"/>
        <v>40283.583333332484</v>
      </c>
      <c r="E352">
        <v>0</v>
      </c>
      <c r="J352" s="1">
        <v>40283.583333333336</v>
      </c>
      <c r="K352">
        <v>4.8204333333333297E-4</v>
      </c>
      <c r="L352">
        <f t="shared" si="10"/>
        <v>0</v>
      </c>
    </row>
    <row r="353" spans="4:12" x14ac:dyDescent="0.25">
      <c r="D353" s="1">
        <f t="shared" si="11"/>
        <v>40283.624999999149</v>
      </c>
      <c r="E353">
        <v>0</v>
      </c>
      <c r="J353" s="1">
        <v>40283.625</v>
      </c>
      <c r="K353">
        <v>4.7826999999999999E-4</v>
      </c>
      <c r="L353">
        <f t="shared" si="10"/>
        <v>0</v>
      </c>
    </row>
    <row r="354" spans="4:12" x14ac:dyDescent="0.25">
      <c r="D354" s="1">
        <f t="shared" si="11"/>
        <v>40283.666666665813</v>
      </c>
      <c r="E354">
        <v>0</v>
      </c>
      <c r="J354" s="1">
        <v>40283.666666666664</v>
      </c>
      <c r="K354">
        <v>4.7260999999999901E-4</v>
      </c>
      <c r="L354">
        <f t="shared" si="10"/>
        <v>0</v>
      </c>
    </row>
    <row r="355" spans="4:12" x14ac:dyDescent="0.25">
      <c r="D355" s="1">
        <f t="shared" si="11"/>
        <v>40283.708333332477</v>
      </c>
      <c r="E355">
        <v>0</v>
      </c>
      <c r="J355" s="1">
        <v>40283.708333333336</v>
      </c>
      <c r="K355">
        <v>4.6694999999999999E-4</v>
      </c>
      <c r="L355">
        <f t="shared" si="10"/>
        <v>0</v>
      </c>
    </row>
    <row r="356" spans="4:12" x14ac:dyDescent="0.25">
      <c r="D356" s="1">
        <f t="shared" si="11"/>
        <v>40283.749999999141</v>
      </c>
      <c r="E356">
        <v>0</v>
      </c>
      <c r="J356" s="1">
        <v>40283.75</v>
      </c>
      <c r="K356">
        <v>4.6128999999999902E-4</v>
      </c>
      <c r="L356">
        <f t="shared" si="10"/>
        <v>0</v>
      </c>
    </row>
    <row r="357" spans="4:12" x14ac:dyDescent="0.25">
      <c r="D357" s="1">
        <f t="shared" si="11"/>
        <v>40283.791666665806</v>
      </c>
      <c r="E357">
        <v>0</v>
      </c>
      <c r="J357" s="1">
        <v>40283.791666666664</v>
      </c>
      <c r="K357">
        <v>4.5657333333333299E-4</v>
      </c>
      <c r="L357">
        <f t="shared" si="10"/>
        <v>0</v>
      </c>
    </row>
    <row r="358" spans="4:12" x14ac:dyDescent="0.25">
      <c r="D358" s="1">
        <f t="shared" si="11"/>
        <v>40283.83333333247</v>
      </c>
      <c r="E358">
        <v>0</v>
      </c>
      <c r="J358" s="1">
        <v>40283.833333333336</v>
      </c>
      <c r="K358">
        <v>4.5185666666666598E-4</v>
      </c>
      <c r="L358">
        <f t="shared" si="10"/>
        <v>0</v>
      </c>
    </row>
    <row r="359" spans="4:12" x14ac:dyDescent="0.25">
      <c r="D359" s="1">
        <f t="shared" si="11"/>
        <v>40283.874999999134</v>
      </c>
      <c r="E359">
        <v>0</v>
      </c>
      <c r="J359" s="1">
        <v>40283.875</v>
      </c>
      <c r="K359">
        <v>4.4714E-4</v>
      </c>
      <c r="L359">
        <f t="shared" si="10"/>
        <v>0</v>
      </c>
    </row>
    <row r="360" spans="4:12" x14ac:dyDescent="0.25">
      <c r="D360" s="1">
        <f t="shared" si="11"/>
        <v>40283.916666665798</v>
      </c>
      <c r="E360">
        <v>0</v>
      </c>
      <c r="J360" s="1">
        <v>40283.916666666664</v>
      </c>
      <c r="K360">
        <v>4.42423333333333E-4</v>
      </c>
      <c r="L360">
        <f t="shared" si="10"/>
        <v>0</v>
      </c>
    </row>
    <row r="361" spans="4:12" x14ac:dyDescent="0.25">
      <c r="D361" s="1">
        <f t="shared" si="11"/>
        <v>40283.958333332463</v>
      </c>
      <c r="E361">
        <v>0</v>
      </c>
      <c r="J361" s="1">
        <v>40283.958333333336</v>
      </c>
      <c r="K361">
        <v>4.3770666666666599E-4</v>
      </c>
      <c r="L361">
        <f t="shared" si="10"/>
        <v>0</v>
      </c>
    </row>
    <row r="362" spans="4:12" x14ac:dyDescent="0.25">
      <c r="D362" s="1">
        <f t="shared" si="11"/>
        <v>40283.999999999127</v>
      </c>
      <c r="E362">
        <v>0</v>
      </c>
      <c r="J362" s="1">
        <v>40284</v>
      </c>
      <c r="K362">
        <v>4.3298999999999898E-4</v>
      </c>
      <c r="L362">
        <f t="shared" si="10"/>
        <v>0</v>
      </c>
    </row>
    <row r="363" spans="4:12" x14ac:dyDescent="0.25">
      <c r="D363" s="1">
        <f t="shared" si="11"/>
        <v>40284.041666665791</v>
      </c>
      <c r="E363">
        <v>0</v>
      </c>
      <c r="J363" s="1">
        <v>40284.041666666664</v>
      </c>
      <c r="K363">
        <v>4.29216666666666E-4</v>
      </c>
      <c r="L363">
        <f t="shared" si="10"/>
        <v>0</v>
      </c>
    </row>
    <row r="364" spans="4:12" x14ac:dyDescent="0.25">
      <c r="D364" s="1">
        <f t="shared" si="11"/>
        <v>40284.083333332455</v>
      </c>
      <c r="E364">
        <v>0</v>
      </c>
      <c r="J364" s="1">
        <v>40284.083333333336</v>
      </c>
      <c r="K364">
        <v>4.2544333333333301E-4</v>
      </c>
      <c r="L364">
        <f t="shared" si="10"/>
        <v>0</v>
      </c>
    </row>
    <row r="365" spans="4:12" x14ac:dyDescent="0.25">
      <c r="D365" s="1">
        <f t="shared" si="11"/>
        <v>40284.12499999912</v>
      </c>
      <c r="E365">
        <v>0</v>
      </c>
      <c r="J365" s="1">
        <v>40284.125</v>
      </c>
      <c r="K365">
        <v>4.2166999999999899E-4</v>
      </c>
      <c r="L365">
        <f t="shared" si="10"/>
        <v>0</v>
      </c>
    </row>
    <row r="366" spans="4:12" x14ac:dyDescent="0.25">
      <c r="D366" s="1">
        <f t="shared" si="11"/>
        <v>40284.166666665784</v>
      </c>
      <c r="E366">
        <v>0</v>
      </c>
      <c r="J366" s="1">
        <v>40284.166666666664</v>
      </c>
      <c r="K366">
        <v>4.1600999999999899E-4</v>
      </c>
      <c r="L366">
        <f t="shared" si="10"/>
        <v>0</v>
      </c>
    </row>
    <row r="367" spans="4:12" x14ac:dyDescent="0.25">
      <c r="D367" s="1">
        <f t="shared" si="11"/>
        <v>40284.208333332448</v>
      </c>
      <c r="E367">
        <v>0</v>
      </c>
      <c r="J367" s="1">
        <v>40284.208333333336</v>
      </c>
      <c r="K367">
        <v>4.10349999999999E-4</v>
      </c>
      <c r="L367">
        <f t="shared" si="10"/>
        <v>0</v>
      </c>
    </row>
    <row r="368" spans="4:12" x14ac:dyDescent="0.25">
      <c r="D368" s="1">
        <f t="shared" si="11"/>
        <v>40284.249999999112</v>
      </c>
      <c r="E368">
        <v>0</v>
      </c>
      <c r="J368" s="1">
        <v>40284.25</v>
      </c>
      <c r="K368">
        <v>4.0468999999999998E-4</v>
      </c>
      <c r="L368">
        <f t="shared" si="10"/>
        <v>0</v>
      </c>
    </row>
    <row r="369" spans="4:12" x14ac:dyDescent="0.25">
      <c r="D369" s="1">
        <f t="shared" si="11"/>
        <v>40284.291666665777</v>
      </c>
      <c r="E369">
        <v>0</v>
      </c>
      <c r="J369" s="1">
        <v>40284.291666666664</v>
      </c>
      <c r="K369">
        <v>4.0091666666666601E-4</v>
      </c>
      <c r="L369">
        <f t="shared" si="10"/>
        <v>0</v>
      </c>
    </row>
    <row r="370" spans="4:12" x14ac:dyDescent="0.25">
      <c r="D370" s="1">
        <f t="shared" si="11"/>
        <v>40284.333333332441</v>
      </c>
      <c r="E370">
        <v>0</v>
      </c>
      <c r="J370" s="1">
        <v>40284.333333333336</v>
      </c>
      <c r="K370">
        <v>3.9714333333333302E-4</v>
      </c>
      <c r="L370">
        <f t="shared" si="10"/>
        <v>0</v>
      </c>
    </row>
    <row r="371" spans="4:12" x14ac:dyDescent="0.25">
      <c r="D371" s="1">
        <f t="shared" si="11"/>
        <v>40284.374999999105</v>
      </c>
      <c r="E371">
        <v>0</v>
      </c>
      <c r="J371" s="1">
        <v>40284.375</v>
      </c>
      <c r="K371">
        <v>3.9336999999999998E-4</v>
      </c>
      <c r="L371">
        <f t="shared" si="10"/>
        <v>0</v>
      </c>
    </row>
    <row r="372" spans="4:12" x14ac:dyDescent="0.25">
      <c r="D372" s="1">
        <f t="shared" si="11"/>
        <v>40284.416666665769</v>
      </c>
      <c r="E372">
        <v>0</v>
      </c>
      <c r="J372" s="1">
        <v>40284.416666666664</v>
      </c>
      <c r="K372">
        <v>3.8959666666666602E-4</v>
      </c>
      <c r="L372">
        <f t="shared" si="10"/>
        <v>0</v>
      </c>
    </row>
    <row r="373" spans="4:12" x14ac:dyDescent="0.25">
      <c r="D373" s="1">
        <f t="shared" si="11"/>
        <v>40284.458333332434</v>
      </c>
      <c r="E373">
        <v>0</v>
      </c>
      <c r="J373" s="1">
        <v>40284.458333333336</v>
      </c>
      <c r="K373">
        <v>3.8582333333333298E-4</v>
      </c>
      <c r="L373">
        <f t="shared" si="10"/>
        <v>0</v>
      </c>
    </row>
    <row r="374" spans="4:12" x14ac:dyDescent="0.25">
      <c r="D374" s="1">
        <f t="shared" si="11"/>
        <v>40284.499999999098</v>
      </c>
      <c r="E374">
        <v>0</v>
      </c>
      <c r="J374" s="1">
        <v>40284.5</v>
      </c>
      <c r="K374">
        <v>3.8204999999999999E-4</v>
      </c>
      <c r="L374">
        <f t="shared" si="10"/>
        <v>0</v>
      </c>
    </row>
    <row r="375" spans="4:12" x14ac:dyDescent="0.25">
      <c r="D375" s="1">
        <f t="shared" si="11"/>
        <v>40284.541666665762</v>
      </c>
      <c r="E375">
        <v>0</v>
      </c>
      <c r="J375" s="1">
        <v>40284.541666666664</v>
      </c>
      <c r="K375">
        <v>3.7921999999999999E-4</v>
      </c>
      <c r="L375">
        <f t="shared" si="10"/>
        <v>0</v>
      </c>
    </row>
    <row r="376" spans="4:12" x14ac:dyDescent="0.25">
      <c r="D376" s="1">
        <f t="shared" si="11"/>
        <v>40284.583333332426</v>
      </c>
      <c r="E376">
        <v>0</v>
      </c>
      <c r="J376" s="1">
        <v>40284.583333333336</v>
      </c>
      <c r="K376">
        <v>3.7638999999999999E-4</v>
      </c>
      <c r="L376">
        <f t="shared" si="10"/>
        <v>0</v>
      </c>
    </row>
    <row r="377" spans="4:12" x14ac:dyDescent="0.25">
      <c r="D377" s="1">
        <f t="shared" si="11"/>
        <v>40284.624999999091</v>
      </c>
      <c r="E377">
        <v>0</v>
      </c>
      <c r="J377" s="1">
        <v>40284.625</v>
      </c>
      <c r="K377">
        <v>3.7355999999999999E-4</v>
      </c>
      <c r="L377">
        <f t="shared" si="10"/>
        <v>0</v>
      </c>
    </row>
    <row r="378" spans="4:12" x14ac:dyDescent="0.25">
      <c r="D378" s="1">
        <f t="shared" si="11"/>
        <v>40284.666666665755</v>
      </c>
      <c r="E378">
        <v>0</v>
      </c>
      <c r="J378" s="1">
        <v>40284.666666666664</v>
      </c>
      <c r="K378">
        <v>3.6978666666666598E-4</v>
      </c>
      <c r="L378">
        <f t="shared" si="10"/>
        <v>0</v>
      </c>
    </row>
    <row r="379" spans="4:12" x14ac:dyDescent="0.25">
      <c r="D379" s="1">
        <f t="shared" si="11"/>
        <v>40284.708333332419</v>
      </c>
      <c r="E379">
        <v>0</v>
      </c>
      <c r="J379" s="1">
        <v>40284.708333333336</v>
      </c>
      <c r="K379">
        <v>3.6601333333333299E-4</v>
      </c>
      <c r="L379">
        <f t="shared" si="10"/>
        <v>0</v>
      </c>
    </row>
    <row r="380" spans="4:12" x14ac:dyDescent="0.25">
      <c r="D380" s="1">
        <f t="shared" si="11"/>
        <v>40284.749999999083</v>
      </c>
      <c r="E380">
        <v>0</v>
      </c>
      <c r="J380" s="1">
        <v>40284.75</v>
      </c>
      <c r="K380">
        <v>3.6224E-4</v>
      </c>
      <c r="L380">
        <f t="shared" si="10"/>
        <v>0</v>
      </c>
    </row>
    <row r="381" spans="4:12" x14ac:dyDescent="0.25">
      <c r="D381" s="1">
        <f t="shared" si="11"/>
        <v>40284.791666665747</v>
      </c>
      <c r="E381">
        <v>0</v>
      </c>
      <c r="J381" s="1">
        <v>40284.791666666664</v>
      </c>
      <c r="K381">
        <v>3.5846666666666598E-4</v>
      </c>
      <c r="L381">
        <f t="shared" si="10"/>
        <v>0</v>
      </c>
    </row>
    <row r="382" spans="4:12" x14ac:dyDescent="0.25">
      <c r="D382" s="1">
        <f t="shared" si="11"/>
        <v>40284.833333332412</v>
      </c>
      <c r="E382">
        <v>0</v>
      </c>
      <c r="J382" s="1">
        <v>40284.833333333336</v>
      </c>
      <c r="K382">
        <v>3.54693333333333E-4</v>
      </c>
      <c r="L382">
        <f t="shared" si="10"/>
        <v>0</v>
      </c>
    </row>
    <row r="383" spans="4:12" x14ac:dyDescent="0.25">
      <c r="D383" s="1">
        <f t="shared" si="11"/>
        <v>40284.874999999076</v>
      </c>
      <c r="E383">
        <v>0</v>
      </c>
      <c r="J383" s="1">
        <v>40284.875</v>
      </c>
      <c r="K383">
        <v>3.5092000000000001E-4</v>
      </c>
      <c r="L383">
        <f t="shared" si="10"/>
        <v>0</v>
      </c>
    </row>
    <row r="384" spans="4:12" x14ac:dyDescent="0.25">
      <c r="D384" s="1">
        <f t="shared" si="11"/>
        <v>40284.91666666574</v>
      </c>
      <c r="E384">
        <v>3.0000000000000001E-3</v>
      </c>
      <c r="J384" s="1">
        <v>40284.916666666664</v>
      </c>
      <c r="K384">
        <v>6.1599666666666605E-4</v>
      </c>
      <c r="L384">
        <f t="shared" si="10"/>
        <v>3.0000000000000001E-3</v>
      </c>
    </row>
    <row r="385" spans="4:12" x14ac:dyDescent="0.25">
      <c r="D385" s="1">
        <f t="shared" si="11"/>
        <v>40284.958333332404</v>
      </c>
      <c r="E385">
        <v>2E-3</v>
      </c>
      <c r="J385" s="1">
        <v>40284.958333333336</v>
      </c>
      <c r="K385">
        <v>8.8107333333333295E-4</v>
      </c>
      <c r="L385">
        <f t="shared" si="10"/>
        <v>2E-3</v>
      </c>
    </row>
    <row r="386" spans="4:12" x14ac:dyDescent="0.25">
      <c r="D386" s="1">
        <f t="shared" si="11"/>
        <v>40284.999999999069</v>
      </c>
      <c r="E386">
        <v>1E-3</v>
      </c>
      <c r="J386" s="1">
        <v>40285</v>
      </c>
      <c r="K386">
        <v>1.1461499999999901E-3</v>
      </c>
      <c r="L386">
        <f t="shared" si="10"/>
        <v>1E-3</v>
      </c>
    </row>
    <row r="387" spans="4:12" x14ac:dyDescent="0.25">
      <c r="D387" s="1">
        <f t="shared" si="11"/>
        <v>40285.041666665733</v>
      </c>
      <c r="E387">
        <v>1E-3</v>
      </c>
      <c r="J387" s="1">
        <v>40285.041666666664</v>
      </c>
      <c r="K387">
        <v>1.0480433333333299E-3</v>
      </c>
      <c r="L387">
        <f t="shared" si="10"/>
        <v>1E-3</v>
      </c>
    </row>
    <row r="388" spans="4:12" x14ac:dyDescent="0.25">
      <c r="D388" s="1">
        <f t="shared" si="11"/>
        <v>40285.083333332397</v>
      </c>
      <c r="E388">
        <v>1E-3</v>
      </c>
      <c r="J388" s="1">
        <v>40285.083333333336</v>
      </c>
      <c r="K388">
        <v>9.4993666666666596E-4</v>
      </c>
      <c r="L388">
        <f t="shared" ref="L388:L451" si="12">E388</f>
        <v>1E-3</v>
      </c>
    </row>
    <row r="389" spans="4:12" x14ac:dyDescent="0.25">
      <c r="D389" s="1">
        <f t="shared" ref="D389:D452" si="13">D388+(1/24)</f>
        <v>40285.124999999061</v>
      </c>
      <c r="E389">
        <v>1E-3</v>
      </c>
      <c r="J389" s="1">
        <v>40285.125</v>
      </c>
      <c r="K389">
        <v>8.5182999999999895E-4</v>
      </c>
      <c r="L389">
        <f t="shared" si="12"/>
        <v>1E-3</v>
      </c>
    </row>
    <row r="390" spans="4:12" x14ac:dyDescent="0.25">
      <c r="D390" s="1">
        <f t="shared" si="13"/>
        <v>40285.166666665726</v>
      </c>
      <c r="E390">
        <v>1E-3</v>
      </c>
      <c r="J390" s="1">
        <v>40285.166666666664</v>
      </c>
      <c r="K390">
        <v>8.2258666666666603E-4</v>
      </c>
      <c r="L390">
        <f t="shared" si="12"/>
        <v>1E-3</v>
      </c>
    </row>
    <row r="391" spans="4:12" x14ac:dyDescent="0.25">
      <c r="D391" s="1">
        <f t="shared" si="13"/>
        <v>40285.20833333239</v>
      </c>
      <c r="E391">
        <v>1E-3</v>
      </c>
      <c r="J391" s="1">
        <v>40285.208333333336</v>
      </c>
      <c r="K391">
        <v>7.9334333333333301E-4</v>
      </c>
      <c r="L391">
        <f t="shared" si="12"/>
        <v>1E-3</v>
      </c>
    </row>
    <row r="392" spans="4:12" x14ac:dyDescent="0.25">
      <c r="D392" s="1">
        <f t="shared" si="13"/>
        <v>40285.249999999054</v>
      </c>
      <c r="E392">
        <v>1E-3</v>
      </c>
      <c r="J392" s="1">
        <v>40285.25</v>
      </c>
      <c r="K392">
        <v>7.6409999999999998E-4</v>
      </c>
      <c r="L392">
        <f t="shared" si="12"/>
        <v>1E-3</v>
      </c>
    </row>
    <row r="393" spans="4:12" x14ac:dyDescent="0.25">
      <c r="D393" s="1">
        <f t="shared" si="13"/>
        <v>40285.291666665718</v>
      </c>
      <c r="E393">
        <v>1E-3</v>
      </c>
      <c r="J393" s="1">
        <v>40285.291666666664</v>
      </c>
      <c r="K393">
        <v>7.4806333333333303E-4</v>
      </c>
      <c r="L393">
        <f t="shared" si="12"/>
        <v>1E-3</v>
      </c>
    </row>
    <row r="394" spans="4:12" x14ac:dyDescent="0.25">
      <c r="D394" s="1">
        <f t="shared" si="13"/>
        <v>40285.333333332383</v>
      </c>
      <c r="E394">
        <v>1E-3</v>
      </c>
      <c r="J394" s="1">
        <v>40285.333333333336</v>
      </c>
      <c r="K394">
        <v>7.3202666666666598E-4</v>
      </c>
      <c r="L394">
        <f t="shared" si="12"/>
        <v>1E-3</v>
      </c>
    </row>
    <row r="395" spans="4:12" x14ac:dyDescent="0.25">
      <c r="D395" s="1">
        <f t="shared" si="13"/>
        <v>40285.374999999047</v>
      </c>
      <c r="E395">
        <v>1E-3</v>
      </c>
      <c r="J395" s="1">
        <v>40285.375</v>
      </c>
      <c r="K395">
        <v>7.1598999999999903E-4</v>
      </c>
      <c r="L395">
        <f t="shared" si="12"/>
        <v>1E-3</v>
      </c>
    </row>
    <row r="396" spans="4:12" x14ac:dyDescent="0.25">
      <c r="D396" s="1">
        <f t="shared" si="13"/>
        <v>40285.416666665711</v>
      </c>
      <c r="E396">
        <v>1E-3</v>
      </c>
      <c r="J396" s="1">
        <v>40285.416666666664</v>
      </c>
      <c r="K396">
        <v>7.0278333333333295E-4</v>
      </c>
      <c r="L396">
        <f t="shared" si="12"/>
        <v>1E-3</v>
      </c>
    </row>
    <row r="397" spans="4:12" x14ac:dyDescent="0.25">
      <c r="D397" s="1">
        <f t="shared" si="13"/>
        <v>40285.458333332375</v>
      </c>
      <c r="E397">
        <v>1E-3</v>
      </c>
      <c r="J397" s="1">
        <v>40285.458333333336</v>
      </c>
      <c r="K397">
        <v>6.89576666666666E-4</v>
      </c>
      <c r="L397">
        <f t="shared" si="12"/>
        <v>1E-3</v>
      </c>
    </row>
    <row r="398" spans="4:12" x14ac:dyDescent="0.25">
      <c r="D398" s="1">
        <f t="shared" si="13"/>
        <v>40285.49999999904</v>
      </c>
      <c r="E398">
        <v>1E-3</v>
      </c>
      <c r="J398" s="1">
        <v>40285.5</v>
      </c>
      <c r="K398">
        <v>6.7637000000000003E-4</v>
      </c>
      <c r="L398">
        <f t="shared" si="12"/>
        <v>1E-3</v>
      </c>
    </row>
    <row r="399" spans="4:12" x14ac:dyDescent="0.25">
      <c r="D399" s="1">
        <f t="shared" si="13"/>
        <v>40285.541666665704</v>
      </c>
      <c r="E399">
        <v>1E-3</v>
      </c>
      <c r="J399" s="1">
        <v>40285.541666666664</v>
      </c>
      <c r="K399">
        <v>6.6410666666666602E-4</v>
      </c>
      <c r="L399">
        <f t="shared" si="12"/>
        <v>1E-3</v>
      </c>
    </row>
    <row r="400" spans="4:12" x14ac:dyDescent="0.25">
      <c r="D400" s="1">
        <f t="shared" si="13"/>
        <v>40285.583333332368</v>
      </c>
      <c r="E400">
        <v>1E-3</v>
      </c>
      <c r="J400" s="1">
        <v>40285.583333333336</v>
      </c>
      <c r="K400">
        <v>6.5184333333333298E-4</v>
      </c>
      <c r="L400">
        <f t="shared" si="12"/>
        <v>1E-3</v>
      </c>
    </row>
    <row r="401" spans="4:12" x14ac:dyDescent="0.25">
      <c r="D401" s="1">
        <f t="shared" si="13"/>
        <v>40285.624999999032</v>
      </c>
      <c r="E401">
        <v>1E-3</v>
      </c>
      <c r="J401" s="1">
        <v>40285.625</v>
      </c>
      <c r="K401">
        <v>6.3957999999999897E-4</v>
      </c>
      <c r="L401">
        <f t="shared" si="12"/>
        <v>1E-3</v>
      </c>
    </row>
    <row r="402" spans="4:12" x14ac:dyDescent="0.25">
      <c r="D402" s="1">
        <f t="shared" si="13"/>
        <v>40285.666666665697</v>
      </c>
      <c r="E402">
        <v>1E-3</v>
      </c>
      <c r="J402" s="1">
        <v>40285.666666666664</v>
      </c>
      <c r="K402">
        <v>6.2920333333333299E-4</v>
      </c>
      <c r="L402">
        <f t="shared" si="12"/>
        <v>1E-3</v>
      </c>
    </row>
    <row r="403" spans="4:12" x14ac:dyDescent="0.25">
      <c r="D403" s="1">
        <f t="shared" si="13"/>
        <v>40285.708333332361</v>
      </c>
      <c r="E403">
        <v>1E-3</v>
      </c>
      <c r="J403" s="1">
        <v>40285.708333333336</v>
      </c>
      <c r="K403">
        <v>6.1882666666666605E-4</v>
      </c>
      <c r="L403">
        <f t="shared" si="12"/>
        <v>1E-3</v>
      </c>
    </row>
    <row r="404" spans="4:12" x14ac:dyDescent="0.25">
      <c r="D404" s="1">
        <f t="shared" si="13"/>
        <v>40285.749999999025</v>
      </c>
      <c r="E404">
        <v>1E-3</v>
      </c>
      <c r="J404" s="1">
        <v>40285.75</v>
      </c>
      <c r="K404">
        <v>6.0844999999999996E-4</v>
      </c>
      <c r="L404">
        <f t="shared" si="12"/>
        <v>1E-3</v>
      </c>
    </row>
    <row r="405" spans="4:12" x14ac:dyDescent="0.25">
      <c r="D405" s="1">
        <f t="shared" si="13"/>
        <v>40285.791666665689</v>
      </c>
      <c r="E405">
        <v>1E-3</v>
      </c>
      <c r="J405" s="1">
        <v>40285.791666666664</v>
      </c>
      <c r="K405">
        <v>5.9995999999999997E-4</v>
      </c>
      <c r="L405">
        <f t="shared" si="12"/>
        <v>1E-3</v>
      </c>
    </row>
    <row r="406" spans="4:12" x14ac:dyDescent="0.25">
      <c r="D406" s="1">
        <f t="shared" si="13"/>
        <v>40285.833333332354</v>
      </c>
      <c r="E406">
        <v>1E-3</v>
      </c>
      <c r="J406" s="1">
        <v>40285.833333333336</v>
      </c>
      <c r="K406">
        <v>5.9146999999999997E-4</v>
      </c>
      <c r="L406">
        <f t="shared" si="12"/>
        <v>1E-3</v>
      </c>
    </row>
    <row r="407" spans="4:12" x14ac:dyDescent="0.25">
      <c r="D407" s="1">
        <f t="shared" si="13"/>
        <v>40285.874999999018</v>
      </c>
      <c r="E407">
        <v>1E-3</v>
      </c>
      <c r="J407" s="1">
        <v>40285.875</v>
      </c>
      <c r="K407">
        <v>5.8297999999999998E-4</v>
      </c>
      <c r="L407">
        <f t="shared" si="12"/>
        <v>1E-3</v>
      </c>
    </row>
    <row r="408" spans="4:12" x14ac:dyDescent="0.25">
      <c r="D408" s="1">
        <f t="shared" si="13"/>
        <v>40285.916666665682</v>
      </c>
      <c r="E408">
        <v>1E-3</v>
      </c>
      <c r="J408" s="1">
        <v>40285.916666666664</v>
      </c>
      <c r="K408">
        <v>5.7354666666666596E-4</v>
      </c>
      <c r="L408">
        <f t="shared" si="12"/>
        <v>1E-3</v>
      </c>
    </row>
    <row r="409" spans="4:12" x14ac:dyDescent="0.25">
      <c r="D409" s="1">
        <f t="shared" si="13"/>
        <v>40285.958333332346</v>
      </c>
      <c r="E409">
        <v>1E-3</v>
      </c>
      <c r="J409" s="1">
        <v>40285.958333333336</v>
      </c>
      <c r="K409">
        <v>5.6411333333333303E-4</v>
      </c>
      <c r="L409">
        <f t="shared" si="12"/>
        <v>1E-3</v>
      </c>
    </row>
    <row r="410" spans="4:12" x14ac:dyDescent="0.25">
      <c r="D410" s="1">
        <f t="shared" si="13"/>
        <v>40285.99999999901</v>
      </c>
      <c r="E410">
        <v>1E-3</v>
      </c>
      <c r="J410" s="1">
        <v>40286</v>
      </c>
      <c r="K410">
        <v>5.5467999999999902E-4</v>
      </c>
      <c r="L410">
        <f t="shared" si="12"/>
        <v>1E-3</v>
      </c>
    </row>
    <row r="411" spans="4:12" x14ac:dyDescent="0.25">
      <c r="D411" s="1">
        <f t="shared" si="13"/>
        <v>40286.041666665675</v>
      </c>
      <c r="E411">
        <v>1E-3</v>
      </c>
      <c r="J411" s="1">
        <v>40286.041666666664</v>
      </c>
      <c r="K411">
        <v>5.4713333333333304E-4</v>
      </c>
      <c r="L411">
        <f t="shared" si="12"/>
        <v>1E-3</v>
      </c>
    </row>
    <row r="412" spans="4:12" x14ac:dyDescent="0.25">
      <c r="D412" s="1">
        <f t="shared" si="13"/>
        <v>40286.083333332339</v>
      </c>
      <c r="E412">
        <v>1E-3</v>
      </c>
      <c r="J412" s="1">
        <v>40286.083333333336</v>
      </c>
      <c r="K412">
        <v>5.3958666666666598E-4</v>
      </c>
      <c r="L412">
        <f t="shared" si="12"/>
        <v>1E-3</v>
      </c>
    </row>
    <row r="413" spans="4:12" x14ac:dyDescent="0.25">
      <c r="D413" s="1">
        <f t="shared" si="13"/>
        <v>40286.124999999003</v>
      </c>
      <c r="E413">
        <v>1E-3</v>
      </c>
      <c r="J413" s="1">
        <v>40286.125</v>
      </c>
      <c r="K413">
        <v>5.3204000000000001E-4</v>
      </c>
      <c r="L413">
        <f t="shared" si="12"/>
        <v>1E-3</v>
      </c>
    </row>
    <row r="414" spans="4:12" x14ac:dyDescent="0.25">
      <c r="D414" s="1">
        <f t="shared" si="13"/>
        <v>40286.166666665667</v>
      </c>
      <c r="E414">
        <v>1E-3</v>
      </c>
      <c r="J414" s="1">
        <v>40286.166666666664</v>
      </c>
      <c r="K414">
        <v>5.2543666666666599E-4</v>
      </c>
      <c r="L414">
        <f t="shared" si="12"/>
        <v>1E-3</v>
      </c>
    </row>
    <row r="415" spans="4:12" x14ac:dyDescent="0.25">
      <c r="D415" s="1">
        <f t="shared" si="13"/>
        <v>40286.208333332332</v>
      </c>
      <c r="E415">
        <v>1E-3</v>
      </c>
      <c r="J415" s="1">
        <v>40286.208333333336</v>
      </c>
      <c r="K415">
        <v>5.1883333333333295E-4</v>
      </c>
      <c r="L415">
        <f t="shared" si="12"/>
        <v>1E-3</v>
      </c>
    </row>
    <row r="416" spans="4:12" x14ac:dyDescent="0.25">
      <c r="D416" s="1">
        <f t="shared" si="13"/>
        <v>40286.249999998996</v>
      </c>
      <c r="E416">
        <v>1E-3</v>
      </c>
      <c r="J416" s="1">
        <v>40286.25</v>
      </c>
      <c r="K416">
        <v>5.1223000000000002E-4</v>
      </c>
      <c r="L416">
        <f t="shared" si="12"/>
        <v>1E-3</v>
      </c>
    </row>
    <row r="417" spans="4:12" x14ac:dyDescent="0.25">
      <c r="D417" s="1">
        <f t="shared" si="13"/>
        <v>40286.29166666566</v>
      </c>
      <c r="E417">
        <v>1E-3</v>
      </c>
      <c r="J417" s="1">
        <v>40286.291666666664</v>
      </c>
      <c r="K417">
        <v>5.0657000000000002E-4</v>
      </c>
      <c r="L417">
        <f t="shared" si="12"/>
        <v>1E-3</v>
      </c>
    </row>
    <row r="418" spans="4:12" x14ac:dyDescent="0.25">
      <c r="D418" s="1">
        <f t="shared" si="13"/>
        <v>40286.333333332324</v>
      </c>
      <c r="E418">
        <v>1E-3</v>
      </c>
      <c r="J418" s="1">
        <v>40286.333333333336</v>
      </c>
      <c r="K418">
        <v>5.0091000000000003E-4</v>
      </c>
      <c r="L418">
        <f t="shared" si="12"/>
        <v>1E-3</v>
      </c>
    </row>
    <row r="419" spans="4:12" x14ac:dyDescent="0.25">
      <c r="D419" s="1">
        <f t="shared" si="13"/>
        <v>40286.374999998989</v>
      </c>
      <c r="E419">
        <v>0</v>
      </c>
      <c r="J419" s="1">
        <v>40286.375</v>
      </c>
      <c r="K419">
        <v>4.9525000000000003E-4</v>
      </c>
      <c r="L419">
        <f t="shared" si="12"/>
        <v>0</v>
      </c>
    </row>
    <row r="420" spans="4:12" x14ac:dyDescent="0.25">
      <c r="D420" s="1">
        <f t="shared" si="13"/>
        <v>40286.416666665653</v>
      </c>
      <c r="E420">
        <v>0</v>
      </c>
      <c r="J420" s="1">
        <v>40286.416666666664</v>
      </c>
      <c r="K420">
        <v>4.8770333333333302E-4</v>
      </c>
      <c r="L420">
        <f t="shared" si="12"/>
        <v>0</v>
      </c>
    </row>
    <row r="421" spans="4:12" x14ac:dyDescent="0.25">
      <c r="D421" s="1">
        <f t="shared" si="13"/>
        <v>40286.458333332317</v>
      </c>
      <c r="E421">
        <v>0</v>
      </c>
      <c r="J421" s="1">
        <v>40286.458333333336</v>
      </c>
      <c r="K421">
        <v>4.8015666666666602E-4</v>
      </c>
      <c r="L421">
        <f t="shared" si="12"/>
        <v>0</v>
      </c>
    </row>
    <row r="422" spans="4:12" x14ac:dyDescent="0.25">
      <c r="D422" s="1">
        <f t="shared" si="13"/>
        <v>40286.499999998981</v>
      </c>
      <c r="E422">
        <v>0</v>
      </c>
      <c r="J422" s="1">
        <v>40286.5</v>
      </c>
      <c r="K422">
        <v>4.7260999999999901E-4</v>
      </c>
      <c r="L422">
        <f t="shared" si="12"/>
        <v>0</v>
      </c>
    </row>
    <row r="423" spans="4:12" x14ac:dyDescent="0.25">
      <c r="D423" s="1">
        <f t="shared" si="13"/>
        <v>40286.541666665646</v>
      </c>
      <c r="E423">
        <v>0</v>
      </c>
      <c r="J423" s="1">
        <v>40286.541666666664</v>
      </c>
      <c r="K423">
        <v>4.6789333333333298E-4</v>
      </c>
      <c r="L423">
        <f t="shared" si="12"/>
        <v>0</v>
      </c>
    </row>
    <row r="424" spans="4:12" x14ac:dyDescent="0.25">
      <c r="D424" s="1">
        <f t="shared" si="13"/>
        <v>40286.58333333231</v>
      </c>
      <c r="E424">
        <v>0</v>
      </c>
      <c r="J424" s="1">
        <v>40286.583333333336</v>
      </c>
      <c r="K424">
        <v>4.6317666666666598E-4</v>
      </c>
      <c r="L424">
        <f t="shared" si="12"/>
        <v>0</v>
      </c>
    </row>
    <row r="425" spans="4:12" x14ac:dyDescent="0.25">
      <c r="D425" s="1">
        <f t="shared" si="13"/>
        <v>40286.624999998974</v>
      </c>
      <c r="E425">
        <v>0</v>
      </c>
      <c r="J425" s="1">
        <v>40286.625</v>
      </c>
      <c r="K425">
        <v>4.5845999999999902E-4</v>
      </c>
      <c r="L425">
        <f t="shared" si="12"/>
        <v>0</v>
      </c>
    </row>
    <row r="426" spans="4:12" x14ac:dyDescent="0.25">
      <c r="D426" s="1">
        <f t="shared" si="13"/>
        <v>40286.666666665638</v>
      </c>
      <c r="E426">
        <v>0</v>
      </c>
      <c r="J426" s="1">
        <v>40286.666666666664</v>
      </c>
      <c r="K426">
        <v>4.528E-4</v>
      </c>
      <c r="L426">
        <f t="shared" si="12"/>
        <v>0</v>
      </c>
    </row>
    <row r="427" spans="4:12" x14ac:dyDescent="0.25">
      <c r="D427" s="1">
        <f t="shared" si="13"/>
        <v>40286.708333332303</v>
      </c>
      <c r="E427">
        <v>0</v>
      </c>
      <c r="J427" s="1">
        <v>40286.708333333336</v>
      </c>
      <c r="K427">
        <v>4.4713999999999897E-4</v>
      </c>
      <c r="L427">
        <f t="shared" si="12"/>
        <v>0</v>
      </c>
    </row>
    <row r="428" spans="4:12" x14ac:dyDescent="0.25">
      <c r="D428" s="1">
        <f t="shared" si="13"/>
        <v>40286.749999998967</v>
      </c>
      <c r="E428">
        <v>0</v>
      </c>
      <c r="J428" s="1">
        <v>40286.75</v>
      </c>
      <c r="K428">
        <v>4.4147999999999898E-4</v>
      </c>
      <c r="L428">
        <f t="shared" si="12"/>
        <v>0</v>
      </c>
    </row>
    <row r="429" spans="4:12" x14ac:dyDescent="0.25">
      <c r="D429" s="1">
        <f t="shared" si="13"/>
        <v>40286.791666665631</v>
      </c>
      <c r="E429">
        <v>0</v>
      </c>
      <c r="J429" s="1">
        <v>40286.791666666664</v>
      </c>
      <c r="K429">
        <v>4.36763333333333E-4</v>
      </c>
      <c r="L429">
        <f t="shared" si="12"/>
        <v>0</v>
      </c>
    </row>
    <row r="430" spans="4:12" x14ac:dyDescent="0.25">
      <c r="D430" s="1">
        <f t="shared" si="13"/>
        <v>40286.833333332295</v>
      </c>
      <c r="E430">
        <v>0</v>
      </c>
      <c r="J430" s="1">
        <v>40286.833333333336</v>
      </c>
      <c r="K430">
        <v>4.3204666666666599E-4</v>
      </c>
      <c r="L430">
        <f t="shared" si="12"/>
        <v>0</v>
      </c>
    </row>
    <row r="431" spans="4:12" x14ac:dyDescent="0.25">
      <c r="D431" s="1">
        <f t="shared" si="13"/>
        <v>40286.87499999896</v>
      </c>
      <c r="E431">
        <v>0</v>
      </c>
      <c r="J431" s="1">
        <v>40286.875</v>
      </c>
      <c r="K431">
        <v>4.2732999999999899E-4</v>
      </c>
      <c r="L431">
        <f t="shared" si="12"/>
        <v>0</v>
      </c>
    </row>
    <row r="432" spans="4:12" x14ac:dyDescent="0.25">
      <c r="D432" s="1">
        <f t="shared" si="13"/>
        <v>40286.916666665624</v>
      </c>
      <c r="E432">
        <v>0</v>
      </c>
      <c r="J432" s="1">
        <v>40286.916666666664</v>
      </c>
      <c r="K432">
        <v>4.2166999999999899E-4</v>
      </c>
      <c r="L432">
        <f t="shared" si="12"/>
        <v>0</v>
      </c>
    </row>
    <row r="433" spans="4:12" x14ac:dyDescent="0.25">
      <c r="D433" s="1">
        <f t="shared" si="13"/>
        <v>40286.958333332288</v>
      </c>
      <c r="E433">
        <v>0</v>
      </c>
      <c r="J433" s="1">
        <v>40286.958333333336</v>
      </c>
      <c r="K433">
        <v>4.1600999999999899E-4</v>
      </c>
      <c r="L433">
        <f t="shared" si="12"/>
        <v>0</v>
      </c>
    </row>
    <row r="434" spans="4:12" x14ac:dyDescent="0.25">
      <c r="D434" s="1">
        <f t="shared" si="13"/>
        <v>40286.999999998952</v>
      </c>
      <c r="E434">
        <v>0</v>
      </c>
      <c r="J434" s="1">
        <v>40287</v>
      </c>
      <c r="K434">
        <v>4.10349999999999E-4</v>
      </c>
      <c r="L434">
        <f t="shared" si="12"/>
        <v>0</v>
      </c>
    </row>
    <row r="435" spans="4:12" x14ac:dyDescent="0.25">
      <c r="D435" s="1">
        <f t="shared" si="13"/>
        <v>40287.041666665617</v>
      </c>
      <c r="E435">
        <v>0</v>
      </c>
      <c r="J435" s="1">
        <v>40287.041666666664</v>
      </c>
      <c r="K435">
        <v>4.0563333333333302E-4</v>
      </c>
      <c r="L435">
        <f t="shared" si="12"/>
        <v>0</v>
      </c>
    </row>
    <row r="436" spans="4:12" x14ac:dyDescent="0.25">
      <c r="D436" s="1">
        <f t="shared" si="13"/>
        <v>40287.083333332281</v>
      </c>
      <c r="E436">
        <v>0</v>
      </c>
      <c r="J436" s="1">
        <v>40287.083333333336</v>
      </c>
      <c r="K436">
        <v>4.0091666666666601E-4</v>
      </c>
      <c r="L436">
        <f t="shared" si="12"/>
        <v>0</v>
      </c>
    </row>
    <row r="437" spans="4:12" x14ac:dyDescent="0.25">
      <c r="D437" s="1">
        <f t="shared" si="13"/>
        <v>40287.124999998945</v>
      </c>
      <c r="E437">
        <v>0</v>
      </c>
      <c r="J437" s="1">
        <v>40287.125</v>
      </c>
      <c r="K437">
        <v>3.9619999999999998E-4</v>
      </c>
      <c r="L437">
        <f t="shared" si="12"/>
        <v>0</v>
      </c>
    </row>
    <row r="438" spans="4:12" x14ac:dyDescent="0.25">
      <c r="D438" s="1">
        <f t="shared" si="13"/>
        <v>40287.166666665609</v>
      </c>
      <c r="E438">
        <v>0</v>
      </c>
      <c r="J438" s="1">
        <v>40287.166666666664</v>
      </c>
      <c r="K438">
        <v>3.9148333333333297E-4</v>
      </c>
      <c r="L438">
        <f t="shared" si="12"/>
        <v>0</v>
      </c>
    </row>
    <row r="439" spans="4:12" x14ac:dyDescent="0.25">
      <c r="D439" s="1">
        <f t="shared" si="13"/>
        <v>40287.208333332273</v>
      </c>
      <c r="E439">
        <v>0</v>
      </c>
      <c r="J439" s="1">
        <v>40287.208333333336</v>
      </c>
      <c r="K439">
        <v>3.8676666666666602E-4</v>
      </c>
      <c r="L439">
        <f t="shared" si="12"/>
        <v>0</v>
      </c>
    </row>
    <row r="440" spans="4:12" x14ac:dyDescent="0.25">
      <c r="D440" s="1">
        <f t="shared" si="13"/>
        <v>40287.249999998938</v>
      </c>
      <c r="E440">
        <v>0</v>
      </c>
      <c r="J440" s="1">
        <v>40287.25</v>
      </c>
      <c r="K440">
        <v>3.8204999999999999E-4</v>
      </c>
      <c r="L440">
        <f t="shared" si="12"/>
        <v>0</v>
      </c>
    </row>
    <row r="441" spans="4:12" x14ac:dyDescent="0.25">
      <c r="D441" s="1">
        <f t="shared" si="13"/>
        <v>40287.291666665602</v>
      </c>
      <c r="E441">
        <v>0</v>
      </c>
      <c r="J441" s="1">
        <v>40287.291666666664</v>
      </c>
      <c r="K441">
        <v>3.7827666666666603E-4</v>
      </c>
      <c r="L441">
        <f t="shared" si="12"/>
        <v>0</v>
      </c>
    </row>
    <row r="442" spans="4:12" x14ac:dyDescent="0.25">
      <c r="D442" s="1">
        <f t="shared" si="13"/>
        <v>40287.333333332266</v>
      </c>
      <c r="E442">
        <v>0</v>
      </c>
      <c r="J442" s="1">
        <v>40287.333333333336</v>
      </c>
      <c r="K442">
        <v>3.7450333333333298E-4</v>
      </c>
      <c r="L442">
        <f t="shared" si="12"/>
        <v>0</v>
      </c>
    </row>
    <row r="443" spans="4:12" x14ac:dyDescent="0.25">
      <c r="D443" s="1">
        <f t="shared" si="13"/>
        <v>40287.37499999893</v>
      </c>
      <c r="E443">
        <v>0</v>
      </c>
      <c r="J443" s="1">
        <v>40287.375</v>
      </c>
      <c r="K443">
        <v>3.7073E-4</v>
      </c>
      <c r="L443">
        <f t="shared" si="12"/>
        <v>0</v>
      </c>
    </row>
    <row r="444" spans="4:12" x14ac:dyDescent="0.25">
      <c r="D444" s="1">
        <f t="shared" si="13"/>
        <v>40287.416666665595</v>
      </c>
      <c r="E444">
        <v>0</v>
      </c>
      <c r="J444" s="1">
        <v>40287.416666666664</v>
      </c>
      <c r="K444">
        <v>3.6695666666666598E-4</v>
      </c>
      <c r="L444">
        <f t="shared" si="12"/>
        <v>0</v>
      </c>
    </row>
    <row r="445" spans="4:12" x14ac:dyDescent="0.25">
      <c r="D445" s="1">
        <f t="shared" si="13"/>
        <v>40287.458333332259</v>
      </c>
      <c r="E445">
        <v>0</v>
      </c>
      <c r="J445" s="1">
        <v>40287.458333333336</v>
      </c>
      <c r="K445">
        <v>3.6318333333333299E-4</v>
      </c>
      <c r="L445">
        <f t="shared" si="12"/>
        <v>0</v>
      </c>
    </row>
    <row r="446" spans="4:12" x14ac:dyDescent="0.25">
      <c r="D446" s="1">
        <f t="shared" si="13"/>
        <v>40287.499999998923</v>
      </c>
      <c r="E446">
        <v>0</v>
      </c>
      <c r="J446" s="1">
        <v>40287.5</v>
      </c>
      <c r="K446">
        <v>3.5940999999999897E-4</v>
      </c>
      <c r="L446">
        <f t="shared" si="12"/>
        <v>0</v>
      </c>
    </row>
    <row r="447" spans="4:12" x14ac:dyDescent="0.25">
      <c r="D447" s="1">
        <f t="shared" si="13"/>
        <v>40287.541666665587</v>
      </c>
      <c r="E447">
        <v>0</v>
      </c>
      <c r="J447" s="1">
        <v>40287.541666666664</v>
      </c>
      <c r="K447">
        <v>3.5563666666666599E-4</v>
      </c>
      <c r="L447">
        <f t="shared" si="12"/>
        <v>0</v>
      </c>
    </row>
    <row r="448" spans="4:12" x14ac:dyDescent="0.25">
      <c r="D448" s="1">
        <f t="shared" si="13"/>
        <v>40287.583333332252</v>
      </c>
      <c r="E448">
        <v>0</v>
      </c>
      <c r="J448" s="1">
        <v>40287.583333333336</v>
      </c>
      <c r="K448">
        <v>3.51863333333333E-4</v>
      </c>
      <c r="L448">
        <f t="shared" si="12"/>
        <v>0</v>
      </c>
    </row>
    <row r="449" spans="4:12" x14ac:dyDescent="0.25">
      <c r="D449" s="1">
        <f t="shared" si="13"/>
        <v>40287.624999998916</v>
      </c>
      <c r="E449">
        <v>0</v>
      </c>
      <c r="J449" s="1">
        <v>40287.625</v>
      </c>
      <c r="K449">
        <v>3.4809000000000001E-4</v>
      </c>
      <c r="L449">
        <f t="shared" si="12"/>
        <v>0</v>
      </c>
    </row>
    <row r="450" spans="4:12" x14ac:dyDescent="0.25">
      <c r="D450" s="1">
        <f t="shared" si="13"/>
        <v>40287.66666666558</v>
      </c>
      <c r="E450">
        <v>0</v>
      </c>
      <c r="J450" s="1">
        <v>40287.666666666664</v>
      </c>
      <c r="K450">
        <v>3.4431666666666599E-4</v>
      </c>
      <c r="L450">
        <f t="shared" si="12"/>
        <v>0</v>
      </c>
    </row>
    <row r="451" spans="4:12" x14ac:dyDescent="0.25">
      <c r="D451" s="1">
        <f t="shared" si="13"/>
        <v>40287.708333332244</v>
      </c>
      <c r="E451">
        <v>0</v>
      </c>
      <c r="J451" s="1">
        <v>40287.708333333336</v>
      </c>
      <c r="K451">
        <v>3.40543333333333E-4</v>
      </c>
      <c r="L451">
        <f t="shared" si="12"/>
        <v>0</v>
      </c>
    </row>
    <row r="452" spans="4:12" x14ac:dyDescent="0.25">
      <c r="D452" s="1">
        <f t="shared" si="13"/>
        <v>40287.749999998909</v>
      </c>
      <c r="E452">
        <v>0</v>
      </c>
      <c r="J452" s="1">
        <v>40287.75</v>
      </c>
      <c r="K452">
        <v>3.3677000000000002E-4</v>
      </c>
      <c r="L452">
        <f t="shared" ref="L452:L515" si="14">E452</f>
        <v>0</v>
      </c>
    </row>
    <row r="453" spans="4:12" x14ac:dyDescent="0.25">
      <c r="D453" s="1">
        <f t="shared" ref="D453:D516" si="15">D452+(1/24)</f>
        <v>40287.791666665573</v>
      </c>
      <c r="E453">
        <v>0</v>
      </c>
      <c r="J453" s="1">
        <v>40287.791666666664</v>
      </c>
      <c r="K453">
        <v>3.3394000000000002E-4</v>
      </c>
      <c r="L453">
        <f t="shared" si="14"/>
        <v>0</v>
      </c>
    </row>
    <row r="454" spans="4:12" x14ac:dyDescent="0.25">
      <c r="D454" s="1">
        <f t="shared" si="15"/>
        <v>40287.833333332237</v>
      </c>
      <c r="E454">
        <v>0</v>
      </c>
      <c r="J454" s="1">
        <v>40287.833333333336</v>
      </c>
      <c r="K454">
        <v>3.3110999999999899E-4</v>
      </c>
      <c r="L454">
        <f t="shared" si="14"/>
        <v>0</v>
      </c>
    </row>
    <row r="455" spans="4:12" x14ac:dyDescent="0.25">
      <c r="D455" s="1">
        <f t="shared" si="15"/>
        <v>40287.874999998901</v>
      </c>
      <c r="E455">
        <v>0</v>
      </c>
      <c r="J455" s="1">
        <v>40287.875</v>
      </c>
      <c r="K455">
        <v>3.2827999999999899E-4</v>
      </c>
      <c r="L455">
        <f t="shared" si="14"/>
        <v>0</v>
      </c>
    </row>
    <row r="456" spans="4:12" x14ac:dyDescent="0.25">
      <c r="D456" s="1">
        <f t="shared" si="15"/>
        <v>40287.916666665566</v>
      </c>
      <c r="E456">
        <v>0</v>
      </c>
      <c r="J456" s="1">
        <v>40287.916666666664</v>
      </c>
      <c r="K456">
        <v>3.24506666666666E-4</v>
      </c>
      <c r="L456">
        <f t="shared" si="14"/>
        <v>0</v>
      </c>
    </row>
    <row r="457" spans="4:12" x14ac:dyDescent="0.25">
      <c r="D457" s="1">
        <f t="shared" si="15"/>
        <v>40287.95833333223</v>
      </c>
      <c r="E457">
        <v>0</v>
      </c>
      <c r="J457" s="1">
        <v>40287.958333333336</v>
      </c>
      <c r="K457">
        <v>3.2073333333333302E-4</v>
      </c>
      <c r="L457">
        <f t="shared" si="14"/>
        <v>0</v>
      </c>
    </row>
    <row r="458" spans="4:12" x14ac:dyDescent="0.25">
      <c r="D458" s="1">
        <f t="shared" si="15"/>
        <v>40287.999999998894</v>
      </c>
      <c r="E458">
        <v>0</v>
      </c>
      <c r="J458" s="1">
        <v>40288</v>
      </c>
      <c r="K458">
        <v>3.1695999999999997E-4</v>
      </c>
      <c r="L458">
        <f t="shared" si="14"/>
        <v>0</v>
      </c>
    </row>
    <row r="459" spans="4:12" x14ac:dyDescent="0.25">
      <c r="D459" s="1">
        <f t="shared" si="15"/>
        <v>40288.041666665558</v>
      </c>
      <c r="E459">
        <v>0</v>
      </c>
      <c r="J459" s="1">
        <v>40288.041666666664</v>
      </c>
      <c r="K459">
        <v>3.1412999999999998E-4</v>
      </c>
      <c r="L459">
        <f t="shared" si="14"/>
        <v>0</v>
      </c>
    </row>
    <row r="460" spans="4:12" x14ac:dyDescent="0.25">
      <c r="D460" s="1">
        <f t="shared" si="15"/>
        <v>40288.083333332223</v>
      </c>
      <c r="E460">
        <v>0</v>
      </c>
      <c r="J460" s="1">
        <v>40288.083333333336</v>
      </c>
      <c r="K460">
        <v>3.1129999999999998E-4</v>
      </c>
      <c r="L460">
        <f t="shared" si="14"/>
        <v>0</v>
      </c>
    </row>
    <row r="461" spans="4:12" x14ac:dyDescent="0.25">
      <c r="D461" s="1">
        <f t="shared" si="15"/>
        <v>40288.124999998887</v>
      </c>
      <c r="E461">
        <v>0</v>
      </c>
      <c r="J461" s="1">
        <v>40288.125</v>
      </c>
      <c r="K461">
        <v>3.0846999999999998E-4</v>
      </c>
      <c r="L461">
        <f t="shared" si="14"/>
        <v>0</v>
      </c>
    </row>
    <row r="462" spans="4:12" x14ac:dyDescent="0.25">
      <c r="D462" s="1">
        <f t="shared" si="15"/>
        <v>40288.166666665551</v>
      </c>
      <c r="E462">
        <v>0</v>
      </c>
      <c r="J462" s="1">
        <v>40288.166666666664</v>
      </c>
      <c r="K462">
        <v>3.0563999999999998E-4</v>
      </c>
      <c r="L462">
        <f t="shared" si="14"/>
        <v>0</v>
      </c>
    </row>
    <row r="463" spans="4:12" x14ac:dyDescent="0.25">
      <c r="D463" s="1">
        <f t="shared" si="15"/>
        <v>40288.208333332215</v>
      </c>
      <c r="E463">
        <v>0</v>
      </c>
      <c r="J463" s="1">
        <v>40288.208333333336</v>
      </c>
      <c r="K463">
        <v>3.0280999999999998E-4</v>
      </c>
      <c r="L463">
        <f t="shared" si="14"/>
        <v>0</v>
      </c>
    </row>
    <row r="464" spans="4:12" x14ac:dyDescent="0.25">
      <c r="D464" s="1">
        <f t="shared" si="15"/>
        <v>40288.24999999888</v>
      </c>
      <c r="E464">
        <v>0</v>
      </c>
      <c r="J464" s="1">
        <v>40288.25</v>
      </c>
      <c r="K464">
        <v>2.9997999999999998E-4</v>
      </c>
      <c r="L464">
        <f t="shared" si="14"/>
        <v>0</v>
      </c>
    </row>
    <row r="465" spans="4:12" x14ac:dyDescent="0.25">
      <c r="D465" s="1">
        <f t="shared" si="15"/>
        <v>40288.291666665544</v>
      </c>
      <c r="E465">
        <v>0</v>
      </c>
      <c r="J465" s="1">
        <v>40288.291666666664</v>
      </c>
      <c r="K465">
        <v>2.9714999999999999E-4</v>
      </c>
      <c r="L465">
        <f t="shared" si="14"/>
        <v>0</v>
      </c>
    </row>
    <row r="466" spans="4:12" x14ac:dyDescent="0.25">
      <c r="D466" s="1">
        <f t="shared" si="15"/>
        <v>40288.333333332208</v>
      </c>
      <c r="E466">
        <v>0</v>
      </c>
      <c r="J466" s="1">
        <v>40288.333333333336</v>
      </c>
      <c r="K466">
        <v>2.9431999999999999E-4</v>
      </c>
      <c r="L466">
        <f t="shared" si="14"/>
        <v>0</v>
      </c>
    </row>
    <row r="467" spans="4:12" x14ac:dyDescent="0.25">
      <c r="D467" s="1">
        <f t="shared" si="15"/>
        <v>40288.374999998872</v>
      </c>
      <c r="E467">
        <v>0</v>
      </c>
      <c r="J467" s="1">
        <v>40288.375</v>
      </c>
      <c r="K467">
        <v>2.9148999999999999E-4</v>
      </c>
      <c r="L467">
        <f t="shared" si="14"/>
        <v>0</v>
      </c>
    </row>
    <row r="468" spans="4:12" x14ac:dyDescent="0.25">
      <c r="D468" s="1">
        <f t="shared" si="15"/>
        <v>40288.416666665536</v>
      </c>
      <c r="E468">
        <v>0</v>
      </c>
      <c r="J468" s="1">
        <v>40288.416666666664</v>
      </c>
      <c r="K468">
        <v>2.8865999999999999E-4</v>
      </c>
      <c r="L468">
        <f t="shared" si="14"/>
        <v>0</v>
      </c>
    </row>
    <row r="469" spans="4:12" x14ac:dyDescent="0.25">
      <c r="D469" s="1">
        <f t="shared" si="15"/>
        <v>40288.458333332201</v>
      </c>
      <c r="E469">
        <v>0</v>
      </c>
      <c r="J469" s="1">
        <v>40288.458333333336</v>
      </c>
      <c r="K469">
        <v>2.8582999999999999E-4</v>
      </c>
      <c r="L469">
        <f t="shared" si="14"/>
        <v>0</v>
      </c>
    </row>
    <row r="470" spans="4:12" x14ac:dyDescent="0.25">
      <c r="D470" s="1">
        <f t="shared" si="15"/>
        <v>40288.499999998865</v>
      </c>
      <c r="E470">
        <v>0</v>
      </c>
      <c r="J470" s="1">
        <v>40288.5</v>
      </c>
      <c r="K470">
        <v>2.8299999999999999E-4</v>
      </c>
      <c r="L470">
        <f t="shared" si="14"/>
        <v>0</v>
      </c>
    </row>
    <row r="471" spans="4:12" x14ac:dyDescent="0.25">
      <c r="D471" s="1">
        <f t="shared" si="15"/>
        <v>40288.541666665529</v>
      </c>
      <c r="E471">
        <v>0</v>
      </c>
      <c r="J471" s="1">
        <v>40288.541666666664</v>
      </c>
      <c r="K471">
        <v>2.8017E-4</v>
      </c>
      <c r="L471">
        <f t="shared" si="14"/>
        <v>0</v>
      </c>
    </row>
    <row r="472" spans="4:12" x14ac:dyDescent="0.25">
      <c r="D472" s="1">
        <f t="shared" si="15"/>
        <v>40288.583333332193</v>
      </c>
      <c r="E472">
        <v>0</v>
      </c>
      <c r="J472" s="1">
        <v>40288.583333333336</v>
      </c>
      <c r="K472">
        <v>2.7734E-4</v>
      </c>
      <c r="L472">
        <f t="shared" si="14"/>
        <v>0</v>
      </c>
    </row>
    <row r="473" spans="4:12" x14ac:dyDescent="0.25">
      <c r="D473" s="1">
        <f t="shared" si="15"/>
        <v>40288.624999998858</v>
      </c>
      <c r="E473">
        <v>0</v>
      </c>
      <c r="J473" s="1">
        <v>40288.625</v>
      </c>
      <c r="K473">
        <v>2.7450999999999902E-4</v>
      </c>
      <c r="L473">
        <f t="shared" si="14"/>
        <v>0</v>
      </c>
    </row>
    <row r="474" spans="4:12" x14ac:dyDescent="0.25">
      <c r="D474" s="1">
        <f t="shared" si="15"/>
        <v>40288.666666665522</v>
      </c>
      <c r="E474">
        <v>0</v>
      </c>
      <c r="J474" s="1">
        <v>40288.666666666664</v>
      </c>
      <c r="K474">
        <v>2.7262333333333299E-4</v>
      </c>
      <c r="L474">
        <f t="shared" si="14"/>
        <v>0</v>
      </c>
    </row>
    <row r="475" spans="4:12" x14ac:dyDescent="0.25">
      <c r="D475" s="1">
        <f t="shared" si="15"/>
        <v>40288.708333332186</v>
      </c>
      <c r="E475">
        <v>0</v>
      </c>
      <c r="J475" s="1">
        <v>40288.708333333336</v>
      </c>
      <c r="K475">
        <v>2.7073666666666598E-4</v>
      </c>
      <c r="L475">
        <f t="shared" si="14"/>
        <v>0</v>
      </c>
    </row>
    <row r="476" spans="4:12" x14ac:dyDescent="0.25">
      <c r="D476" s="1">
        <f t="shared" si="15"/>
        <v>40288.74999999885</v>
      </c>
      <c r="E476">
        <v>0</v>
      </c>
      <c r="J476" s="1">
        <v>40288.75</v>
      </c>
      <c r="K476">
        <v>2.6884999999999903E-4</v>
      </c>
      <c r="L476">
        <f t="shared" si="14"/>
        <v>0</v>
      </c>
    </row>
    <row r="477" spans="4:12" x14ac:dyDescent="0.25">
      <c r="D477" s="1">
        <f t="shared" si="15"/>
        <v>40288.791666665515</v>
      </c>
      <c r="E477">
        <v>0</v>
      </c>
      <c r="J477" s="1">
        <v>40288.791666666664</v>
      </c>
      <c r="K477">
        <v>2.6602E-4</v>
      </c>
      <c r="L477">
        <f t="shared" si="14"/>
        <v>0</v>
      </c>
    </row>
    <row r="478" spans="4:12" x14ac:dyDescent="0.25">
      <c r="D478" s="1">
        <f t="shared" si="15"/>
        <v>40288.833333332179</v>
      </c>
      <c r="E478">
        <v>0</v>
      </c>
      <c r="J478" s="1">
        <v>40288.833333333336</v>
      </c>
      <c r="K478">
        <v>2.6318999999999898E-4</v>
      </c>
      <c r="L478">
        <f t="shared" si="14"/>
        <v>0</v>
      </c>
    </row>
    <row r="479" spans="4:12" x14ac:dyDescent="0.25">
      <c r="D479" s="1">
        <f t="shared" si="15"/>
        <v>40288.874999998843</v>
      </c>
      <c r="E479">
        <v>0</v>
      </c>
      <c r="J479" s="1">
        <v>40288.875</v>
      </c>
      <c r="K479">
        <v>2.6035999999999898E-4</v>
      </c>
      <c r="L479">
        <f t="shared" si="14"/>
        <v>0</v>
      </c>
    </row>
    <row r="480" spans="4:12" x14ac:dyDescent="0.25">
      <c r="D480" s="1">
        <f t="shared" si="15"/>
        <v>40288.916666665507</v>
      </c>
      <c r="E480">
        <v>0</v>
      </c>
      <c r="J480" s="1">
        <v>40288.916666666664</v>
      </c>
      <c r="K480">
        <v>2.5753000000000001E-4</v>
      </c>
      <c r="L480">
        <f t="shared" si="14"/>
        <v>0</v>
      </c>
    </row>
    <row r="481" spans="4:12" x14ac:dyDescent="0.25">
      <c r="D481" s="1">
        <f t="shared" si="15"/>
        <v>40288.958333332172</v>
      </c>
      <c r="E481">
        <v>0</v>
      </c>
      <c r="J481" s="1">
        <v>40288.958333333336</v>
      </c>
      <c r="K481">
        <v>2.5469999999999898E-4</v>
      </c>
      <c r="L481">
        <f t="shared" si="14"/>
        <v>0</v>
      </c>
    </row>
    <row r="482" spans="4:12" x14ac:dyDescent="0.25">
      <c r="D482" s="1">
        <f t="shared" si="15"/>
        <v>40288.999999998836</v>
      </c>
      <c r="E482">
        <v>0</v>
      </c>
      <c r="J482" s="1">
        <v>40289</v>
      </c>
      <c r="K482">
        <v>2.5187000000000001E-4</v>
      </c>
      <c r="L482">
        <f t="shared" si="14"/>
        <v>0</v>
      </c>
    </row>
    <row r="483" spans="4:12" x14ac:dyDescent="0.25">
      <c r="D483" s="1">
        <f t="shared" si="15"/>
        <v>40289.0416666655</v>
      </c>
      <c r="E483">
        <v>0</v>
      </c>
      <c r="J483" s="1">
        <v>40289.041666666664</v>
      </c>
      <c r="K483">
        <v>2.4904000000000001E-4</v>
      </c>
      <c r="L483">
        <f t="shared" si="14"/>
        <v>0</v>
      </c>
    </row>
    <row r="484" spans="4:12" x14ac:dyDescent="0.25">
      <c r="D484" s="1">
        <f t="shared" si="15"/>
        <v>40289.083333332164</v>
      </c>
      <c r="E484">
        <v>0</v>
      </c>
      <c r="J484" s="1">
        <v>40289.083333333336</v>
      </c>
      <c r="K484">
        <v>2.4620999999999899E-4</v>
      </c>
      <c r="L484">
        <f t="shared" si="14"/>
        <v>0</v>
      </c>
    </row>
    <row r="485" spans="4:12" x14ac:dyDescent="0.25">
      <c r="D485" s="1">
        <f t="shared" si="15"/>
        <v>40289.124999998829</v>
      </c>
      <c r="E485">
        <v>0</v>
      </c>
      <c r="J485" s="1">
        <v>40289.125</v>
      </c>
      <c r="K485">
        <v>2.4337999999999999E-4</v>
      </c>
      <c r="L485">
        <f t="shared" si="14"/>
        <v>0</v>
      </c>
    </row>
    <row r="486" spans="4:12" x14ac:dyDescent="0.25">
      <c r="D486" s="1">
        <f t="shared" si="15"/>
        <v>40289.166666665493</v>
      </c>
      <c r="E486">
        <v>0</v>
      </c>
      <c r="J486" s="1">
        <v>40289.166666666664</v>
      </c>
      <c r="K486">
        <v>2.42436666666666E-4</v>
      </c>
      <c r="L486">
        <f t="shared" si="14"/>
        <v>0</v>
      </c>
    </row>
    <row r="487" spans="4:12" x14ac:dyDescent="0.25">
      <c r="D487" s="1">
        <f t="shared" si="15"/>
        <v>40289.208333332157</v>
      </c>
      <c r="E487">
        <v>0</v>
      </c>
      <c r="J487" s="1">
        <v>40289.208333333336</v>
      </c>
      <c r="K487">
        <v>2.4149333333333301E-4</v>
      </c>
      <c r="L487">
        <f t="shared" si="14"/>
        <v>0</v>
      </c>
    </row>
    <row r="488" spans="4:12" x14ac:dyDescent="0.25">
      <c r="D488" s="1">
        <f t="shared" si="15"/>
        <v>40289.249999998821</v>
      </c>
      <c r="E488">
        <v>0</v>
      </c>
      <c r="J488" s="1">
        <v>40289.25</v>
      </c>
      <c r="K488">
        <v>2.4054999999999899E-4</v>
      </c>
      <c r="L488">
        <f t="shared" si="14"/>
        <v>0</v>
      </c>
    </row>
    <row r="489" spans="4:12" x14ac:dyDescent="0.25">
      <c r="D489" s="1">
        <f t="shared" si="15"/>
        <v>40289.291666665486</v>
      </c>
      <c r="E489">
        <v>0</v>
      </c>
      <c r="J489" s="1">
        <v>40289.291666666664</v>
      </c>
      <c r="K489">
        <v>2.3866333333333301E-4</v>
      </c>
      <c r="L489">
        <f t="shared" si="14"/>
        <v>0</v>
      </c>
    </row>
    <row r="490" spans="4:12" x14ac:dyDescent="0.25">
      <c r="D490" s="1">
        <f t="shared" si="15"/>
        <v>40289.33333333215</v>
      </c>
      <c r="E490">
        <v>0</v>
      </c>
      <c r="J490" s="1">
        <v>40289.333333333336</v>
      </c>
      <c r="K490">
        <v>2.36776666666666E-4</v>
      </c>
      <c r="L490">
        <f t="shared" si="14"/>
        <v>0</v>
      </c>
    </row>
    <row r="491" spans="4:12" x14ac:dyDescent="0.25">
      <c r="D491" s="1">
        <f t="shared" si="15"/>
        <v>40289.374999998814</v>
      </c>
      <c r="E491">
        <v>0</v>
      </c>
      <c r="J491" s="1">
        <v>40289.375</v>
      </c>
      <c r="K491">
        <v>2.3488999999999899E-4</v>
      </c>
      <c r="L491">
        <f t="shared" si="14"/>
        <v>0</v>
      </c>
    </row>
    <row r="492" spans="4:12" x14ac:dyDescent="0.25">
      <c r="D492" s="1">
        <f t="shared" si="15"/>
        <v>40289.416666665478</v>
      </c>
      <c r="E492">
        <v>0</v>
      </c>
      <c r="J492" s="1">
        <v>40289.416666666664</v>
      </c>
      <c r="K492">
        <v>2.3205999999999899E-4</v>
      </c>
      <c r="L492">
        <f t="shared" si="14"/>
        <v>0</v>
      </c>
    </row>
    <row r="493" spans="4:12" x14ac:dyDescent="0.25">
      <c r="D493" s="1">
        <f t="shared" si="15"/>
        <v>40289.458333332143</v>
      </c>
      <c r="E493">
        <v>0</v>
      </c>
      <c r="J493" s="1">
        <v>40289.458333333336</v>
      </c>
      <c r="K493">
        <v>2.29229999999999E-4</v>
      </c>
      <c r="L493">
        <f t="shared" si="14"/>
        <v>0</v>
      </c>
    </row>
    <row r="494" spans="4:12" x14ac:dyDescent="0.25">
      <c r="D494" s="1">
        <f t="shared" si="15"/>
        <v>40289.499999998807</v>
      </c>
      <c r="E494">
        <v>0</v>
      </c>
      <c r="J494" s="1">
        <v>40289.5</v>
      </c>
      <c r="K494">
        <v>2.264E-4</v>
      </c>
      <c r="L494">
        <f t="shared" si="14"/>
        <v>0</v>
      </c>
    </row>
    <row r="495" spans="4:12" x14ac:dyDescent="0.25">
      <c r="D495" s="1">
        <f t="shared" si="15"/>
        <v>40289.541666665471</v>
      </c>
      <c r="E495">
        <v>0</v>
      </c>
      <c r="J495" s="1">
        <v>40289.541666666664</v>
      </c>
      <c r="K495">
        <v>2.2451333333333299E-4</v>
      </c>
      <c r="L495">
        <f t="shared" si="14"/>
        <v>0</v>
      </c>
    </row>
    <row r="496" spans="4:12" x14ac:dyDescent="0.25">
      <c r="D496" s="1">
        <f t="shared" si="15"/>
        <v>40289.583333332135</v>
      </c>
      <c r="E496">
        <v>0</v>
      </c>
      <c r="J496" s="1">
        <v>40289.583333333336</v>
      </c>
      <c r="K496">
        <v>2.2262666666666601E-4</v>
      </c>
      <c r="L496">
        <f t="shared" si="14"/>
        <v>0</v>
      </c>
    </row>
    <row r="497" spans="4:12" x14ac:dyDescent="0.25">
      <c r="D497" s="1">
        <f t="shared" si="15"/>
        <v>40289.624999998799</v>
      </c>
      <c r="E497">
        <v>0</v>
      </c>
      <c r="J497" s="1">
        <v>40289.625</v>
      </c>
      <c r="K497">
        <v>2.2074E-4</v>
      </c>
      <c r="L497">
        <f t="shared" si="14"/>
        <v>0</v>
      </c>
    </row>
    <row r="498" spans="4:12" x14ac:dyDescent="0.25">
      <c r="D498" s="1">
        <f t="shared" si="15"/>
        <v>40289.666666665464</v>
      </c>
      <c r="E498">
        <v>0</v>
      </c>
      <c r="J498" s="1">
        <v>40289.666666666664</v>
      </c>
      <c r="K498">
        <v>2.18853333333333E-4</v>
      </c>
      <c r="L498">
        <f t="shared" si="14"/>
        <v>0</v>
      </c>
    </row>
    <row r="499" spans="4:12" x14ac:dyDescent="0.25">
      <c r="D499" s="1">
        <f t="shared" si="15"/>
        <v>40289.708333332128</v>
      </c>
      <c r="E499">
        <v>0</v>
      </c>
      <c r="J499" s="1">
        <v>40289.708333333336</v>
      </c>
      <c r="K499">
        <v>2.1696666666666601E-4</v>
      </c>
      <c r="L499">
        <f t="shared" si="14"/>
        <v>0</v>
      </c>
    </row>
    <row r="500" spans="4:12" x14ac:dyDescent="0.25">
      <c r="D500" s="1">
        <f t="shared" si="15"/>
        <v>40289.749999998792</v>
      </c>
      <c r="E500">
        <v>0</v>
      </c>
      <c r="J500" s="1">
        <v>40289.75</v>
      </c>
      <c r="K500">
        <v>2.15079999999999E-4</v>
      </c>
      <c r="L500">
        <f t="shared" si="14"/>
        <v>0</v>
      </c>
    </row>
    <row r="501" spans="4:12" x14ac:dyDescent="0.25">
      <c r="D501" s="1">
        <f t="shared" si="15"/>
        <v>40289.791666665456</v>
      </c>
      <c r="E501">
        <v>0</v>
      </c>
      <c r="J501" s="1">
        <v>40289.791666666664</v>
      </c>
      <c r="K501">
        <v>2.13193333333333E-4</v>
      </c>
      <c r="L501">
        <f t="shared" si="14"/>
        <v>0</v>
      </c>
    </row>
    <row r="502" spans="4:12" x14ac:dyDescent="0.25">
      <c r="D502" s="1">
        <f t="shared" si="15"/>
        <v>40289.833333332121</v>
      </c>
      <c r="E502">
        <v>0</v>
      </c>
      <c r="J502" s="1">
        <v>40289.833333333336</v>
      </c>
      <c r="K502">
        <v>2.1130666666666599E-4</v>
      </c>
      <c r="L502">
        <f t="shared" si="14"/>
        <v>0</v>
      </c>
    </row>
    <row r="503" spans="4:12" x14ac:dyDescent="0.25">
      <c r="D503" s="1">
        <f t="shared" si="15"/>
        <v>40289.874999998785</v>
      </c>
      <c r="E503">
        <v>0</v>
      </c>
      <c r="J503" s="1">
        <v>40289.875</v>
      </c>
      <c r="K503">
        <v>2.0941999999999901E-4</v>
      </c>
      <c r="L503">
        <f t="shared" si="14"/>
        <v>0</v>
      </c>
    </row>
    <row r="504" spans="4:12" x14ac:dyDescent="0.25">
      <c r="D504" s="1">
        <f t="shared" si="15"/>
        <v>40289.916666665449</v>
      </c>
      <c r="E504">
        <v>0</v>
      </c>
      <c r="J504" s="1">
        <v>40289.916666666664</v>
      </c>
      <c r="K504">
        <v>2.07533333333333E-4</v>
      </c>
      <c r="L504">
        <f t="shared" si="14"/>
        <v>0</v>
      </c>
    </row>
    <row r="505" spans="4:12" x14ac:dyDescent="0.25">
      <c r="D505" s="1">
        <f t="shared" si="15"/>
        <v>40289.958333332113</v>
      </c>
      <c r="E505">
        <v>0</v>
      </c>
      <c r="J505" s="1">
        <v>40289.958333333336</v>
      </c>
      <c r="K505">
        <v>2.0564666666666599E-4</v>
      </c>
      <c r="L505">
        <f t="shared" si="14"/>
        <v>0</v>
      </c>
    </row>
    <row r="506" spans="4:12" x14ac:dyDescent="0.25">
      <c r="D506" s="1">
        <f t="shared" si="15"/>
        <v>40289.999999998778</v>
      </c>
      <c r="E506">
        <v>0</v>
      </c>
      <c r="J506" s="1">
        <v>40290</v>
      </c>
      <c r="K506">
        <v>2.0375999999999999E-4</v>
      </c>
      <c r="L506">
        <f t="shared" si="14"/>
        <v>0</v>
      </c>
    </row>
    <row r="507" spans="4:12" x14ac:dyDescent="0.25">
      <c r="D507" s="1">
        <f t="shared" si="15"/>
        <v>40290.041666665442</v>
      </c>
      <c r="E507">
        <v>0</v>
      </c>
      <c r="J507" s="1">
        <v>40290.041666666664</v>
      </c>
      <c r="K507">
        <v>2.0281666666666599E-4</v>
      </c>
      <c r="L507">
        <f t="shared" si="14"/>
        <v>0</v>
      </c>
    </row>
    <row r="508" spans="4:12" x14ac:dyDescent="0.25">
      <c r="D508" s="1">
        <f t="shared" si="15"/>
        <v>40290.083333332106</v>
      </c>
      <c r="E508">
        <v>0</v>
      </c>
      <c r="J508" s="1">
        <v>40290.083333333336</v>
      </c>
      <c r="K508">
        <v>2.0187333333333301E-4</v>
      </c>
      <c r="L508">
        <f t="shared" si="14"/>
        <v>0</v>
      </c>
    </row>
    <row r="509" spans="4:12" x14ac:dyDescent="0.25">
      <c r="D509" s="1">
        <f t="shared" si="15"/>
        <v>40290.12499999877</v>
      </c>
      <c r="E509">
        <v>0</v>
      </c>
      <c r="J509" s="1">
        <v>40290.125</v>
      </c>
      <c r="K509">
        <v>2.0092999999999999E-4</v>
      </c>
      <c r="L509">
        <f t="shared" si="14"/>
        <v>0</v>
      </c>
    </row>
    <row r="510" spans="4:12" x14ac:dyDescent="0.25">
      <c r="D510" s="1">
        <f t="shared" si="15"/>
        <v>40290.166666665435</v>
      </c>
      <c r="E510">
        <v>0</v>
      </c>
      <c r="J510" s="1">
        <v>40290.166666666664</v>
      </c>
      <c r="K510">
        <v>1.9904333333333301E-4</v>
      </c>
      <c r="L510">
        <f t="shared" si="14"/>
        <v>0</v>
      </c>
    </row>
    <row r="511" spans="4:12" x14ac:dyDescent="0.25">
      <c r="D511" s="1">
        <f t="shared" si="15"/>
        <v>40290.208333332099</v>
      </c>
      <c r="E511">
        <v>0</v>
      </c>
      <c r="J511" s="1">
        <v>40290.208333333336</v>
      </c>
      <c r="K511">
        <v>1.97156666666666E-4</v>
      </c>
      <c r="L511">
        <f t="shared" si="14"/>
        <v>0</v>
      </c>
    </row>
    <row r="512" spans="4:12" x14ac:dyDescent="0.25">
      <c r="D512" s="1">
        <f t="shared" si="15"/>
        <v>40290.249999998763</v>
      </c>
      <c r="E512">
        <v>0</v>
      </c>
      <c r="J512" s="1">
        <v>40290.25</v>
      </c>
      <c r="K512">
        <v>1.9526999999999999E-4</v>
      </c>
      <c r="L512">
        <f t="shared" si="14"/>
        <v>0</v>
      </c>
    </row>
    <row r="513" spans="4:12" x14ac:dyDescent="0.25">
      <c r="D513" s="1">
        <f t="shared" si="15"/>
        <v>40290.291666665427</v>
      </c>
      <c r="E513">
        <v>0</v>
      </c>
      <c r="J513" s="1">
        <v>40290.291666666664</v>
      </c>
      <c r="K513">
        <v>1.94326666666666E-4</v>
      </c>
      <c r="L513">
        <f t="shared" si="14"/>
        <v>0</v>
      </c>
    </row>
    <row r="514" spans="4:12" x14ac:dyDescent="0.25">
      <c r="D514" s="1">
        <f t="shared" si="15"/>
        <v>40290.333333332092</v>
      </c>
      <c r="E514">
        <v>0</v>
      </c>
      <c r="J514" s="1">
        <v>40290.333333333336</v>
      </c>
      <c r="K514">
        <v>1.9338333333333301E-4</v>
      </c>
      <c r="L514">
        <f t="shared" si="14"/>
        <v>0</v>
      </c>
    </row>
    <row r="515" spans="4:12" x14ac:dyDescent="0.25">
      <c r="D515" s="1">
        <f t="shared" si="15"/>
        <v>40290.374999998756</v>
      </c>
      <c r="E515">
        <v>0</v>
      </c>
      <c r="J515" s="1">
        <v>40290.375</v>
      </c>
      <c r="K515">
        <v>1.9243999999999999E-4</v>
      </c>
      <c r="L515">
        <f t="shared" si="14"/>
        <v>0</v>
      </c>
    </row>
    <row r="516" spans="4:12" x14ac:dyDescent="0.25">
      <c r="D516" s="1">
        <f t="shared" si="15"/>
        <v>40290.41666666542</v>
      </c>
      <c r="E516">
        <v>0</v>
      </c>
      <c r="J516" s="1">
        <v>40290.416666666664</v>
      </c>
      <c r="K516">
        <v>1.9055333333333301E-4</v>
      </c>
      <c r="L516">
        <f t="shared" ref="L516:L579" si="16">E516</f>
        <v>0</v>
      </c>
    </row>
    <row r="517" spans="4:12" x14ac:dyDescent="0.25">
      <c r="D517" s="1">
        <f t="shared" ref="D517:D580" si="17">D516+(1/24)</f>
        <v>40290.458333332084</v>
      </c>
      <c r="E517">
        <v>0</v>
      </c>
      <c r="J517" s="1">
        <v>40290.458333333336</v>
      </c>
      <c r="K517">
        <v>1.88666666666666E-4</v>
      </c>
      <c r="L517">
        <f t="shared" si="16"/>
        <v>0</v>
      </c>
    </row>
    <row r="518" spans="4:12" x14ac:dyDescent="0.25">
      <c r="D518" s="1">
        <f t="shared" si="17"/>
        <v>40290.499999998749</v>
      </c>
      <c r="E518">
        <v>0</v>
      </c>
      <c r="J518" s="1">
        <v>40290.5</v>
      </c>
      <c r="K518">
        <v>1.8678E-4</v>
      </c>
      <c r="L518">
        <f t="shared" si="16"/>
        <v>0</v>
      </c>
    </row>
    <row r="519" spans="4:12" x14ac:dyDescent="0.25">
      <c r="D519" s="1">
        <f t="shared" si="17"/>
        <v>40290.541666665413</v>
      </c>
      <c r="E519">
        <v>0</v>
      </c>
      <c r="J519" s="1">
        <v>40290.541666666664</v>
      </c>
      <c r="K519">
        <v>1.85836666666666E-4</v>
      </c>
      <c r="L519">
        <f t="shared" si="16"/>
        <v>0</v>
      </c>
    </row>
    <row r="520" spans="4:12" x14ac:dyDescent="0.25">
      <c r="D520" s="1">
        <f t="shared" si="17"/>
        <v>40290.583333332077</v>
      </c>
      <c r="E520">
        <v>0</v>
      </c>
      <c r="J520" s="1">
        <v>40290.583333333336</v>
      </c>
      <c r="K520">
        <v>1.8489333333333299E-4</v>
      </c>
      <c r="L520">
        <f t="shared" si="16"/>
        <v>0</v>
      </c>
    </row>
    <row r="521" spans="4:12" x14ac:dyDescent="0.25">
      <c r="D521" s="1">
        <f t="shared" si="17"/>
        <v>40290.624999998741</v>
      </c>
      <c r="E521">
        <v>0</v>
      </c>
      <c r="J521" s="1">
        <v>40290.625</v>
      </c>
      <c r="K521">
        <v>1.8395E-4</v>
      </c>
      <c r="L521">
        <f t="shared" si="16"/>
        <v>0</v>
      </c>
    </row>
    <row r="522" spans="4:12" x14ac:dyDescent="0.25">
      <c r="D522" s="1">
        <f t="shared" si="17"/>
        <v>40290.666666665406</v>
      </c>
      <c r="E522">
        <v>0</v>
      </c>
      <c r="J522" s="1">
        <v>40290.666666666664</v>
      </c>
      <c r="K522">
        <v>1.8206333333333299E-4</v>
      </c>
      <c r="L522">
        <f t="shared" si="16"/>
        <v>0</v>
      </c>
    </row>
    <row r="523" spans="4:12" x14ac:dyDescent="0.25">
      <c r="D523" s="1">
        <f t="shared" si="17"/>
        <v>40290.70833333207</v>
      </c>
      <c r="E523">
        <v>0</v>
      </c>
      <c r="J523" s="1">
        <v>40290.708333333336</v>
      </c>
      <c r="K523">
        <v>1.8017666666666601E-4</v>
      </c>
      <c r="L523">
        <f t="shared" si="16"/>
        <v>0</v>
      </c>
    </row>
    <row r="524" spans="4:12" x14ac:dyDescent="0.25">
      <c r="D524" s="1">
        <f t="shared" si="17"/>
        <v>40290.749999998734</v>
      </c>
      <c r="E524">
        <v>0</v>
      </c>
      <c r="J524" s="1">
        <v>40290.75</v>
      </c>
      <c r="K524">
        <v>1.7829E-4</v>
      </c>
      <c r="L524">
        <f t="shared" si="16"/>
        <v>0</v>
      </c>
    </row>
    <row r="525" spans="4:12" x14ac:dyDescent="0.25">
      <c r="D525" s="1">
        <f t="shared" si="17"/>
        <v>40290.791666665398</v>
      </c>
      <c r="E525">
        <v>0</v>
      </c>
      <c r="J525" s="1">
        <v>40290.791666666664</v>
      </c>
      <c r="K525">
        <v>1.7734666666666601E-4</v>
      </c>
      <c r="L525">
        <f t="shared" si="16"/>
        <v>0</v>
      </c>
    </row>
    <row r="526" spans="4:12" x14ac:dyDescent="0.25">
      <c r="D526" s="1">
        <f t="shared" si="17"/>
        <v>40290.833333332062</v>
      </c>
      <c r="E526">
        <v>0</v>
      </c>
      <c r="J526" s="1">
        <v>40290.833333333336</v>
      </c>
      <c r="K526">
        <v>1.7640333333333299E-4</v>
      </c>
      <c r="L526">
        <f t="shared" si="16"/>
        <v>0</v>
      </c>
    </row>
    <row r="527" spans="4:12" x14ac:dyDescent="0.25">
      <c r="D527" s="1">
        <f t="shared" si="17"/>
        <v>40290.874999998727</v>
      </c>
      <c r="E527">
        <v>0</v>
      </c>
      <c r="J527" s="1">
        <v>40290.875</v>
      </c>
      <c r="K527">
        <v>1.7546E-4</v>
      </c>
      <c r="L527">
        <f t="shared" si="16"/>
        <v>0</v>
      </c>
    </row>
    <row r="528" spans="4:12" x14ac:dyDescent="0.25">
      <c r="D528" s="1">
        <f t="shared" si="17"/>
        <v>40290.916666665391</v>
      </c>
      <c r="E528">
        <v>0</v>
      </c>
      <c r="J528" s="1">
        <v>40290.916666666664</v>
      </c>
      <c r="K528">
        <v>1.73573333333333E-4</v>
      </c>
      <c r="L528">
        <f t="shared" si="16"/>
        <v>0</v>
      </c>
    </row>
    <row r="529" spans="4:12" x14ac:dyDescent="0.25">
      <c r="D529" s="1">
        <f t="shared" si="17"/>
        <v>40290.958333332055</v>
      </c>
      <c r="E529">
        <v>0</v>
      </c>
      <c r="J529" s="1">
        <v>40290.958333333336</v>
      </c>
      <c r="K529">
        <v>1.7168666666666601E-4</v>
      </c>
      <c r="L529">
        <f t="shared" si="16"/>
        <v>0</v>
      </c>
    </row>
    <row r="530" spans="4:12" x14ac:dyDescent="0.25">
      <c r="D530" s="1">
        <f t="shared" si="17"/>
        <v>40290.999999998719</v>
      </c>
      <c r="E530">
        <v>0</v>
      </c>
      <c r="J530" s="1">
        <v>40291</v>
      </c>
      <c r="K530">
        <v>1.6980000000000001E-4</v>
      </c>
      <c r="L530">
        <f t="shared" si="16"/>
        <v>0</v>
      </c>
    </row>
    <row r="531" spans="4:12" x14ac:dyDescent="0.25">
      <c r="D531" s="1">
        <f t="shared" si="17"/>
        <v>40291.041666665384</v>
      </c>
      <c r="E531">
        <v>0</v>
      </c>
      <c r="J531" s="1">
        <v>40291.041666666664</v>
      </c>
      <c r="K531">
        <v>1.6885666666666599E-4</v>
      </c>
      <c r="L531">
        <f t="shared" si="16"/>
        <v>0</v>
      </c>
    </row>
    <row r="532" spans="4:12" x14ac:dyDescent="0.25">
      <c r="D532" s="1">
        <f t="shared" si="17"/>
        <v>40291.083333332048</v>
      </c>
      <c r="E532">
        <v>0</v>
      </c>
      <c r="J532" s="1">
        <v>40291.083333333336</v>
      </c>
      <c r="K532">
        <v>1.67913333333333E-4</v>
      </c>
      <c r="L532">
        <f t="shared" si="16"/>
        <v>0</v>
      </c>
    </row>
    <row r="533" spans="4:12" x14ac:dyDescent="0.25">
      <c r="D533" s="1">
        <f t="shared" si="17"/>
        <v>40291.124999998712</v>
      </c>
      <c r="E533">
        <v>0</v>
      </c>
      <c r="J533" s="1">
        <v>40291.125</v>
      </c>
      <c r="K533">
        <v>1.6697000000000001E-4</v>
      </c>
      <c r="L533">
        <f t="shared" si="16"/>
        <v>0</v>
      </c>
    </row>
    <row r="534" spans="4:12" x14ac:dyDescent="0.25">
      <c r="D534" s="1">
        <f t="shared" si="17"/>
        <v>40291.166666665376</v>
      </c>
      <c r="E534">
        <v>0</v>
      </c>
      <c r="J534" s="1">
        <v>40291.166666666664</v>
      </c>
      <c r="K534">
        <v>1.6602666666666599E-4</v>
      </c>
      <c r="L534">
        <f t="shared" si="16"/>
        <v>0</v>
      </c>
    </row>
    <row r="535" spans="4:12" x14ac:dyDescent="0.25">
      <c r="D535" s="1">
        <f t="shared" si="17"/>
        <v>40291.208333332041</v>
      </c>
      <c r="E535">
        <v>1E-3</v>
      </c>
      <c r="J535" s="1">
        <v>40291.208333333336</v>
      </c>
      <c r="K535">
        <v>1.31972333333333E-3</v>
      </c>
      <c r="L535">
        <f t="shared" si="16"/>
        <v>1E-3</v>
      </c>
    </row>
    <row r="536" spans="4:12" x14ac:dyDescent="0.25">
      <c r="D536" s="1">
        <f t="shared" si="17"/>
        <v>40291.249999998705</v>
      </c>
      <c r="E536">
        <v>2E-3</v>
      </c>
      <c r="J536" s="1">
        <v>40291.25</v>
      </c>
      <c r="K536">
        <v>2.49606E-3</v>
      </c>
      <c r="L536">
        <f t="shared" si="16"/>
        <v>2E-3</v>
      </c>
    </row>
    <row r="537" spans="4:12" x14ac:dyDescent="0.25">
      <c r="D537" s="1">
        <f t="shared" si="17"/>
        <v>40291.291666665369</v>
      </c>
      <c r="E537">
        <v>4.0000000000000001E-3</v>
      </c>
      <c r="J537" s="1">
        <v>40291.291666666664</v>
      </c>
      <c r="K537">
        <v>3.67145333333333E-3</v>
      </c>
      <c r="L537">
        <f t="shared" si="16"/>
        <v>4.0000000000000001E-3</v>
      </c>
    </row>
    <row r="538" spans="4:12" x14ac:dyDescent="0.25">
      <c r="D538" s="1">
        <f t="shared" si="17"/>
        <v>40291.333333332033</v>
      </c>
      <c r="E538">
        <v>4.0000000000000001E-3</v>
      </c>
      <c r="J538" s="1">
        <v>40291.333333333336</v>
      </c>
      <c r="K538">
        <v>4.8496766666666601E-3</v>
      </c>
      <c r="L538">
        <f t="shared" si="16"/>
        <v>4.0000000000000001E-3</v>
      </c>
    </row>
    <row r="539" spans="4:12" x14ac:dyDescent="0.25">
      <c r="D539" s="1">
        <f t="shared" si="17"/>
        <v>40291.374999998698</v>
      </c>
      <c r="E539">
        <v>6.0000000000000001E-3</v>
      </c>
      <c r="J539" s="1">
        <v>40291.375</v>
      </c>
      <c r="K539">
        <v>6.02506999999999E-3</v>
      </c>
      <c r="L539">
        <f t="shared" si="16"/>
        <v>6.0000000000000001E-3</v>
      </c>
    </row>
    <row r="540" spans="4:12" x14ac:dyDescent="0.25">
      <c r="D540" s="1">
        <f t="shared" si="17"/>
        <v>40291.416666665362</v>
      </c>
      <c r="E540">
        <v>8.9999999999999993E-3</v>
      </c>
      <c r="J540" s="1">
        <v>40291.416666666664</v>
      </c>
      <c r="K540">
        <v>1.3234966666666599E-2</v>
      </c>
      <c r="L540">
        <f t="shared" si="16"/>
        <v>8.9999999999999993E-3</v>
      </c>
    </row>
    <row r="541" spans="4:12" x14ac:dyDescent="0.25">
      <c r="D541" s="1">
        <f t="shared" si="17"/>
        <v>40291.458333332026</v>
      </c>
      <c r="E541">
        <v>4.3999999999999997E-2</v>
      </c>
      <c r="J541" s="1">
        <v>40291.458333333336</v>
      </c>
      <c r="K541">
        <v>2.0444863333333299E-2</v>
      </c>
      <c r="L541">
        <f t="shared" si="16"/>
        <v>4.3999999999999997E-2</v>
      </c>
    </row>
    <row r="542" spans="4:12" x14ac:dyDescent="0.25">
      <c r="D542" s="1">
        <f t="shared" si="17"/>
        <v>40291.49999999869</v>
      </c>
      <c r="E542">
        <v>2.8000000000000001E-2</v>
      </c>
      <c r="J542" s="1">
        <v>40291.5</v>
      </c>
      <c r="K542">
        <v>2.7657589999999999E-2</v>
      </c>
      <c r="L542">
        <f t="shared" si="16"/>
        <v>2.8000000000000001E-2</v>
      </c>
    </row>
    <row r="543" spans="4:12" x14ac:dyDescent="0.25">
      <c r="D543" s="1">
        <f t="shared" si="17"/>
        <v>40291.541666665355</v>
      </c>
      <c r="E543">
        <v>2.4E-2</v>
      </c>
      <c r="J543" s="1">
        <v>40291.541666666664</v>
      </c>
      <c r="K543">
        <v>3.5432543333333302E-2</v>
      </c>
      <c r="L543">
        <f t="shared" si="16"/>
        <v>2.4E-2</v>
      </c>
    </row>
    <row r="544" spans="4:12" x14ac:dyDescent="0.25">
      <c r="D544" s="1">
        <f t="shared" si="17"/>
        <v>40291.583333332019</v>
      </c>
      <c r="E544">
        <v>1.7999999999999999E-2</v>
      </c>
      <c r="J544" s="1">
        <v>40291.583333333336</v>
      </c>
      <c r="K544">
        <v>4.3210326666666597E-2</v>
      </c>
      <c r="L544">
        <f t="shared" si="16"/>
        <v>1.7999999999999999E-2</v>
      </c>
    </row>
    <row r="545" spans="4:12" x14ac:dyDescent="0.25">
      <c r="D545" s="1">
        <f t="shared" si="17"/>
        <v>40291.624999998683</v>
      </c>
      <c r="E545">
        <v>5.0999999999999997E-2</v>
      </c>
      <c r="J545" s="1">
        <v>40291.625</v>
      </c>
      <c r="K545">
        <v>5.0988109999999899E-2</v>
      </c>
      <c r="L545">
        <f t="shared" si="16"/>
        <v>5.0999999999999997E-2</v>
      </c>
    </row>
    <row r="546" spans="4:12" x14ac:dyDescent="0.25">
      <c r="D546" s="1">
        <f t="shared" si="17"/>
        <v>40291.666666665347</v>
      </c>
      <c r="E546">
        <v>7.9000000000000001E-2</v>
      </c>
      <c r="J546" s="1">
        <v>40291.666666666664</v>
      </c>
      <c r="K546">
        <v>5.7696153333333298E-2</v>
      </c>
      <c r="L546">
        <f t="shared" si="16"/>
        <v>7.9000000000000001E-2</v>
      </c>
    </row>
    <row r="547" spans="4:12" x14ac:dyDescent="0.25">
      <c r="D547" s="1">
        <f t="shared" si="17"/>
        <v>40291.708333332012</v>
      </c>
      <c r="E547">
        <v>0.104</v>
      </c>
      <c r="J547" s="1">
        <v>40291.708333333336</v>
      </c>
      <c r="K547">
        <v>6.4404196666666594E-2</v>
      </c>
      <c r="L547">
        <f t="shared" si="16"/>
        <v>0.104</v>
      </c>
    </row>
    <row r="548" spans="4:12" x14ac:dyDescent="0.25">
      <c r="D548" s="1">
        <f t="shared" si="17"/>
        <v>40291.749999998676</v>
      </c>
      <c r="E548">
        <v>7.0999999999999994E-2</v>
      </c>
      <c r="J548" s="1">
        <v>40291.75</v>
      </c>
      <c r="K548">
        <v>7.1112239999999993E-2</v>
      </c>
      <c r="L548">
        <f t="shared" si="16"/>
        <v>7.0999999999999994E-2</v>
      </c>
    </row>
    <row r="549" spans="4:12" x14ac:dyDescent="0.25">
      <c r="D549" s="1">
        <f t="shared" si="17"/>
        <v>40291.79166666534</v>
      </c>
      <c r="E549">
        <v>7.1999999999999995E-2</v>
      </c>
      <c r="J549" s="1">
        <v>40291.791666666664</v>
      </c>
      <c r="K549">
        <v>6.4755116666666598E-2</v>
      </c>
      <c r="L549">
        <f t="shared" si="16"/>
        <v>7.1999999999999995E-2</v>
      </c>
    </row>
    <row r="550" spans="4:12" x14ac:dyDescent="0.25">
      <c r="D550" s="1">
        <f t="shared" si="17"/>
        <v>40291.833333332004</v>
      </c>
      <c r="E550">
        <v>5.8999999999999997E-2</v>
      </c>
      <c r="J550" s="1">
        <v>40291.833333333336</v>
      </c>
      <c r="K550">
        <v>5.8397993333333301E-2</v>
      </c>
      <c r="L550">
        <f t="shared" si="16"/>
        <v>5.8999999999999997E-2</v>
      </c>
    </row>
    <row r="551" spans="4:12" x14ac:dyDescent="0.25">
      <c r="D551" s="1">
        <f t="shared" si="17"/>
        <v>40291.874999998668</v>
      </c>
      <c r="E551">
        <v>5.1999999999999998E-2</v>
      </c>
      <c r="J551" s="1">
        <v>40291.875</v>
      </c>
      <c r="K551">
        <v>5.2038040000000001E-2</v>
      </c>
      <c r="L551">
        <f t="shared" si="16"/>
        <v>5.1999999999999998E-2</v>
      </c>
    </row>
    <row r="552" spans="4:12" x14ac:dyDescent="0.25">
      <c r="D552" s="1">
        <f t="shared" si="17"/>
        <v>40291.916666665333</v>
      </c>
      <c r="E552">
        <v>4.9000000000000002E-2</v>
      </c>
      <c r="J552" s="1">
        <v>40291.916666666664</v>
      </c>
      <c r="K552">
        <v>4.7210059999999998E-2</v>
      </c>
      <c r="L552">
        <f t="shared" si="16"/>
        <v>4.9000000000000002E-2</v>
      </c>
    </row>
    <row r="553" spans="4:12" x14ac:dyDescent="0.25">
      <c r="D553" s="1">
        <f t="shared" si="17"/>
        <v>40291.958333331997</v>
      </c>
      <c r="E553">
        <v>4.2000000000000003E-2</v>
      </c>
      <c r="J553" s="1">
        <v>40291.958333333336</v>
      </c>
      <c r="K553">
        <v>4.2382080000000003E-2</v>
      </c>
      <c r="L553">
        <f t="shared" si="16"/>
        <v>4.2000000000000003E-2</v>
      </c>
    </row>
    <row r="554" spans="4:12" x14ac:dyDescent="0.25">
      <c r="D554" s="1">
        <f t="shared" si="17"/>
        <v>40291.999999998661</v>
      </c>
      <c r="E554">
        <v>3.7999999999999999E-2</v>
      </c>
      <c r="J554" s="1">
        <v>40292</v>
      </c>
      <c r="K554">
        <v>3.75541E-2</v>
      </c>
      <c r="L554">
        <f t="shared" si="16"/>
        <v>3.7999999999999999E-2</v>
      </c>
    </row>
    <row r="555" spans="4:12" x14ac:dyDescent="0.25">
      <c r="D555" s="1">
        <f t="shared" si="17"/>
        <v>40292.041666665325</v>
      </c>
      <c r="E555">
        <v>3.5000000000000003E-2</v>
      </c>
      <c r="J555" s="1">
        <v>40292.041666666664</v>
      </c>
      <c r="K555">
        <v>3.4277903333333297E-2</v>
      </c>
      <c r="L555">
        <f t="shared" si="16"/>
        <v>3.5000000000000003E-2</v>
      </c>
    </row>
    <row r="556" spans="4:12" x14ac:dyDescent="0.25">
      <c r="D556" s="1">
        <f t="shared" si="17"/>
        <v>40292.08333333199</v>
      </c>
      <c r="E556">
        <v>3.1E-2</v>
      </c>
      <c r="J556" s="1">
        <v>40292.083333333336</v>
      </c>
      <c r="K556">
        <v>3.1001706666666601E-2</v>
      </c>
      <c r="L556">
        <f t="shared" si="16"/>
        <v>3.1E-2</v>
      </c>
    </row>
    <row r="557" spans="4:12" x14ac:dyDescent="0.25">
      <c r="D557" s="1">
        <f t="shared" si="17"/>
        <v>40292.124999998654</v>
      </c>
      <c r="E557">
        <v>2.8000000000000001E-2</v>
      </c>
      <c r="J557" s="1">
        <v>40292.125</v>
      </c>
      <c r="K557">
        <v>2.7725509999999998E-2</v>
      </c>
      <c r="L557">
        <f t="shared" si="16"/>
        <v>2.8000000000000001E-2</v>
      </c>
    </row>
    <row r="558" spans="4:12" x14ac:dyDescent="0.25">
      <c r="D558" s="1">
        <f t="shared" si="17"/>
        <v>40292.166666665318</v>
      </c>
      <c r="E558">
        <v>2.5999999999999999E-2</v>
      </c>
      <c r="J558" s="1">
        <v>40292.166666666664</v>
      </c>
      <c r="K558">
        <v>2.5300199999999998E-2</v>
      </c>
      <c r="L558">
        <f t="shared" si="16"/>
        <v>2.5999999999999999E-2</v>
      </c>
    </row>
    <row r="559" spans="4:12" x14ac:dyDescent="0.25">
      <c r="D559" s="1">
        <f t="shared" si="17"/>
        <v>40292.208333331982</v>
      </c>
      <c r="E559">
        <v>2.4E-2</v>
      </c>
      <c r="J559" s="1">
        <v>40292.208333333336</v>
      </c>
      <c r="K559">
        <v>2.5104930000000001E-2</v>
      </c>
      <c r="L559">
        <f t="shared" si="16"/>
        <v>2.4E-2</v>
      </c>
    </row>
    <row r="560" spans="4:12" x14ac:dyDescent="0.25">
      <c r="D560" s="1">
        <f t="shared" si="17"/>
        <v>40292.249999998647</v>
      </c>
      <c r="E560">
        <v>2.5000000000000001E-2</v>
      </c>
      <c r="J560" s="1">
        <v>40292.25</v>
      </c>
      <c r="K560">
        <v>2.4700239999999998E-2</v>
      </c>
      <c r="L560">
        <f t="shared" si="16"/>
        <v>2.5000000000000001E-2</v>
      </c>
    </row>
    <row r="561" spans="4:12" x14ac:dyDescent="0.25">
      <c r="D561" s="1">
        <f t="shared" si="17"/>
        <v>40292.291666665311</v>
      </c>
      <c r="E561">
        <v>2.5000000000000001E-2</v>
      </c>
      <c r="J561" s="1">
        <v>40292.291666666664</v>
      </c>
      <c r="K561">
        <v>2.48124966666666E-2</v>
      </c>
      <c r="L561">
        <f t="shared" si="16"/>
        <v>2.5000000000000001E-2</v>
      </c>
    </row>
    <row r="562" spans="4:12" x14ac:dyDescent="0.25">
      <c r="D562" s="1">
        <f t="shared" si="17"/>
        <v>40292.333333331975</v>
      </c>
      <c r="E562">
        <v>2.4E-2</v>
      </c>
      <c r="J562" s="1">
        <v>40292.333333333336</v>
      </c>
      <c r="K562">
        <v>2.4921923333333301E-2</v>
      </c>
      <c r="L562">
        <f t="shared" si="16"/>
        <v>2.4E-2</v>
      </c>
    </row>
    <row r="563" spans="4:12" x14ac:dyDescent="0.25">
      <c r="D563" s="1">
        <f t="shared" si="17"/>
        <v>40292.374999998639</v>
      </c>
      <c r="E563">
        <v>2.5000000000000001E-2</v>
      </c>
      <c r="J563" s="1">
        <v>40292.375</v>
      </c>
      <c r="K563">
        <v>2.5031350000000001E-2</v>
      </c>
      <c r="L563">
        <f t="shared" si="16"/>
        <v>2.5000000000000001E-2</v>
      </c>
    </row>
    <row r="564" spans="4:12" x14ac:dyDescent="0.25">
      <c r="D564" s="1">
        <f t="shared" si="17"/>
        <v>40292.416666665304</v>
      </c>
      <c r="E564">
        <v>2.8000000000000001E-2</v>
      </c>
      <c r="J564" s="1">
        <v>40292.416666666664</v>
      </c>
      <c r="K564">
        <v>3.3293063333333303E-2</v>
      </c>
      <c r="L564">
        <f t="shared" si="16"/>
        <v>2.8000000000000001E-2</v>
      </c>
    </row>
    <row r="565" spans="4:12" x14ac:dyDescent="0.25">
      <c r="D565" s="1">
        <f t="shared" si="17"/>
        <v>40292.458333331968</v>
      </c>
      <c r="E565">
        <v>7.6999999999999999E-2</v>
      </c>
      <c r="J565" s="1">
        <v>40292.458333333336</v>
      </c>
      <c r="K565">
        <v>3.9370016666666598E-2</v>
      </c>
      <c r="L565">
        <f t="shared" si="16"/>
        <v>7.6999999999999999E-2</v>
      </c>
    </row>
    <row r="566" spans="4:12" x14ac:dyDescent="0.25">
      <c r="D566" s="1">
        <f t="shared" si="17"/>
        <v>40292.499999998632</v>
      </c>
      <c r="E566">
        <v>4.4999999999999998E-2</v>
      </c>
      <c r="J566" s="1">
        <v>40292.5</v>
      </c>
      <c r="K566">
        <v>4.5444139999999897E-2</v>
      </c>
      <c r="L566">
        <f t="shared" si="16"/>
        <v>4.4999999999999998E-2</v>
      </c>
    </row>
    <row r="567" spans="4:12" x14ac:dyDescent="0.25">
      <c r="D567" s="1">
        <f t="shared" si="17"/>
        <v>40292.541666665296</v>
      </c>
      <c r="E567">
        <v>4.4999999999999998E-2</v>
      </c>
      <c r="J567" s="1">
        <v>40292.541666666664</v>
      </c>
      <c r="K567">
        <v>4.1667976666666599E-2</v>
      </c>
      <c r="L567">
        <f t="shared" si="16"/>
        <v>4.4999999999999998E-2</v>
      </c>
    </row>
    <row r="568" spans="4:12" x14ac:dyDescent="0.25">
      <c r="D568" s="1">
        <f t="shared" si="17"/>
        <v>40292.583333331961</v>
      </c>
      <c r="E568">
        <v>3.7999999999999999E-2</v>
      </c>
      <c r="J568" s="1">
        <v>40292.583333333336</v>
      </c>
      <c r="K568">
        <v>3.7891813333333302E-2</v>
      </c>
      <c r="L568">
        <f t="shared" si="16"/>
        <v>3.7999999999999999E-2</v>
      </c>
    </row>
    <row r="569" spans="4:12" x14ac:dyDescent="0.25">
      <c r="D569" s="1">
        <f t="shared" si="17"/>
        <v>40292.624999998625</v>
      </c>
      <c r="E569">
        <v>3.4000000000000002E-2</v>
      </c>
      <c r="J569" s="1">
        <v>40292.625</v>
      </c>
      <c r="K569">
        <v>3.4115649999999997E-2</v>
      </c>
      <c r="L569">
        <f t="shared" si="16"/>
        <v>3.4000000000000002E-2</v>
      </c>
    </row>
    <row r="570" spans="4:12" x14ac:dyDescent="0.25">
      <c r="D570" s="1">
        <f t="shared" si="17"/>
        <v>40292.666666665289</v>
      </c>
      <c r="E570">
        <v>0.03</v>
      </c>
      <c r="J570" s="1">
        <v>40292.666666666664</v>
      </c>
      <c r="K570">
        <v>2.9482939999999999E-2</v>
      </c>
      <c r="L570">
        <f t="shared" si="16"/>
        <v>0.03</v>
      </c>
    </row>
    <row r="571" spans="4:12" x14ac:dyDescent="0.25">
      <c r="D571" s="1">
        <f t="shared" si="17"/>
        <v>40292.708333331953</v>
      </c>
      <c r="E571">
        <v>2.8000000000000001E-2</v>
      </c>
      <c r="J571" s="1">
        <v>40292.708333333336</v>
      </c>
      <c r="K571">
        <v>2.8455649999999999E-2</v>
      </c>
      <c r="L571">
        <f t="shared" si="16"/>
        <v>2.8000000000000001E-2</v>
      </c>
    </row>
    <row r="572" spans="4:12" x14ac:dyDescent="0.25">
      <c r="D572" s="1">
        <f t="shared" si="17"/>
        <v>40292.749999998618</v>
      </c>
      <c r="E572">
        <v>2.7E-2</v>
      </c>
      <c r="J572" s="1">
        <v>40292.75</v>
      </c>
      <c r="K572">
        <v>2.7431190000000001E-2</v>
      </c>
      <c r="L572">
        <f t="shared" si="16"/>
        <v>2.7E-2</v>
      </c>
    </row>
    <row r="573" spans="4:12" x14ac:dyDescent="0.25">
      <c r="D573" s="1">
        <f t="shared" si="17"/>
        <v>40292.791666665282</v>
      </c>
      <c r="E573">
        <v>3.4000000000000002E-2</v>
      </c>
      <c r="J573" s="1">
        <v>40292.791666666664</v>
      </c>
      <c r="K573">
        <v>5.0155146666666602E-2</v>
      </c>
      <c r="L573">
        <f t="shared" si="16"/>
        <v>3.4000000000000002E-2</v>
      </c>
    </row>
    <row r="574" spans="4:12" x14ac:dyDescent="0.25">
      <c r="D574" s="1">
        <f t="shared" si="17"/>
        <v>40292.833333331946</v>
      </c>
      <c r="E574">
        <v>3.7999999999999999E-2</v>
      </c>
      <c r="J574" s="1">
        <v>40292.833333333336</v>
      </c>
      <c r="K574">
        <v>7.4919533333333302E-2</v>
      </c>
      <c r="L574">
        <f t="shared" si="16"/>
        <v>3.7999999999999999E-2</v>
      </c>
    </row>
    <row r="575" spans="4:12" x14ac:dyDescent="0.25">
      <c r="D575" s="1">
        <f t="shared" si="17"/>
        <v>40292.87499999861</v>
      </c>
      <c r="E575">
        <v>0.10100000000000001</v>
      </c>
      <c r="J575" s="1">
        <v>40292.875</v>
      </c>
      <c r="K575">
        <v>0.10107062</v>
      </c>
      <c r="L575">
        <f t="shared" si="16"/>
        <v>0.10100000000000001</v>
      </c>
    </row>
    <row r="576" spans="4:12" x14ac:dyDescent="0.25">
      <c r="D576" s="1">
        <f t="shared" si="17"/>
        <v>40292.916666665275</v>
      </c>
      <c r="E576">
        <v>0.14199999999999999</v>
      </c>
      <c r="J576" s="1">
        <v>40292.916666666664</v>
      </c>
      <c r="K576">
        <v>0.116052639999999</v>
      </c>
      <c r="L576">
        <f t="shared" si="16"/>
        <v>0.14199999999999999</v>
      </c>
    </row>
    <row r="577" spans="4:12" x14ac:dyDescent="0.25">
      <c r="D577" s="1">
        <f t="shared" si="17"/>
        <v>40292.958333331939</v>
      </c>
      <c r="E577">
        <v>0.13100000000000001</v>
      </c>
      <c r="J577" s="1">
        <v>40292.958333333336</v>
      </c>
      <c r="K577">
        <v>0.11069545</v>
      </c>
      <c r="L577">
        <f t="shared" si="16"/>
        <v>0.13100000000000001</v>
      </c>
    </row>
    <row r="578" spans="4:12" x14ac:dyDescent="0.25">
      <c r="D578" s="1">
        <f t="shared" si="17"/>
        <v>40292.999999998603</v>
      </c>
      <c r="E578">
        <v>0.104</v>
      </c>
      <c r="J578" s="1">
        <v>40293</v>
      </c>
      <c r="K578">
        <v>0.10377327</v>
      </c>
      <c r="L578">
        <f t="shared" si="16"/>
        <v>0.104</v>
      </c>
    </row>
    <row r="579" spans="4:12" x14ac:dyDescent="0.25">
      <c r="D579" s="1">
        <f t="shared" si="17"/>
        <v>40293.041666665267</v>
      </c>
      <c r="E579">
        <v>0.187</v>
      </c>
      <c r="J579" s="1">
        <v>40293.041666666664</v>
      </c>
      <c r="K579">
        <v>0.15583678000000001</v>
      </c>
      <c r="L579">
        <f t="shared" si="16"/>
        <v>0.187</v>
      </c>
    </row>
    <row r="580" spans="4:12" x14ac:dyDescent="0.25">
      <c r="D580" s="1">
        <f t="shared" si="17"/>
        <v>40293.083333331931</v>
      </c>
      <c r="E580">
        <v>0.33700000000000002</v>
      </c>
      <c r="J580" s="1">
        <v>40293.083333333336</v>
      </c>
      <c r="K580">
        <v>0.2089106</v>
      </c>
      <c r="L580">
        <f t="shared" ref="L580:L643" si="18">E580</f>
        <v>0.33700000000000002</v>
      </c>
    </row>
    <row r="581" spans="4:12" x14ac:dyDescent="0.25">
      <c r="D581" s="1">
        <f t="shared" ref="D581:D644" si="19">D580+(1/24)</f>
        <v>40293.124999998596</v>
      </c>
      <c r="E581">
        <v>0.26200000000000001</v>
      </c>
      <c r="J581" s="1">
        <v>40293.125</v>
      </c>
      <c r="K581">
        <v>0.26198725</v>
      </c>
      <c r="L581">
        <f t="shared" si="18"/>
        <v>0.26200000000000001</v>
      </c>
    </row>
    <row r="582" spans="4:12" x14ac:dyDescent="0.25">
      <c r="D582" s="1">
        <f t="shared" si="19"/>
        <v>40293.16666666526</v>
      </c>
      <c r="E582">
        <v>0.22600000000000001</v>
      </c>
      <c r="J582" s="1">
        <v>40293.166666666664</v>
      </c>
      <c r="K582">
        <v>0.22160503666666601</v>
      </c>
      <c r="L582">
        <f t="shared" si="18"/>
        <v>0.22600000000000001</v>
      </c>
    </row>
    <row r="583" spans="4:12" x14ac:dyDescent="0.25">
      <c r="D583" s="1">
        <f t="shared" si="19"/>
        <v>40293.208333331924</v>
      </c>
      <c r="E583">
        <v>0.16200000000000001</v>
      </c>
      <c r="J583" s="1">
        <v>40293.208333333336</v>
      </c>
      <c r="K583">
        <v>0.18122282333333301</v>
      </c>
      <c r="L583">
        <f t="shared" si="18"/>
        <v>0.16200000000000001</v>
      </c>
    </row>
    <row r="584" spans="4:12" x14ac:dyDescent="0.25">
      <c r="D584" s="1">
        <f t="shared" si="19"/>
        <v>40293.249999998588</v>
      </c>
      <c r="E584">
        <v>0.14299999999999999</v>
      </c>
      <c r="J584" s="1">
        <v>40293.25</v>
      </c>
      <c r="K584">
        <v>0.14265747000000001</v>
      </c>
      <c r="L584">
        <f t="shared" si="18"/>
        <v>0.14299999999999999</v>
      </c>
    </row>
    <row r="585" spans="4:12" x14ac:dyDescent="0.25">
      <c r="D585" s="1">
        <f t="shared" si="19"/>
        <v>40293.291666665253</v>
      </c>
      <c r="E585">
        <v>0.13200000000000001</v>
      </c>
      <c r="J585" s="1">
        <v>40293.291666666664</v>
      </c>
      <c r="K585">
        <v>0.12601895666666599</v>
      </c>
      <c r="L585">
        <f t="shared" si="18"/>
        <v>0.13200000000000001</v>
      </c>
    </row>
    <row r="586" spans="4:12" x14ac:dyDescent="0.25">
      <c r="D586" s="1">
        <f t="shared" si="19"/>
        <v>40293.333333331917</v>
      </c>
      <c r="E586">
        <v>0.106</v>
      </c>
      <c r="J586" s="1">
        <v>40293.333333333336</v>
      </c>
      <c r="K586">
        <v>0.109383273333333</v>
      </c>
      <c r="L586">
        <f t="shared" si="18"/>
        <v>0.106</v>
      </c>
    </row>
    <row r="587" spans="4:12" x14ac:dyDescent="0.25">
      <c r="D587" s="1">
        <f t="shared" si="19"/>
        <v>40293.374999998581</v>
      </c>
      <c r="E587">
        <v>9.2999999999999999E-2</v>
      </c>
      <c r="J587" s="1">
        <v>40293.375</v>
      </c>
      <c r="K587">
        <v>9.2744759999999996E-2</v>
      </c>
      <c r="L587">
        <f t="shared" si="18"/>
        <v>9.2999999999999999E-2</v>
      </c>
    </row>
    <row r="588" spans="4:12" x14ac:dyDescent="0.25">
      <c r="D588" s="1">
        <f t="shared" si="19"/>
        <v>40293.416666665245</v>
      </c>
      <c r="E588">
        <v>8.6999999999999994E-2</v>
      </c>
      <c r="J588" s="1">
        <v>40293.416666666664</v>
      </c>
      <c r="K588">
        <v>8.36321599999999E-2</v>
      </c>
      <c r="L588">
        <f t="shared" si="18"/>
        <v>8.6999999999999994E-2</v>
      </c>
    </row>
    <row r="589" spans="4:12" x14ac:dyDescent="0.25">
      <c r="D589" s="1">
        <f t="shared" si="19"/>
        <v>40293.45833333191</v>
      </c>
      <c r="E589">
        <v>7.2999999999999995E-2</v>
      </c>
      <c r="J589" s="1">
        <v>40293.458333333336</v>
      </c>
      <c r="K589">
        <v>7.4519559999999999E-2</v>
      </c>
      <c r="L589">
        <f t="shared" si="18"/>
        <v>7.2999999999999995E-2</v>
      </c>
    </row>
    <row r="590" spans="4:12" x14ac:dyDescent="0.25">
      <c r="D590" s="1">
        <f t="shared" si="19"/>
        <v>40293.499999998574</v>
      </c>
      <c r="E590">
        <v>6.5000000000000002E-2</v>
      </c>
      <c r="J590" s="1">
        <v>40293.5</v>
      </c>
      <c r="K590">
        <v>6.5409789999999995E-2</v>
      </c>
      <c r="L590">
        <f t="shared" si="18"/>
        <v>6.5000000000000002E-2</v>
      </c>
    </row>
    <row r="591" spans="4:12" x14ac:dyDescent="0.25">
      <c r="D591" s="1">
        <f t="shared" si="19"/>
        <v>40293.541666665238</v>
      </c>
      <c r="E591">
        <v>6.2E-2</v>
      </c>
      <c r="J591" s="1">
        <v>40293.541666666664</v>
      </c>
      <c r="K591">
        <v>5.9570556666666601E-2</v>
      </c>
      <c r="L591">
        <f t="shared" si="18"/>
        <v>6.2E-2</v>
      </c>
    </row>
    <row r="592" spans="4:12" x14ac:dyDescent="0.25">
      <c r="D592" s="1">
        <f t="shared" si="19"/>
        <v>40293.583333331902</v>
      </c>
      <c r="E592">
        <v>5.2999999999999999E-2</v>
      </c>
      <c r="J592" s="1">
        <v>40293.583333333336</v>
      </c>
      <c r="K592">
        <v>5.3499263333333297E-2</v>
      </c>
      <c r="L592">
        <f t="shared" si="18"/>
        <v>5.2999999999999999E-2</v>
      </c>
    </row>
    <row r="593" spans="4:12" x14ac:dyDescent="0.25">
      <c r="D593" s="1">
        <f t="shared" si="19"/>
        <v>40293.624999998567</v>
      </c>
      <c r="E593">
        <v>0.05</v>
      </c>
      <c r="J593" s="1">
        <v>40293.625</v>
      </c>
      <c r="K593">
        <v>4.9624049999999899E-2</v>
      </c>
      <c r="L593">
        <f t="shared" si="18"/>
        <v>0.05</v>
      </c>
    </row>
    <row r="594" spans="4:12" x14ac:dyDescent="0.25">
      <c r="D594" s="1">
        <f t="shared" si="19"/>
        <v>40293.666666665231</v>
      </c>
      <c r="E594">
        <v>4.9000000000000002E-2</v>
      </c>
      <c r="J594" s="1">
        <v>40293.666666666664</v>
      </c>
      <c r="K594">
        <v>4.7546829999999998E-2</v>
      </c>
      <c r="L594">
        <f t="shared" si="18"/>
        <v>4.9000000000000002E-2</v>
      </c>
    </row>
    <row r="595" spans="4:12" x14ac:dyDescent="0.25">
      <c r="D595" s="1">
        <f t="shared" si="19"/>
        <v>40293.708333331895</v>
      </c>
      <c r="E595">
        <v>4.4999999999999998E-2</v>
      </c>
      <c r="J595" s="1">
        <v>40293.708333333336</v>
      </c>
      <c r="K595">
        <v>4.5469609999999903E-2</v>
      </c>
      <c r="L595">
        <f t="shared" si="18"/>
        <v>4.4999999999999998E-2</v>
      </c>
    </row>
    <row r="596" spans="4:12" x14ac:dyDescent="0.25">
      <c r="D596" s="1">
        <f t="shared" si="19"/>
        <v>40293.749999998559</v>
      </c>
      <c r="E596">
        <v>4.2999999999999997E-2</v>
      </c>
      <c r="J596" s="1">
        <v>40293.75</v>
      </c>
      <c r="K596">
        <v>4.3389559999999897E-2</v>
      </c>
      <c r="L596">
        <f t="shared" si="18"/>
        <v>4.2999999999999997E-2</v>
      </c>
    </row>
    <row r="597" spans="4:12" x14ac:dyDescent="0.25">
      <c r="D597" s="1">
        <f t="shared" si="19"/>
        <v>40293.791666665224</v>
      </c>
      <c r="E597">
        <v>4.9000000000000002E-2</v>
      </c>
      <c r="J597" s="1">
        <v>40293.791666666664</v>
      </c>
      <c r="K597">
        <v>5.4181293333333297E-2</v>
      </c>
      <c r="L597">
        <f t="shared" si="18"/>
        <v>4.9000000000000002E-2</v>
      </c>
    </row>
    <row r="598" spans="4:12" x14ac:dyDescent="0.25">
      <c r="D598" s="1">
        <f t="shared" si="19"/>
        <v>40293.833333331888</v>
      </c>
      <c r="E598">
        <v>7.0999999999999994E-2</v>
      </c>
      <c r="J598" s="1">
        <v>40293.833333333336</v>
      </c>
      <c r="K598">
        <v>6.2844866666666596E-2</v>
      </c>
      <c r="L598">
        <f t="shared" si="18"/>
        <v>7.0999999999999994E-2</v>
      </c>
    </row>
    <row r="599" spans="4:12" x14ac:dyDescent="0.25">
      <c r="D599" s="1">
        <f t="shared" si="19"/>
        <v>40293.874999998552</v>
      </c>
      <c r="E599">
        <v>7.1999999999999995E-2</v>
      </c>
      <c r="J599" s="1">
        <v>40293.875</v>
      </c>
      <c r="K599">
        <v>7.1511269999999905E-2</v>
      </c>
      <c r="L599">
        <f t="shared" si="18"/>
        <v>7.1999999999999995E-2</v>
      </c>
    </row>
    <row r="600" spans="4:12" x14ac:dyDescent="0.25">
      <c r="D600" s="1">
        <f t="shared" si="19"/>
        <v>40293.916666665216</v>
      </c>
      <c r="E600">
        <v>7.0000000000000007E-2</v>
      </c>
      <c r="J600" s="1">
        <v>40293.916666666664</v>
      </c>
      <c r="K600">
        <v>6.5723919999999894E-2</v>
      </c>
      <c r="L600">
        <f t="shared" si="18"/>
        <v>7.0000000000000007E-2</v>
      </c>
    </row>
    <row r="601" spans="4:12" x14ac:dyDescent="0.25">
      <c r="D601" s="1">
        <f t="shared" si="19"/>
        <v>40293.958333331881</v>
      </c>
      <c r="E601">
        <v>6.2E-2</v>
      </c>
      <c r="J601" s="1">
        <v>40293.958333333336</v>
      </c>
      <c r="K601">
        <v>5.9936569999999897E-2</v>
      </c>
      <c r="L601">
        <f t="shared" si="18"/>
        <v>6.2E-2</v>
      </c>
    </row>
    <row r="602" spans="4:12" x14ac:dyDescent="0.25">
      <c r="D602" s="1">
        <f t="shared" si="19"/>
        <v>40293.999999998545</v>
      </c>
      <c r="E602">
        <v>5.3999999999999999E-2</v>
      </c>
      <c r="J602" s="1">
        <v>40294</v>
      </c>
      <c r="K602">
        <v>5.4146390000000003E-2</v>
      </c>
      <c r="L602">
        <f t="shared" si="18"/>
        <v>5.3999999999999999E-2</v>
      </c>
    </row>
    <row r="603" spans="4:12" x14ac:dyDescent="0.25">
      <c r="D603" s="1">
        <f t="shared" si="19"/>
        <v>40294.041666665209</v>
      </c>
      <c r="E603">
        <v>4.5999999999999999E-2</v>
      </c>
      <c r="J603" s="1">
        <v>40294.041666666664</v>
      </c>
      <c r="K603">
        <v>4.43706266666666E-2</v>
      </c>
      <c r="L603">
        <f t="shared" si="18"/>
        <v>4.5999999999999999E-2</v>
      </c>
    </row>
    <row r="604" spans="4:12" x14ac:dyDescent="0.25">
      <c r="D604" s="1">
        <f t="shared" si="19"/>
        <v>40294.083333331873</v>
      </c>
      <c r="E604">
        <v>3.9E-2</v>
      </c>
      <c r="J604" s="1">
        <v>40294.083333333336</v>
      </c>
      <c r="K604">
        <v>4.0147323333333297E-2</v>
      </c>
      <c r="L604">
        <f t="shared" si="18"/>
        <v>3.9E-2</v>
      </c>
    </row>
    <row r="605" spans="4:12" x14ac:dyDescent="0.25">
      <c r="D605" s="1">
        <f t="shared" si="19"/>
        <v>40294.124999998538</v>
      </c>
      <c r="E605">
        <v>3.5999999999999997E-2</v>
      </c>
      <c r="J605" s="1">
        <v>40294.125</v>
      </c>
      <c r="K605">
        <v>3.5924020000000001E-2</v>
      </c>
      <c r="L605">
        <f t="shared" si="18"/>
        <v>3.5999999999999997E-2</v>
      </c>
    </row>
    <row r="606" spans="4:12" x14ac:dyDescent="0.25">
      <c r="D606" s="1">
        <f t="shared" si="19"/>
        <v>40294.166666665202</v>
      </c>
      <c r="E606">
        <v>3.3000000000000002E-2</v>
      </c>
      <c r="J606" s="1">
        <v>40294.166666666664</v>
      </c>
      <c r="K606">
        <v>3.4194889999999999E-2</v>
      </c>
      <c r="L606">
        <f t="shared" si="18"/>
        <v>3.3000000000000002E-2</v>
      </c>
    </row>
    <row r="607" spans="4:12" x14ac:dyDescent="0.25">
      <c r="D607" s="1">
        <f t="shared" si="19"/>
        <v>40294.208333331866</v>
      </c>
      <c r="E607">
        <v>3.1E-2</v>
      </c>
      <c r="J607" s="1">
        <v>40294.208333333336</v>
      </c>
      <c r="K607">
        <v>3.2465759999999899E-2</v>
      </c>
      <c r="L607">
        <f t="shared" si="18"/>
        <v>3.1E-2</v>
      </c>
    </row>
    <row r="608" spans="4:12" x14ac:dyDescent="0.25">
      <c r="D608" s="1">
        <f t="shared" si="19"/>
        <v>40294.24999999853</v>
      </c>
      <c r="E608">
        <v>3.1E-2</v>
      </c>
      <c r="J608" s="1">
        <v>40294.25</v>
      </c>
      <c r="K608">
        <v>3.07366299999999E-2</v>
      </c>
      <c r="L608">
        <f t="shared" si="18"/>
        <v>3.1E-2</v>
      </c>
    </row>
    <row r="609" spans="4:12" x14ac:dyDescent="0.25">
      <c r="D609" s="1">
        <f t="shared" si="19"/>
        <v>40294.291666665194</v>
      </c>
      <c r="E609">
        <v>2.8000000000000001E-2</v>
      </c>
      <c r="J609" s="1">
        <v>40294.291666666664</v>
      </c>
      <c r="K609">
        <v>3.12422566666666E-2</v>
      </c>
      <c r="L609">
        <f t="shared" si="18"/>
        <v>2.8000000000000001E-2</v>
      </c>
    </row>
    <row r="610" spans="4:12" x14ac:dyDescent="0.25">
      <c r="D610" s="1">
        <f t="shared" si="19"/>
        <v>40294.333333331859</v>
      </c>
      <c r="E610">
        <v>3.1E-2</v>
      </c>
      <c r="J610" s="1">
        <v>40294.333333333336</v>
      </c>
      <c r="K610">
        <v>3.1747883333333303E-2</v>
      </c>
      <c r="L610">
        <f t="shared" si="18"/>
        <v>3.1E-2</v>
      </c>
    </row>
    <row r="611" spans="4:12" x14ac:dyDescent="0.25">
      <c r="D611" s="1">
        <f t="shared" si="19"/>
        <v>40294.374999998523</v>
      </c>
      <c r="E611">
        <v>3.2000000000000001E-2</v>
      </c>
      <c r="J611" s="1">
        <v>40294.375</v>
      </c>
      <c r="K611">
        <v>3.2253509999999999E-2</v>
      </c>
      <c r="L611">
        <f t="shared" si="18"/>
        <v>3.2000000000000001E-2</v>
      </c>
    </row>
    <row r="612" spans="4:12" x14ac:dyDescent="0.25">
      <c r="D612" s="1">
        <f t="shared" si="19"/>
        <v>40294.416666665187</v>
      </c>
      <c r="E612">
        <v>2.7E-2</v>
      </c>
      <c r="J612" s="1">
        <v>40294.416666666664</v>
      </c>
      <c r="K612">
        <v>2.96234966666666E-2</v>
      </c>
      <c r="L612">
        <f t="shared" si="18"/>
        <v>2.7E-2</v>
      </c>
    </row>
    <row r="613" spans="4:12" x14ac:dyDescent="0.25">
      <c r="D613" s="1">
        <f t="shared" si="19"/>
        <v>40294.458333331851</v>
      </c>
      <c r="E613">
        <v>2.5000000000000001E-2</v>
      </c>
      <c r="J613" s="1">
        <v>40294.458333333336</v>
      </c>
      <c r="K613">
        <v>2.6993483333333301E-2</v>
      </c>
      <c r="L613">
        <f t="shared" si="18"/>
        <v>2.5000000000000001E-2</v>
      </c>
    </row>
    <row r="614" spans="4:12" x14ac:dyDescent="0.25">
      <c r="D614" s="1">
        <f t="shared" si="19"/>
        <v>40294.499999998516</v>
      </c>
      <c r="E614">
        <v>2.4E-2</v>
      </c>
      <c r="J614" s="1">
        <v>40294.5</v>
      </c>
      <c r="K614">
        <v>2.4363469999999901E-2</v>
      </c>
      <c r="L614">
        <f t="shared" si="18"/>
        <v>2.4E-2</v>
      </c>
    </row>
    <row r="615" spans="4:12" x14ac:dyDescent="0.25">
      <c r="D615" s="1">
        <f t="shared" si="19"/>
        <v>40294.54166666518</v>
      </c>
      <c r="E615">
        <v>2.1999999999999999E-2</v>
      </c>
      <c r="J615" s="1">
        <v>40294.541666666664</v>
      </c>
      <c r="K615">
        <v>2.3235243333333301E-2</v>
      </c>
      <c r="L615">
        <f t="shared" si="18"/>
        <v>2.1999999999999999E-2</v>
      </c>
    </row>
    <row r="616" spans="4:12" x14ac:dyDescent="0.25">
      <c r="D616" s="1">
        <f t="shared" si="19"/>
        <v>40294.583333331844</v>
      </c>
      <c r="E616">
        <v>2.3E-2</v>
      </c>
      <c r="J616" s="1">
        <v>40294.583333333336</v>
      </c>
      <c r="K616">
        <v>2.2107016666666601E-2</v>
      </c>
      <c r="L616">
        <f t="shared" si="18"/>
        <v>2.3E-2</v>
      </c>
    </row>
    <row r="617" spans="4:12" x14ac:dyDescent="0.25">
      <c r="D617" s="1">
        <f t="shared" si="19"/>
        <v>40294.624999998508</v>
      </c>
      <c r="E617">
        <v>2.1000000000000001E-2</v>
      </c>
      <c r="J617" s="1">
        <v>40294.625</v>
      </c>
      <c r="K617">
        <v>2.09787899999999E-2</v>
      </c>
      <c r="L617">
        <f t="shared" si="18"/>
        <v>2.1000000000000001E-2</v>
      </c>
    </row>
    <row r="618" spans="4:12" x14ac:dyDescent="0.25">
      <c r="D618" s="1">
        <f t="shared" si="19"/>
        <v>40294.666666665173</v>
      </c>
      <c r="E618">
        <v>1.9E-2</v>
      </c>
      <c r="J618" s="1">
        <v>40294.666666666664</v>
      </c>
      <c r="K618">
        <v>1.9721326666666601E-2</v>
      </c>
      <c r="L618">
        <f t="shared" si="18"/>
        <v>1.9E-2</v>
      </c>
    </row>
    <row r="619" spans="4:12" x14ac:dyDescent="0.25">
      <c r="D619" s="1">
        <f t="shared" si="19"/>
        <v>40294.708333331837</v>
      </c>
      <c r="E619">
        <v>1.7999999999999999E-2</v>
      </c>
      <c r="J619" s="1">
        <v>40294.708333333336</v>
      </c>
      <c r="K619">
        <v>1.8463863333333299E-2</v>
      </c>
      <c r="L619">
        <f t="shared" si="18"/>
        <v>1.7999999999999999E-2</v>
      </c>
    </row>
    <row r="620" spans="4:12" x14ac:dyDescent="0.25">
      <c r="D620" s="1">
        <f t="shared" si="19"/>
        <v>40294.749999998501</v>
      </c>
      <c r="E620">
        <v>1.7000000000000001E-2</v>
      </c>
      <c r="J620" s="1">
        <v>40294.75</v>
      </c>
      <c r="K620">
        <v>1.72063999999999E-2</v>
      </c>
      <c r="L620">
        <f t="shared" si="18"/>
        <v>1.7000000000000001E-2</v>
      </c>
    </row>
    <row r="621" spans="4:12" x14ac:dyDescent="0.25">
      <c r="D621" s="1">
        <f t="shared" si="19"/>
        <v>40294.791666665165</v>
      </c>
      <c r="E621">
        <v>1.6E-2</v>
      </c>
      <c r="J621" s="1">
        <v>40294.791666666664</v>
      </c>
      <c r="K621">
        <v>1.63281566666666E-2</v>
      </c>
      <c r="L621">
        <f t="shared" si="18"/>
        <v>1.6E-2</v>
      </c>
    </row>
    <row r="622" spans="4:12" x14ac:dyDescent="0.25">
      <c r="D622" s="1">
        <f t="shared" si="19"/>
        <v>40294.83333333183</v>
      </c>
      <c r="E622">
        <v>1.4999999999999999E-2</v>
      </c>
      <c r="J622" s="1">
        <v>40294.833333333336</v>
      </c>
      <c r="K622">
        <v>1.5449913333333299E-2</v>
      </c>
      <c r="L622">
        <f t="shared" si="18"/>
        <v>1.4999999999999999E-2</v>
      </c>
    </row>
    <row r="623" spans="4:12" x14ac:dyDescent="0.25">
      <c r="D623" s="1">
        <f t="shared" si="19"/>
        <v>40294.874999998494</v>
      </c>
      <c r="E623">
        <v>1.4999999999999999E-2</v>
      </c>
      <c r="J623" s="1">
        <v>40294.875</v>
      </c>
      <c r="K623">
        <v>1.4571669999999899E-2</v>
      </c>
      <c r="L623">
        <f t="shared" si="18"/>
        <v>1.4999999999999999E-2</v>
      </c>
    </row>
    <row r="624" spans="4:12" x14ac:dyDescent="0.25">
      <c r="D624" s="1">
        <f t="shared" si="19"/>
        <v>40294.916666665158</v>
      </c>
      <c r="E624">
        <v>1.4E-2</v>
      </c>
      <c r="J624" s="1">
        <v>40294.916666666664</v>
      </c>
      <c r="K624">
        <v>1.38905833333333E-2</v>
      </c>
      <c r="L624">
        <f t="shared" si="18"/>
        <v>1.4E-2</v>
      </c>
    </row>
    <row r="625" spans="4:12" x14ac:dyDescent="0.25">
      <c r="D625" s="1">
        <f t="shared" si="19"/>
        <v>40294.958333331822</v>
      </c>
      <c r="E625">
        <v>1.2999999999999999E-2</v>
      </c>
      <c r="J625" s="1">
        <v>40294.958333333336</v>
      </c>
      <c r="K625">
        <v>1.32094966666666E-2</v>
      </c>
      <c r="L625">
        <f t="shared" si="18"/>
        <v>1.2999999999999999E-2</v>
      </c>
    </row>
    <row r="626" spans="4:12" x14ac:dyDescent="0.25">
      <c r="D626" s="1">
        <f t="shared" si="19"/>
        <v>40294.999999998487</v>
      </c>
      <c r="E626">
        <v>1.2999999999999999E-2</v>
      </c>
      <c r="J626" s="1">
        <v>40295</v>
      </c>
      <c r="K626">
        <v>1.252841E-2</v>
      </c>
      <c r="L626">
        <f t="shared" si="18"/>
        <v>1.2999999999999999E-2</v>
      </c>
    </row>
    <row r="627" spans="4:12" x14ac:dyDescent="0.25">
      <c r="D627" s="1">
        <f t="shared" si="19"/>
        <v>40295.041666665151</v>
      </c>
      <c r="E627">
        <v>1.2E-2</v>
      </c>
      <c r="J627" s="1">
        <v>40295.041666666664</v>
      </c>
      <c r="K627">
        <v>1.19841066666666E-2</v>
      </c>
      <c r="L627">
        <f t="shared" si="18"/>
        <v>1.2E-2</v>
      </c>
    </row>
    <row r="628" spans="4:12" x14ac:dyDescent="0.25">
      <c r="D628" s="1">
        <f t="shared" si="19"/>
        <v>40295.083333331815</v>
      </c>
      <c r="E628">
        <v>1.0999999999999999E-2</v>
      </c>
      <c r="J628" s="1">
        <v>40295.083333333336</v>
      </c>
      <c r="K628">
        <v>1.14398033333333E-2</v>
      </c>
      <c r="L628">
        <f t="shared" si="18"/>
        <v>1.0999999999999999E-2</v>
      </c>
    </row>
    <row r="629" spans="4:12" x14ac:dyDescent="0.25">
      <c r="D629" s="1">
        <f t="shared" si="19"/>
        <v>40295.124999998479</v>
      </c>
      <c r="E629">
        <v>1.0999999999999999E-2</v>
      </c>
      <c r="J629" s="1">
        <v>40295.125</v>
      </c>
      <c r="K629">
        <v>1.08954999999999E-2</v>
      </c>
      <c r="L629">
        <f t="shared" si="18"/>
        <v>1.0999999999999999E-2</v>
      </c>
    </row>
    <row r="630" spans="4:12" x14ac:dyDescent="0.25">
      <c r="D630" s="1">
        <f t="shared" si="19"/>
        <v>40295.166666665144</v>
      </c>
      <c r="E630">
        <v>0.01</v>
      </c>
      <c r="J630" s="1">
        <v>40295.166666666664</v>
      </c>
      <c r="K630">
        <v>1.0452133333333301E-2</v>
      </c>
      <c r="L630">
        <f t="shared" si="18"/>
        <v>0.01</v>
      </c>
    </row>
    <row r="631" spans="4:12" x14ac:dyDescent="0.25">
      <c r="D631" s="1">
        <f t="shared" si="19"/>
        <v>40295.208333331808</v>
      </c>
      <c r="E631">
        <v>0.01</v>
      </c>
      <c r="J631" s="1">
        <v>40295.208333333336</v>
      </c>
      <c r="K631">
        <v>1.0008766666666599E-2</v>
      </c>
      <c r="L631">
        <f t="shared" si="18"/>
        <v>0.01</v>
      </c>
    </row>
    <row r="632" spans="4:12" x14ac:dyDescent="0.25">
      <c r="D632" s="1">
        <f t="shared" si="19"/>
        <v>40295.249999998472</v>
      </c>
      <c r="E632">
        <v>0.01</v>
      </c>
      <c r="J632" s="1">
        <v>40295.25</v>
      </c>
      <c r="K632">
        <v>9.5653999999999999E-3</v>
      </c>
      <c r="L632">
        <f t="shared" si="18"/>
        <v>0.01</v>
      </c>
    </row>
    <row r="633" spans="4:12" x14ac:dyDescent="0.25">
      <c r="D633" s="1">
        <f t="shared" si="19"/>
        <v>40295.291666665136</v>
      </c>
      <c r="E633">
        <v>8.9999999999999993E-3</v>
      </c>
      <c r="J633" s="1">
        <v>40295.291666666664</v>
      </c>
      <c r="K633">
        <v>9.2003299999999996E-3</v>
      </c>
      <c r="L633">
        <f t="shared" si="18"/>
        <v>8.9999999999999993E-3</v>
      </c>
    </row>
    <row r="634" spans="4:12" x14ac:dyDescent="0.25">
      <c r="D634" s="1">
        <f t="shared" si="19"/>
        <v>40295.333333331801</v>
      </c>
      <c r="E634">
        <v>8.9999999999999993E-3</v>
      </c>
      <c r="J634" s="1">
        <v>40295.333333333336</v>
      </c>
      <c r="K634">
        <v>8.8352599999999993E-3</v>
      </c>
      <c r="L634">
        <f t="shared" si="18"/>
        <v>8.9999999999999993E-3</v>
      </c>
    </row>
    <row r="635" spans="4:12" x14ac:dyDescent="0.25">
      <c r="D635" s="1">
        <f t="shared" si="19"/>
        <v>40295.374999998465</v>
      </c>
      <c r="E635">
        <v>8.0000000000000002E-3</v>
      </c>
      <c r="J635" s="1">
        <v>40295.375</v>
      </c>
      <c r="K635">
        <v>8.4701899999999903E-3</v>
      </c>
      <c r="L635">
        <f t="shared" si="18"/>
        <v>8.0000000000000002E-3</v>
      </c>
    </row>
    <row r="636" spans="4:12" x14ac:dyDescent="0.25">
      <c r="D636" s="1">
        <f t="shared" si="19"/>
        <v>40295.416666665129</v>
      </c>
      <c r="E636">
        <v>8.0000000000000002E-3</v>
      </c>
      <c r="J636" s="1">
        <v>40295.416666666664</v>
      </c>
      <c r="K636">
        <v>8.74281333333333E-3</v>
      </c>
      <c r="L636">
        <f t="shared" si="18"/>
        <v>8.0000000000000002E-3</v>
      </c>
    </row>
    <row r="637" spans="4:12" x14ac:dyDescent="0.25">
      <c r="D637" s="1">
        <f t="shared" si="19"/>
        <v>40295.458333331793</v>
      </c>
      <c r="E637">
        <v>8.0000000000000002E-3</v>
      </c>
      <c r="J637" s="1">
        <v>40295.458333333336</v>
      </c>
      <c r="K637">
        <v>9.0154366666666593E-3</v>
      </c>
      <c r="L637">
        <f t="shared" si="18"/>
        <v>8.0000000000000002E-3</v>
      </c>
    </row>
    <row r="638" spans="4:12" x14ac:dyDescent="0.25">
      <c r="D638" s="1">
        <f t="shared" si="19"/>
        <v>40295.499999998457</v>
      </c>
      <c r="E638">
        <v>8.9999999999999993E-3</v>
      </c>
      <c r="J638" s="1">
        <v>40295.5</v>
      </c>
      <c r="K638">
        <v>9.2880600000000008E-3</v>
      </c>
      <c r="L638">
        <f t="shared" si="18"/>
        <v>8.9999999999999993E-3</v>
      </c>
    </row>
    <row r="639" spans="4:12" x14ac:dyDescent="0.25">
      <c r="D639" s="1">
        <f t="shared" si="19"/>
        <v>40295.541666665122</v>
      </c>
      <c r="E639">
        <v>8.0000000000000002E-3</v>
      </c>
      <c r="J639" s="1">
        <v>40295.541666666664</v>
      </c>
      <c r="K639">
        <v>8.6833833333333308E-3</v>
      </c>
      <c r="L639">
        <f t="shared" si="18"/>
        <v>8.0000000000000002E-3</v>
      </c>
    </row>
    <row r="640" spans="4:12" x14ac:dyDescent="0.25">
      <c r="D640" s="1">
        <f t="shared" si="19"/>
        <v>40295.583333331786</v>
      </c>
      <c r="E640">
        <v>8.0000000000000002E-3</v>
      </c>
      <c r="J640" s="1">
        <v>40295.583333333336</v>
      </c>
      <c r="K640">
        <v>8.0787066666666608E-3</v>
      </c>
      <c r="L640">
        <f t="shared" si="18"/>
        <v>8.0000000000000002E-3</v>
      </c>
    </row>
    <row r="641" spans="4:12" x14ac:dyDescent="0.25">
      <c r="D641" s="1">
        <f t="shared" si="19"/>
        <v>40295.62499999845</v>
      </c>
      <c r="E641">
        <v>7.0000000000000001E-3</v>
      </c>
      <c r="J641" s="1">
        <v>40295.625</v>
      </c>
      <c r="K641">
        <v>7.47402999999999E-3</v>
      </c>
      <c r="L641">
        <f t="shared" si="18"/>
        <v>7.0000000000000001E-3</v>
      </c>
    </row>
    <row r="642" spans="4:12" x14ac:dyDescent="0.25">
      <c r="D642" s="1">
        <f t="shared" si="19"/>
        <v>40295.666666665114</v>
      </c>
      <c r="E642">
        <v>7.0000000000000001E-3</v>
      </c>
      <c r="J642" s="1">
        <v>40295.666666666664</v>
      </c>
      <c r="K642">
        <v>7.1948033333333302E-3</v>
      </c>
      <c r="L642">
        <f t="shared" si="18"/>
        <v>7.0000000000000001E-3</v>
      </c>
    </row>
    <row r="643" spans="4:12" x14ac:dyDescent="0.25">
      <c r="D643" s="1">
        <f t="shared" si="19"/>
        <v>40295.708333331779</v>
      </c>
      <c r="E643">
        <v>7.0000000000000001E-3</v>
      </c>
      <c r="J643" s="1">
        <v>40295.708333333336</v>
      </c>
      <c r="K643">
        <v>6.9155766666666599E-3</v>
      </c>
      <c r="L643">
        <f t="shared" si="18"/>
        <v>7.0000000000000001E-3</v>
      </c>
    </row>
    <row r="644" spans="4:12" x14ac:dyDescent="0.25">
      <c r="D644" s="1">
        <f t="shared" si="19"/>
        <v>40295.749999998443</v>
      </c>
      <c r="E644">
        <v>7.0000000000000001E-3</v>
      </c>
      <c r="J644" s="1">
        <v>40295.75</v>
      </c>
      <c r="K644">
        <v>6.6363499999999897E-3</v>
      </c>
      <c r="L644">
        <f t="shared" ref="L644:L707" si="20">E644</f>
        <v>7.0000000000000001E-3</v>
      </c>
    </row>
    <row r="645" spans="4:12" x14ac:dyDescent="0.25">
      <c r="D645" s="1">
        <f t="shared" ref="D645:D708" si="21">D644+(1/24)</f>
        <v>40295.791666665107</v>
      </c>
      <c r="E645">
        <v>6.0000000000000001E-3</v>
      </c>
      <c r="J645" s="1">
        <v>40295.791666666664</v>
      </c>
      <c r="K645">
        <v>6.41560999999999E-3</v>
      </c>
      <c r="L645">
        <f t="shared" si="20"/>
        <v>6.0000000000000001E-3</v>
      </c>
    </row>
    <row r="646" spans="4:12" x14ac:dyDescent="0.25">
      <c r="D646" s="1">
        <f t="shared" si="21"/>
        <v>40295.833333331771</v>
      </c>
      <c r="E646">
        <v>6.0000000000000001E-3</v>
      </c>
      <c r="J646" s="1">
        <v>40295.833333333336</v>
      </c>
      <c r="K646">
        <v>6.1948699999999999E-3</v>
      </c>
      <c r="L646">
        <f t="shared" si="20"/>
        <v>6.0000000000000001E-3</v>
      </c>
    </row>
    <row r="647" spans="4:12" x14ac:dyDescent="0.25">
      <c r="D647" s="1">
        <f t="shared" si="21"/>
        <v>40295.874999998436</v>
      </c>
      <c r="E647">
        <v>6.0000000000000001E-3</v>
      </c>
      <c r="J647" s="1">
        <v>40295.875</v>
      </c>
      <c r="K647">
        <v>5.9741299999999898E-3</v>
      </c>
      <c r="L647">
        <f t="shared" si="20"/>
        <v>6.0000000000000001E-3</v>
      </c>
    </row>
    <row r="648" spans="4:12" x14ac:dyDescent="0.25">
      <c r="D648" s="1">
        <f t="shared" si="21"/>
        <v>40295.9166666651</v>
      </c>
      <c r="E648">
        <v>6.0000000000000001E-3</v>
      </c>
      <c r="J648" s="1">
        <v>40295.916666666664</v>
      </c>
      <c r="K648">
        <v>5.7864066666666603E-3</v>
      </c>
      <c r="L648">
        <f t="shared" si="20"/>
        <v>6.0000000000000001E-3</v>
      </c>
    </row>
    <row r="649" spans="4:12" x14ac:dyDescent="0.25">
      <c r="D649" s="1">
        <f t="shared" si="21"/>
        <v>40295.958333331764</v>
      </c>
      <c r="E649">
        <v>6.0000000000000001E-3</v>
      </c>
      <c r="J649" s="1">
        <v>40295.958333333336</v>
      </c>
      <c r="K649">
        <v>5.5986833333333298E-3</v>
      </c>
      <c r="L649">
        <f t="shared" si="20"/>
        <v>6.0000000000000001E-3</v>
      </c>
    </row>
    <row r="650" spans="4:12" x14ac:dyDescent="0.25">
      <c r="D650" s="1">
        <f t="shared" si="21"/>
        <v>40295.999999998428</v>
      </c>
      <c r="E650">
        <v>5.0000000000000001E-3</v>
      </c>
      <c r="J650" s="1">
        <v>40296</v>
      </c>
      <c r="K650">
        <v>5.4109599999999898E-3</v>
      </c>
      <c r="L650">
        <f t="shared" si="20"/>
        <v>5.0000000000000001E-3</v>
      </c>
    </row>
    <row r="651" spans="4:12" x14ac:dyDescent="0.25">
      <c r="D651" s="1">
        <f t="shared" si="21"/>
        <v>40296.041666665093</v>
      </c>
      <c r="E651">
        <v>5.0000000000000001E-3</v>
      </c>
      <c r="J651" s="1">
        <v>40296.041666666664</v>
      </c>
      <c r="K651">
        <v>5.2505933333333301E-3</v>
      </c>
      <c r="L651">
        <f t="shared" si="20"/>
        <v>5.0000000000000001E-3</v>
      </c>
    </row>
    <row r="652" spans="4:12" x14ac:dyDescent="0.25">
      <c r="D652" s="1">
        <f t="shared" si="21"/>
        <v>40296.083333331757</v>
      </c>
      <c r="E652">
        <v>5.0000000000000001E-3</v>
      </c>
      <c r="J652" s="1">
        <v>40296.083333333336</v>
      </c>
      <c r="K652">
        <v>5.09022666666666E-3</v>
      </c>
      <c r="L652">
        <f t="shared" si="20"/>
        <v>5.0000000000000001E-3</v>
      </c>
    </row>
    <row r="653" spans="4:12" x14ac:dyDescent="0.25">
      <c r="D653" s="1">
        <f t="shared" si="21"/>
        <v>40296.124999998421</v>
      </c>
      <c r="E653">
        <v>5.0000000000000001E-3</v>
      </c>
      <c r="J653" s="1">
        <v>40296.125</v>
      </c>
      <c r="K653">
        <v>4.9298599999999899E-3</v>
      </c>
      <c r="L653">
        <f t="shared" si="20"/>
        <v>5.0000000000000001E-3</v>
      </c>
    </row>
    <row r="654" spans="4:12" x14ac:dyDescent="0.25">
      <c r="D654" s="1">
        <f t="shared" si="21"/>
        <v>40296.166666665085</v>
      </c>
      <c r="E654">
        <v>5.0000000000000001E-3</v>
      </c>
      <c r="J654" s="1">
        <v>40296.166666666664</v>
      </c>
      <c r="K654">
        <v>4.7893033333333297E-3</v>
      </c>
      <c r="L654">
        <f t="shared" si="20"/>
        <v>5.0000000000000001E-3</v>
      </c>
    </row>
    <row r="655" spans="4:12" x14ac:dyDescent="0.25">
      <c r="D655" s="1">
        <f t="shared" si="21"/>
        <v>40296.20833333175</v>
      </c>
      <c r="E655">
        <v>5.0000000000000001E-3</v>
      </c>
      <c r="J655" s="1">
        <v>40296.208333333336</v>
      </c>
      <c r="K655">
        <v>4.6487466666666599E-3</v>
      </c>
      <c r="L655">
        <f t="shared" si="20"/>
        <v>5.0000000000000001E-3</v>
      </c>
    </row>
    <row r="656" spans="4:12" x14ac:dyDescent="0.25">
      <c r="D656" s="1">
        <f t="shared" si="21"/>
        <v>40296.249999998414</v>
      </c>
      <c r="E656">
        <v>5.0000000000000001E-3</v>
      </c>
      <c r="J656" s="1">
        <v>40296.25</v>
      </c>
      <c r="K656">
        <v>4.5081899999999996E-3</v>
      </c>
      <c r="L656">
        <f t="shared" si="20"/>
        <v>5.0000000000000001E-3</v>
      </c>
    </row>
    <row r="657" spans="4:12" x14ac:dyDescent="0.25">
      <c r="D657" s="1">
        <f t="shared" si="21"/>
        <v>40296.291666665078</v>
      </c>
      <c r="E657">
        <v>4.0000000000000001E-3</v>
      </c>
      <c r="J657" s="1">
        <v>40296.291666666664</v>
      </c>
      <c r="K657">
        <v>4.3846133333333296E-3</v>
      </c>
      <c r="L657">
        <f t="shared" si="20"/>
        <v>4.0000000000000001E-3</v>
      </c>
    </row>
    <row r="658" spans="4:12" x14ac:dyDescent="0.25">
      <c r="D658" s="1">
        <f t="shared" si="21"/>
        <v>40296.333333331742</v>
      </c>
      <c r="E658">
        <v>4.0000000000000001E-3</v>
      </c>
      <c r="J658" s="1">
        <v>40296.333333333336</v>
      </c>
      <c r="K658">
        <v>4.2610366666666604E-3</v>
      </c>
      <c r="L658">
        <f t="shared" si="20"/>
        <v>4.0000000000000001E-3</v>
      </c>
    </row>
    <row r="659" spans="4:12" x14ac:dyDescent="0.25">
      <c r="D659" s="1">
        <f t="shared" si="21"/>
        <v>40296.374999998407</v>
      </c>
      <c r="E659">
        <v>4.0000000000000001E-3</v>
      </c>
      <c r="J659" s="1">
        <v>40296.375</v>
      </c>
      <c r="K659">
        <v>4.1374599999999999E-3</v>
      </c>
      <c r="L659">
        <f t="shared" si="20"/>
        <v>4.0000000000000001E-3</v>
      </c>
    </row>
    <row r="660" spans="4:12" x14ac:dyDescent="0.25">
      <c r="D660" s="1">
        <f t="shared" si="21"/>
        <v>40296.416666665071</v>
      </c>
      <c r="E660">
        <v>4.0000000000000001E-3</v>
      </c>
      <c r="J660" s="1">
        <v>40296.416666666664</v>
      </c>
      <c r="K660">
        <v>4.0299200000000002E-3</v>
      </c>
      <c r="L660">
        <f t="shared" si="20"/>
        <v>4.0000000000000001E-3</v>
      </c>
    </row>
    <row r="661" spans="4:12" x14ac:dyDescent="0.25">
      <c r="D661" s="1">
        <f t="shared" si="21"/>
        <v>40296.458333331735</v>
      </c>
      <c r="E661">
        <v>4.0000000000000001E-3</v>
      </c>
      <c r="J661" s="1">
        <v>40296.458333333336</v>
      </c>
      <c r="K661">
        <v>3.9223799999999996E-3</v>
      </c>
      <c r="L661">
        <f t="shared" si="20"/>
        <v>4.0000000000000001E-3</v>
      </c>
    </row>
    <row r="662" spans="4:12" x14ac:dyDescent="0.25">
      <c r="D662" s="1">
        <f t="shared" si="21"/>
        <v>40296.499999998399</v>
      </c>
      <c r="E662">
        <v>4.0000000000000001E-3</v>
      </c>
      <c r="J662" s="1">
        <v>40296.5</v>
      </c>
      <c r="K662">
        <v>3.8148399999999999E-3</v>
      </c>
      <c r="L662">
        <f t="shared" si="20"/>
        <v>4.0000000000000001E-3</v>
      </c>
    </row>
    <row r="663" spans="4:12" x14ac:dyDescent="0.25">
      <c r="D663" s="1">
        <f t="shared" si="21"/>
        <v>40296.541666665064</v>
      </c>
      <c r="E663">
        <v>4.0000000000000001E-3</v>
      </c>
      <c r="J663" s="1">
        <v>40296.541666666664</v>
      </c>
      <c r="K663">
        <v>3.7186199999999902E-3</v>
      </c>
      <c r="L663">
        <f t="shared" si="20"/>
        <v>4.0000000000000001E-3</v>
      </c>
    </row>
    <row r="664" spans="4:12" x14ac:dyDescent="0.25">
      <c r="D664" s="1">
        <f t="shared" si="21"/>
        <v>40296.583333331728</v>
      </c>
      <c r="E664">
        <v>4.0000000000000001E-3</v>
      </c>
      <c r="J664" s="1">
        <v>40296.583333333336</v>
      </c>
      <c r="K664">
        <v>3.62239999999999E-3</v>
      </c>
      <c r="L664">
        <f t="shared" si="20"/>
        <v>4.0000000000000001E-3</v>
      </c>
    </row>
    <row r="665" spans="4:12" x14ac:dyDescent="0.25">
      <c r="D665" s="1">
        <f t="shared" si="21"/>
        <v>40296.624999998392</v>
      </c>
      <c r="E665">
        <v>4.0000000000000001E-3</v>
      </c>
      <c r="J665" s="1">
        <v>40296.625</v>
      </c>
      <c r="K665">
        <v>3.5261799999999999E-3</v>
      </c>
      <c r="L665">
        <f t="shared" si="20"/>
        <v>4.0000000000000001E-3</v>
      </c>
    </row>
    <row r="666" spans="4:12" x14ac:dyDescent="0.25">
      <c r="D666" s="1">
        <f t="shared" si="21"/>
        <v>40296.666666665056</v>
      </c>
      <c r="E666">
        <v>3.0000000000000001E-3</v>
      </c>
      <c r="J666" s="1">
        <v>40296.666666666664</v>
      </c>
      <c r="K666">
        <v>3.4412799999999901E-3</v>
      </c>
      <c r="L666">
        <f t="shared" si="20"/>
        <v>3.0000000000000001E-3</v>
      </c>
    </row>
    <row r="667" spans="4:12" x14ac:dyDescent="0.25">
      <c r="D667" s="1">
        <f t="shared" si="21"/>
        <v>40296.70833333172</v>
      </c>
      <c r="E667">
        <v>3.0000000000000001E-3</v>
      </c>
      <c r="J667" s="1">
        <v>40296.708333333336</v>
      </c>
      <c r="K667">
        <v>3.35638E-3</v>
      </c>
      <c r="L667">
        <f t="shared" si="20"/>
        <v>3.0000000000000001E-3</v>
      </c>
    </row>
    <row r="668" spans="4:12" x14ac:dyDescent="0.25">
      <c r="D668" s="1">
        <f t="shared" si="21"/>
        <v>40296.749999998385</v>
      </c>
      <c r="E668">
        <v>3.0000000000000001E-3</v>
      </c>
      <c r="J668" s="1">
        <v>40296.75</v>
      </c>
      <c r="K668">
        <v>3.2714799999999998E-3</v>
      </c>
      <c r="L668">
        <f t="shared" si="20"/>
        <v>3.0000000000000001E-3</v>
      </c>
    </row>
    <row r="669" spans="4:12" x14ac:dyDescent="0.25">
      <c r="D669" s="1">
        <f t="shared" si="21"/>
        <v>40296.791666665049</v>
      </c>
      <c r="E669">
        <v>3.0000000000000001E-3</v>
      </c>
      <c r="J669" s="1">
        <v>40296.791666666664</v>
      </c>
      <c r="K669">
        <v>3.1941266666666601E-3</v>
      </c>
      <c r="L669">
        <f t="shared" si="20"/>
        <v>3.0000000000000001E-3</v>
      </c>
    </row>
    <row r="670" spans="4:12" x14ac:dyDescent="0.25">
      <c r="D670" s="1">
        <f t="shared" si="21"/>
        <v>40296.833333331713</v>
      </c>
      <c r="E670">
        <v>3.0000000000000001E-3</v>
      </c>
      <c r="J670" s="1">
        <v>40296.833333333336</v>
      </c>
      <c r="K670">
        <v>3.1167733333333299E-3</v>
      </c>
      <c r="L670">
        <f t="shared" si="20"/>
        <v>3.0000000000000001E-3</v>
      </c>
    </row>
    <row r="671" spans="4:12" x14ac:dyDescent="0.25">
      <c r="D671" s="1">
        <f t="shared" si="21"/>
        <v>40296.874999998377</v>
      </c>
      <c r="E671">
        <v>3.0000000000000001E-3</v>
      </c>
      <c r="J671" s="1">
        <v>40296.875</v>
      </c>
      <c r="K671">
        <v>3.0394200000000001E-3</v>
      </c>
      <c r="L671">
        <f t="shared" si="20"/>
        <v>3.0000000000000001E-3</v>
      </c>
    </row>
    <row r="672" spans="4:12" x14ac:dyDescent="0.25">
      <c r="D672" s="1">
        <f t="shared" si="21"/>
        <v>40296.916666665042</v>
      </c>
      <c r="E672">
        <v>3.0000000000000001E-3</v>
      </c>
      <c r="J672" s="1">
        <v>40296.916666666664</v>
      </c>
      <c r="K672">
        <v>2.96961333333333E-3</v>
      </c>
      <c r="L672">
        <f t="shared" si="20"/>
        <v>3.0000000000000001E-3</v>
      </c>
    </row>
    <row r="673" spans="4:12" x14ac:dyDescent="0.25">
      <c r="D673" s="1">
        <f t="shared" si="21"/>
        <v>40296.958333331706</v>
      </c>
      <c r="E673">
        <v>3.0000000000000001E-3</v>
      </c>
      <c r="J673" s="1">
        <v>40296.958333333336</v>
      </c>
      <c r="K673">
        <v>2.8998066666666598E-3</v>
      </c>
      <c r="L673">
        <f t="shared" si="20"/>
        <v>3.0000000000000001E-3</v>
      </c>
    </row>
    <row r="674" spans="4:12" x14ac:dyDescent="0.25">
      <c r="D674" s="1">
        <f t="shared" si="21"/>
        <v>40296.99999999837</v>
      </c>
      <c r="E674">
        <v>3.0000000000000001E-3</v>
      </c>
      <c r="J674" s="1">
        <v>40297</v>
      </c>
      <c r="K674">
        <v>2.8300000000000001E-3</v>
      </c>
      <c r="L674">
        <f t="shared" si="20"/>
        <v>3.0000000000000001E-3</v>
      </c>
    </row>
    <row r="675" spans="4:12" x14ac:dyDescent="0.25">
      <c r="D675" s="1">
        <f t="shared" si="21"/>
        <v>40297.041666665034</v>
      </c>
      <c r="E675">
        <v>3.0000000000000001E-3</v>
      </c>
      <c r="J675" s="1">
        <v>40297.041666666664</v>
      </c>
      <c r="K675">
        <v>2.7677399999999999E-3</v>
      </c>
      <c r="L675">
        <f t="shared" si="20"/>
        <v>3.0000000000000001E-3</v>
      </c>
    </row>
    <row r="676" spans="4:12" x14ac:dyDescent="0.25">
      <c r="D676" s="1">
        <f t="shared" si="21"/>
        <v>40297.083333331699</v>
      </c>
      <c r="E676">
        <v>3.0000000000000001E-3</v>
      </c>
      <c r="J676" s="1">
        <v>40297.083333333336</v>
      </c>
      <c r="K676">
        <v>2.7054799999999901E-3</v>
      </c>
      <c r="L676">
        <f t="shared" si="20"/>
        <v>3.0000000000000001E-3</v>
      </c>
    </row>
    <row r="677" spans="4:12" x14ac:dyDescent="0.25">
      <c r="D677" s="1">
        <f t="shared" si="21"/>
        <v>40297.124999998363</v>
      </c>
      <c r="E677">
        <v>3.0000000000000001E-3</v>
      </c>
      <c r="J677" s="1">
        <v>40297.125</v>
      </c>
      <c r="K677">
        <v>2.6432199999999999E-3</v>
      </c>
      <c r="L677">
        <f t="shared" si="20"/>
        <v>3.0000000000000001E-3</v>
      </c>
    </row>
    <row r="678" spans="4:12" x14ac:dyDescent="0.25">
      <c r="D678" s="1">
        <f t="shared" si="21"/>
        <v>40297.166666665027</v>
      </c>
      <c r="E678">
        <v>3.0000000000000001E-3</v>
      </c>
      <c r="J678" s="1">
        <v>40297.166666666664</v>
      </c>
      <c r="K678">
        <v>2.5875633333333299E-3</v>
      </c>
      <c r="L678">
        <f t="shared" si="20"/>
        <v>3.0000000000000001E-3</v>
      </c>
    </row>
    <row r="679" spans="4:12" x14ac:dyDescent="0.25">
      <c r="D679" s="1">
        <f t="shared" si="21"/>
        <v>40297.208333331691</v>
      </c>
      <c r="E679">
        <v>3.0000000000000001E-3</v>
      </c>
      <c r="J679" s="1">
        <v>40297.208333333336</v>
      </c>
      <c r="K679">
        <v>2.5319066666666598E-3</v>
      </c>
      <c r="L679">
        <f t="shared" si="20"/>
        <v>3.0000000000000001E-3</v>
      </c>
    </row>
    <row r="680" spans="4:12" x14ac:dyDescent="0.25">
      <c r="D680" s="1">
        <f t="shared" si="21"/>
        <v>40297.249999998356</v>
      </c>
      <c r="E680">
        <v>2E-3</v>
      </c>
      <c r="J680" s="1">
        <v>40297.25</v>
      </c>
      <c r="K680">
        <v>2.4762500000000002E-3</v>
      </c>
      <c r="L680">
        <f t="shared" si="20"/>
        <v>2E-3</v>
      </c>
    </row>
    <row r="681" spans="4:12" x14ac:dyDescent="0.25">
      <c r="D681" s="1">
        <f t="shared" si="21"/>
        <v>40297.29166666502</v>
      </c>
      <c r="E681">
        <v>2E-3</v>
      </c>
      <c r="J681" s="1">
        <v>40297.291666666664</v>
      </c>
      <c r="K681">
        <v>2.4243666666666601E-3</v>
      </c>
      <c r="L681">
        <f t="shared" si="20"/>
        <v>2E-3</v>
      </c>
    </row>
    <row r="682" spans="4:12" x14ac:dyDescent="0.25">
      <c r="D682" s="1">
        <f t="shared" si="21"/>
        <v>40297.333333331684</v>
      </c>
      <c r="E682">
        <v>2E-3</v>
      </c>
      <c r="J682" s="1">
        <v>40297.333333333336</v>
      </c>
      <c r="K682">
        <v>2.37248333333333E-3</v>
      </c>
      <c r="L682">
        <f t="shared" si="20"/>
        <v>2E-3</v>
      </c>
    </row>
    <row r="683" spans="4:12" x14ac:dyDescent="0.25">
      <c r="D683" s="1">
        <f t="shared" si="21"/>
        <v>40297.374999998348</v>
      </c>
      <c r="E683">
        <v>2E-3</v>
      </c>
      <c r="J683" s="1">
        <v>40297.375</v>
      </c>
      <c r="K683">
        <v>2.3205999999999999E-3</v>
      </c>
      <c r="L683">
        <f t="shared" si="20"/>
        <v>2E-3</v>
      </c>
    </row>
    <row r="684" spans="4:12" x14ac:dyDescent="0.25">
      <c r="D684" s="1">
        <f t="shared" si="21"/>
        <v>40297.416666665013</v>
      </c>
      <c r="E684">
        <v>2E-3</v>
      </c>
      <c r="J684" s="1">
        <v>40297.416666666664</v>
      </c>
      <c r="K684">
        <v>2.2734333333333302E-3</v>
      </c>
      <c r="L684">
        <f t="shared" si="20"/>
        <v>2E-3</v>
      </c>
    </row>
    <row r="685" spans="4:12" x14ac:dyDescent="0.25">
      <c r="D685" s="1">
        <f t="shared" si="21"/>
        <v>40297.458333331677</v>
      </c>
      <c r="E685">
        <v>2E-3</v>
      </c>
      <c r="J685" s="1">
        <v>40297.458333333336</v>
      </c>
      <c r="K685">
        <v>2.22626666666666E-3</v>
      </c>
      <c r="L685">
        <f t="shared" si="20"/>
        <v>2E-3</v>
      </c>
    </row>
    <row r="686" spans="4:12" x14ac:dyDescent="0.25">
      <c r="D686" s="1">
        <f t="shared" si="21"/>
        <v>40297.499999998341</v>
      </c>
      <c r="E686">
        <v>2E-3</v>
      </c>
      <c r="J686" s="1">
        <v>40297.5</v>
      </c>
      <c r="K686">
        <v>2.1790999999999998E-3</v>
      </c>
      <c r="L686">
        <f t="shared" si="20"/>
        <v>2E-3</v>
      </c>
    </row>
    <row r="687" spans="4:12" x14ac:dyDescent="0.25">
      <c r="D687" s="1">
        <f t="shared" si="21"/>
        <v>40297.541666665005</v>
      </c>
      <c r="E687">
        <v>2E-3</v>
      </c>
      <c r="J687" s="1">
        <v>40297.541666666664</v>
      </c>
      <c r="K687">
        <v>2.1366499999999999E-3</v>
      </c>
      <c r="L687">
        <f t="shared" si="20"/>
        <v>2E-3</v>
      </c>
    </row>
    <row r="688" spans="4:12" x14ac:dyDescent="0.25">
      <c r="D688" s="1">
        <f t="shared" si="21"/>
        <v>40297.58333333167</v>
      </c>
      <c r="E688">
        <v>2E-3</v>
      </c>
      <c r="J688" s="1">
        <v>40297.583333333336</v>
      </c>
      <c r="K688">
        <v>2.0942000000000001E-3</v>
      </c>
      <c r="L688">
        <f t="shared" si="20"/>
        <v>2E-3</v>
      </c>
    </row>
    <row r="689" spans="4:12" x14ac:dyDescent="0.25">
      <c r="D689" s="1">
        <f t="shared" si="21"/>
        <v>40297.624999998334</v>
      </c>
      <c r="E689">
        <v>2E-3</v>
      </c>
      <c r="J689" s="1">
        <v>40297.625</v>
      </c>
      <c r="K689">
        <v>2.0517500000000002E-3</v>
      </c>
      <c r="L689">
        <f t="shared" si="20"/>
        <v>2E-3</v>
      </c>
    </row>
    <row r="690" spans="4:12" x14ac:dyDescent="0.25">
      <c r="D690" s="1">
        <f t="shared" si="21"/>
        <v>40297.666666664998</v>
      </c>
      <c r="E690">
        <v>2E-3</v>
      </c>
      <c r="J690" s="1">
        <v>40297.666666666664</v>
      </c>
      <c r="K690">
        <v>2.0130733333333299E-3</v>
      </c>
      <c r="L690">
        <f t="shared" si="20"/>
        <v>2E-3</v>
      </c>
    </row>
    <row r="691" spans="4:12" x14ac:dyDescent="0.25">
      <c r="D691" s="1">
        <f t="shared" si="21"/>
        <v>40297.708333331662</v>
      </c>
      <c r="E691">
        <v>2E-3</v>
      </c>
      <c r="J691" s="1">
        <v>40297.708333333336</v>
      </c>
      <c r="K691">
        <v>1.97439666666666E-3</v>
      </c>
      <c r="L691">
        <f t="shared" si="20"/>
        <v>2E-3</v>
      </c>
    </row>
    <row r="692" spans="4:12" x14ac:dyDescent="0.25">
      <c r="D692" s="1">
        <f t="shared" si="21"/>
        <v>40297.749999998327</v>
      </c>
      <c r="E692">
        <v>2E-3</v>
      </c>
      <c r="J692" s="1">
        <v>40297.75</v>
      </c>
      <c r="K692">
        <v>1.9357199999999999E-3</v>
      </c>
      <c r="L692">
        <f t="shared" si="20"/>
        <v>2E-3</v>
      </c>
    </row>
    <row r="693" spans="4:12" x14ac:dyDescent="0.25">
      <c r="D693" s="1">
        <f t="shared" si="21"/>
        <v>40297.791666664991</v>
      </c>
      <c r="E693">
        <v>2E-3</v>
      </c>
      <c r="J693" s="1">
        <v>40297.791666666664</v>
      </c>
      <c r="K693">
        <v>1.8989300000000001E-3</v>
      </c>
      <c r="L693">
        <f t="shared" si="20"/>
        <v>2E-3</v>
      </c>
    </row>
    <row r="694" spans="4:12" x14ac:dyDescent="0.25">
      <c r="D694" s="1">
        <f t="shared" si="21"/>
        <v>40297.833333331655</v>
      </c>
      <c r="E694">
        <v>2E-3</v>
      </c>
      <c r="J694" s="1">
        <v>40297.833333333336</v>
      </c>
      <c r="K694">
        <v>1.86214E-3</v>
      </c>
      <c r="L694">
        <f t="shared" si="20"/>
        <v>2E-3</v>
      </c>
    </row>
    <row r="695" spans="4:12" x14ac:dyDescent="0.25">
      <c r="D695" s="1">
        <f t="shared" si="21"/>
        <v>40297.874999998319</v>
      </c>
      <c r="E695">
        <v>2E-3</v>
      </c>
      <c r="J695" s="1">
        <v>40297.875</v>
      </c>
      <c r="K695">
        <v>1.8253499999999899E-3</v>
      </c>
      <c r="L695">
        <f t="shared" si="20"/>
        <v>2E-3</v>
      </c>
    </row>
    <row r="696" spans="4:12" x14ac:dyDescent="0.25">
      <c r="D696" s="1">
        <f t="shared" si="21"/>
        <v>40297.916666664983</v>
      </c>
      <c r="E696">
        <v>2E-3</v>
      </c>
      <c r="J696" s="1">
        <v>40297.916666666664</v>
      </c>
      <c r="K696">
        <v>1.7932766666666599E-3</v>
      </c>
      <c r="L696">
        <f t="shared" si="20"/>
        <v>2E-3</v>
      </c>
    </row>
    <row r="697" spans="4:12" x14ac:dyDescent="0.25">
      <c r="D697" s="1">
        <f t="shared" si="21"/>
        <v>40297.958333331648</v>
      </c>
      <c r="E697">
        <v>2E-3</v>
      </c>
      <c r="J697" s="1">
        <v>40297.958333333336</v>
      </c>
      <c r="K697">
        <v>1.7612033333333299E-3</v>
      </c>
      <c r="L697">
        <f t="shared" si="20"/>
        <v>2E-3</v>
      </c>
    </row>
    <row r="698" spans="4:12" x14ac:dyDescent="0.25">
      <c r="D698" s="1">
        <f t="shared" si="21"/>
        <v>40297.999999998312</v>
      </c>
      <c r="E698">
        <v>2E-3</v>
      </c>
      <c r="J698" s="1">
        <v>40298</v>
      </c>
      <c r="K698">
        <v>1.72912999999999E-3</v>
      </c>
      <c r="L698">
        <f t="shared" si="20"/>
        <v>2E-3</v>
      </c>
    </row>
    <row r="699" spans="4:12" x14ac:dyDescent="0.25">
      <c r="D699" s="1">
        <f t="shared" si="21"/>
        <v>40298.041666664976</v>
      </c>
      <c r="E699">
        <v>2E-3</v>
      </c>
      <c r="J699" s="1">
        <v>40298.041666666664</v>
      </c>
      <c r="K699">
        <v>1.6979999999999901E-3</v>
      </c>
      <c r="L699">
        <f t="shared" si="20"/>
        <v>2E-3</v>
      </c>
    </row>
    <row r="700" spans="4:12" x14ac:dyDescent="0.25">
      <c r="D700" s="1">
        <f t="shared" si="21"/>
        <v>40298.08333333164</v>
      </c>
      <c r="E700">
        <v>2E-3</v>
      </c>
      <c r="J700" s="1">
        <v>40298.083333333336</v>
      </c>
      <c r="K700">
        <v>1.66687E-3</v>
      </c>
      <c r="L700">
        <f t="shared" si="20"/>
        <v>2E-3</v>
      </c>
    </row>
    <row r="701" spans="4:12" x14ac:dyDescent="0.25">
      <c r="D701" s="1">
        <f t="shared" si="21"/>
        <v>40298.124999998305</v>
      </c>
      <c r="E701">
        <v>2E-3</v>
      </c>
      <c r="J701" s="1">
        <v>40298.125</v>
      </c>
      <c r="K701">
        <v>1.6357399999999999E-3</v>
      </c>
      <c r="L701">
        <f t="shared" si="20"/>
        <v>2E-3</v>
      </c>
    </row>
    <row r="702" spans="4:12" x14ac:dyDescent="0.25">
      <c r="D702" s="1">
        <f t="shared" si="21"/>
        <v>40298.166666664969</v>
      </c>
      <c r="E702">
        <v>2E-3</v>
      </c>
      <c r="J702" s="1">
        <v>40298.166666666664</v>
      </c>
      <c r="K702">
        <v>1.6074399999999999E-3</v>
      </c>
      <c r="L702">
        <f t="shared" si="20"/>
        <v>2E-3</v>
      </c>
    </row>
    <row r="703" spans="4:12" x14ac:dyDescent="0.25">
      <c r="D703" s="1">
        <f t="shared" si="21"/>
        <v>40298.208333331633</v>
      </c>
      <c r="E703">
        <v>2E-3</v>
      </c>
      <c r="J703" s="1">
        <v>40298.208333333336</v>
      </c>
      <c r="K703">
        <v>1.5791399999999999E-3</v>
      </c>
      <c r="L703">
        <f t="shared" si="20"/>
        <v>2E-3</v>
      </c>
    </row>
    <row r="704" spans="4:12" x14ac:dyDescent="0.25">
      <c r="D704" s="1">
        <f t="shared" si="21"/>
        <v>40298.249999998297</v>
      </c>
      <c r="E704">
        <v>2E-3</v>
      </c>
      <c r="J704" s="1">
        <v>40298.25</v>
      </c>
      <c r="K704">
        <v>1.5508399999999999E-3</v>
      </c>
      <c r="L704">
        <f t="shared" si="20"/>
        <v>2E-3</v>
      </c>
    </row>
    <row r="705" spans="4:12" x14ac:dyDescent="0.25">
      <c r="D705" s="1">
        <f t="shared" si="21"/>
        <v>40298.291666664962</v>
      </c>
      <c r="E705">
        <v>2E-3</v>
      </c>
      <c r="J705" s="1">
        <v>40298.291666666664</v>
      </c>
      <c r="K705">
        <v>1.52442666666666E-3</v>
      </c>
      <c r="L705">
        <f t="shared" si="20"/>
        <v>2E-3</v>
      </c>
    </row>
    <row r="706" spans="4:12" x14ac:dyDescent="0.25">
      <c r="D706" s="1">
        <f t="shared" si="21"/>
        <v>40298.333333331626</v>
      </c>
      <c r="E706">
        <v>1E-3</v>
      </c>
      <c r="J706" s="1">
        <v>40298.333333333336</v>
      </c>
      <c r="K706">
        <v>1.49801333333333E-3</v>
      </c>
      <c r="L706">
        <f t="shared" si="20"/>
        <v>1E-3</v>
      </c>
    </row>
    <row r="707" spans="4:12" x14ac:dyDescent="0.25">
      <c r="D707" s="1">
        <f t="shared" si="21"/>
        <v>40298.37499999829</v>
      </c>
      <c r="E707">
        <v>1E-3</v>
      </c>
      <c r="J707" s="1">
        <v>40298.375</v>
      </c>
      <c r="K707">
        <v>1.4716E-3</v>
      </c>
      <c r="L707">
        <f t="shared" si="20"/>
        <v>1E-3</v>
      </c>
    </row>
    <row r="708" spans="4:12" x14ac:dyDescent="0.25">
      <c r="D708" s="1">
        <f t="shared" si="21"/>
        <v>40298.416666664954</v>
      </c>
      <c r="E708">
        <v>1E-3</v>
      </c>
      <c r="J708" s="1">
        <v>40298.416666666664</v>
      </c>
      <c r="K708">
        <v>1.44707333333333E-3</v>
      </c>
      <c r="L708">
        <f t="shared" ref="L708:L771" si="22">E708</f>
        <v>1E-3</v>
      </c>
    </row>
    <row r="709" spans="4:12" x14ac:dyDescent="0.25">
      <c r="D709" s="1">
        <f t="shared" ref="D709:D772" si="23">D708+(1/24)</f>
        <v>40298.458333331619</v>
      </c>
      <c r="E709">
        <v>1E-3</v>
      </c>
      <c r="J709" s="1">
        <v>40298.458333333336</v>
      </c>
      <c r="K709">
        <v>1.42254666666666E-3</v>
      </c>
      <c r="L709">
        <f t="shared" si="22"/>
        <v>1E-3</v>
      </c>
    </row>
    <row r="710" spans="4:12" x14ac:dyDescent="0.25">
      <c r="D710" s="1">
        <f t="shared" si="23"/>
        <v>40298.499999998283</v>
      </c>
      <c r="E710">
        <v>1E-3</v>
      </c>
      <c r="J710" s="1">
        <v>40298.5</v>
      </c>
      <c r="K710">
        <v>1.39802E-3</v>
      </c>
      <c r="L710">
        <f t="shared" si="22"/>
        <v>1E-3</v>
      </c>
    </row>
    <row r="711" spans="4:12" x14ac:dyDescent="0.25">
      <c r="D711" s="1">
        <f t="shared" si="23"/>
        <v>40298.541666664947</v>
      </c>
      <c r="E711">
        <v>1E-3</v>
      </c>
      <c r="J711" s="1">
        <v>40298.541666666664</v>
      </c>
      <c r="K711">
        <v>1.3763233333333299E-3</v>
      </c>
      <c r="L711">
        <f t="shared" si="22"/>
        <v>1E-3</v>
      </c>
    </row>
    <row r="712" spans="4:12" x14ac:dyDescent="0.25">
      <c r="D712" s="1">
        <f t="shared" si="23"/>
        <v>40298.583333331611</v>
      </c>
      <c r="E712">
        <v>1E-3</v>
      </c>
      <c r="J712" s="1">
        <v>40298.583333333336</v>
      </c>
      <c r="K712">
        <v>1.3546266666666601E-3</v>
      </c>
      <c r="L712">
        <f t="shared" si="22"/>
        <v>1E-3</v>
      </c>
    </row>
    <row r="713" spans="4:12" x14ac:dyDescent="0.25">
      <c r="D713" s="1">
        <f t="shared" si="23"/>
        <v>40298.624999998276</v>
      </c>
      <c r="E713">
        <v>1E-3</v>
      </c>
      <c r="J713" s="1">
        <v>40298.625</v>
      </c>
      <c r="K713">
        <v>1.33293E-3</v>
      </c>
      <c r="L713">
        <f t="shared" si="22"/>
        <v>1E-3</v>
      </c>
    </row>
    <row r="714" spans="4:12" x14ac:dyDescent="0.25">
      <c r="D714" s="1">
        <f t="shared" si="23"/>
        <v>40298.66666666494</v>
      </c>
      <c r="E714">
        <v>1E-3</v>
      </c>
      <c r="J714" s="1">
        <v>40298.666666666664</v>
      </c>
      <c r="K714">
        <v>1.31029E-3</v>
      </c>
      <c r="L714">
        <f t="shared" si="22"/>
        <v>1E-3</v>
      </c>
    </row>
    <row r="715" spans="4:12" x14ac:dyDescent="0.25">
      <c r="D715" s="1">
        <f t="shared" si="23"/>
        <v>40298.708333331604</v>
      </c>
      <c r="E715">
        <v>1E-3</v>
      </c>
      <c r="J715" s="1">
        <v>40298.708333333336</v>
      </c>
      <c r="K715">
        <v>1.28765E-3</v>
      </c>
      <c r="L715">
        <f t="shared" si="22"/>
        <v>1E-3</v>
      </c>
    </row>
    <row r="716" spans="4:12" x14ac:dyDescent="0.25">
      <c r="D716" s="1">
        <f t="shared" si="23"/>
        <v>40298.749999998268</v>
      </c>
      <c r="E716">
        <v>1E-3</v>
      </c>
      <c r="J716" s="1">
        <v>40298.75</v>
      </c>
      <c r="K716">
        <v>1.26501E-3</v>
      </c>
      <c r="L716">
        <f t="shared" si="22"/>
        <v>1E-3</v>
      </c>
    </row>
    <row r="717" spans="4:12" x14ac:dyDescent="0.25">
      <c r="D717" s="1">
        <f t="shared" si="23"/>
        <v>40298.791666664933</v>
      </c>
      <c r="E717">
        <v>1E-3</v>
      </c>
      <c r="J717" s="1">
        <v>40298.791666666664</v>
      </c>
      <c r="K717">
        <v>1.2451999999999999E-3</v>
      </c>
      <c r="L717">
        <f t="shared" si="22"/>
        <v>1E-3</v>
      </c>
    </row>
    <row r="718" spans="4:12" x14ac:dyDescent="0.25">
      <c r="D718" s="1">
        <f t="shared" si="23"/>
        <v>40298.833333331597</v>
      </c>
      <c r="E718">
        <v>1E-3</v>
      </c>
      <c r="J718" s="1">
        <v>40298.833333333336</v>
      </c>
      <c r="K718">
        <v>1.2253899999999901E-3</v>
      </c>
      <c r="L718">
        <f t="shared" si="22"/>
        <v>1E-3</v>
      </c>
    </row>
    <row r="719" spans="4:12" x14ac:dyDescent="0.25">
      <c r="D719" s="1">
        <f t="shared" si="23"/>
        <v>40298.874999998261</v>
      </c>
      <c r="E719">
        <v>1E-3</v>
      </c>
      <c r="J719" s="1">
        <v>40298.875</v>
      </c>
      <c r="K719">
        <v>1.2055799999999999E-3</v>
      </c>
      <c r="L719">
        <f t="shared" si="22"/>
        <v>1E-3</v>
      </c>
    </row>
    <row r="720" spans="4:12" x14ac:dyDescent="0.25">
      <c r="D720" s="1">
        <f t="shared" si="23"/>
        <v>40298.916666664925</v>
      </c>
      <c r="E720">
        <v>1E-3</v>
      </c>
      <c r="J720" s="1">
        <v>40298.916666666664</v>
      </c>
      <c r="K720">
        <v>1.1885999999999999E-3</v>
      </c>
      <c r="L720">
        <f t="shared" si="22"/>
        <v>1E-3</v>
      </c>
    </row>
    <row r="721" spans="4:12" x14ac:dyDescent="0.25">
      <c r="D721" s="1">
        <f t="shared" si="23"/>
        <v>40298.95833333159</v>
      </c>
      <c r="E721">
        <v>1E-3</v>
      </c>
      <c r="J721" s="1">
        <v>40298.958333333336</v>
      </c>
      <c r="K721">
        <v>1.17162E-3</v>
      </c>
      <c r="L721">
        <f t="shared" si="22"/>
        <v>1E-3</v>
      </c>
    </row>
    <row r="722" spans="4:12" x14ac:dyDescent="0.25">
      <c r="D722" s="1">
        <f t="shared" si="23"/>
        <v>40298.999999998254</v>
      </c>
      <c r="E722">
        <v>1E-3</v>
      </c>
      <c r="J722" s="1">
        <v>40299</v>
      </c>
      <c r="K722">
        <v>1.15463999999999E-3</v>
      </c>
      <c r="L722">
        <f t="shared" si="22"/>
        <v>1E-3</v>
      </c>
    </row>
    <row r="723" spans="4:12" x14ac:dyDescent="0.25">
      <c r="D723" s="1">
        <f t="shared" si="23"/>
        <v>40299.041666664918</v>
      </c>
      <c r="E723">
        <v>1E-3</v>
      </c>
      <c r="J723" s="1">
        <v>40299.041666666664</v>
      </c>
      <c r="K723">
        <v>1.1367166666666601E-3</v>
      </c>
      <c r="L723">
        <f t="shared" si="22"/>
        <v>1E-3</v>
      </c>
    </row>
    <row r="724" spans="4:12" x14ac:dyDescent="0.25">
      <c r="D724" s="1">
        <f t="shared" si="23"/>
        <v>40299.083333331582</v>
      </c>
      <c r="E724">
        <v>1E-3</v>
      </c>
      <c r="J724" s="1">
        <v>40299.083333333336</v>
      </c>
      <c r="K724">
        <v>1.11879333333333E-3</v>
      </c>
      <c r="L724">
        <f t="shared" si="22"/>
        <v>1E-3</v>
      </c>
    </row>
    <row r="725" spans="4:12" x14ac:dyDescent="0.25">
      <c r="D725" s="1">
        <f t="shared" si="23"/>
        <v>40299.124999998246</v>
      </c>
      <c r="E725">
        <v>1E-3</v>
      </c>
      <c r="J725" s="1">
        <v>40299.125</v>
      </c>
      <c r="K725">
        <v>1.1008699999999899E-3</v>
      </c>
      <c r="L725">
        <f t="shared" si="22"/>
        <v>1E-3</v>
      </c>
    </row>
    <row r="726" spans="4:12" x14ac:dyDescent="0.25">
      <c r="D726" s="1">
        <f t="shared" si="23"/>
        <v>40299.166666664911</v>
      </c>
      <c r="E726">
        <v>1E-3</v>
      </c>
      <c r="J726" s="1">
        <v>40299.166666666664</v>
      </c>
      <c r="K726">
        <v>1.08483333333333E-3</v>
      </c>
      <c r="L726">
        <f t="shared" si="22"/>
        <v>1E-3</v>
      </c>
    </row>
    <row r="727" spans="4:12" x14ac:dyDescent="0.25">
      <c r="D727" s="1">
        <f t="shared" si="23"/>
        <v>40299.208333331575</v>
      </c>
      <c r="E727">
        <v>4.0000000000000001E-3</v>
      </c>
      <c r="J727" s="1">
        <v>40299.208333333336</v>
      </c>
      <c r="K727">
        <v>4.9713666666666599E-3</v>
      </c>
      <c r="L727">
        <f t="shared" si="22"/>
        <v>4.0000000000000001E-3</v>
      </c>
    </row>
    <row r="728" spans="4:12" x14ac:dyDescent="0.25">
      <c r="D728" s="1">
        <f t="shared" si="23"/>
        <v>40299.249999998239</v>
      </c>
      <c r="E728">
        <v>6.0000000000000001E-3</v>
      </c>
      <c r="J728" s="1">
        <v>40299.25</v>
      </c>
      <c r="K728">
        <v>6.07034999999999E-3</v>
      </c>
      <c r="L728">
        <f t="shared" si="22"/>
        <v>6.0000000000000001E-3</v>
      </c>
    </row>
    <row r="729" spans="4:12" x14ac:dyDescent="0.25">
      <c r="D729" s="1">
        <f t="shared" si="23"/>
        <v>40299.291666664903</v>
      </c>
      <c r="E729">
        <v>7.0000000000000001E-3</v>
      </c>
      <c r="J729" s="1">
        <v>40299.291666666664</v>
      </c>
      <c r="K729">
        <v>7.17027666666666E-3</v>
      </c>
      <c r="L729">
        <f t="shared" si="22"/>
        <v>7.0000000000000001E-3</v>
      </c>
    </row>
    <row r="730" spans="4:12" x14ac:dyDescent="0.25">
      <c r="D730" s="1">
        <f t="shared" si="23"/>
        <v>40299.333333331568</v>
      </c>
      <c r="E730">
        <v>8.0000000000000002E-3</v>
      </c>
      <c r="J730" s="1">
        <v>40299.333333333336</v>
      </c>
      <c r="K730">
        <v>8.27020333333333E-3</v>
      </c>
      <c r="L730">
        <f t="shared" si="22"/>
        <v>8.0000000000000002E-3</v>
      </c>
    </row>
    <row r="731" spans="4:12" x14ac:dyDescent="0.25">
      <c r="D731" s="1">
        <f t="shared" si="23"/>
        <v>40299.374999998232</v>
      </c>
      <c r="E731">
        <v>1.2E-2</v>
      </c>
      <c r="J731" s="1">
        <v>40299.375</v>
      </c>
      <c r="K731">
        <v>1.1515269999999999E-2</v>
      </c>
      <c r="L731">
        <f t="shared" si="22"/>
        <v>1.2E-2</v>
      </c>
    </row>
    <row r="732" spans="4:12" x14ac:dyDescent="0.25">
      <c r="D732" s="1">
        <f t="shared" si="23"/>
        <v>40299.416666664896</v>
      </c>
      <c r="E732">
        <v>4.1000000000000002E-2</v>
      </c>
      <c r="J732" s="1">
        <v>40299.416666666664</v>
      </c>
      <c r="K732">
        <v>3.3434563333333299E-2</v>
      </c>
      <c r="L732">
        <f t="shared" si="22"/>
        <v>4.1000000000000002E-2</v>
      </c>
    </row>
    <row r="733" spans="4:12" x14ac:dyDescent="0.25">
      <c r="D733" s="1">
        <f t="shared" si="23"/>
        <v>40299.45833333156</v>
      </c>
      <c r="E733">
        <v>6.4000000000000001E-2</v>
      </c>
      <c r="J733" s="1">
        <v>40299.458333333336</v>
      </c>
      <c r="K733">
        <v>5.4507686666666597E-2</v>
      </c>
      <c r="L733">
        <f t="shared" si="22"/>
        <v>6.4000000000000001E-2</v>
      </c>
    </row>
    <row r="734" spans="4:12" x14ac:dyDescent="0.25">
      <c r="D734" s="1">
        <f t="shared" si="23"/>
        <v>40299.499999998225</v>
      </c>
      <c r="E734">
        <v>7.5999999999999998E-2</v>
      </c>
      <c r="J734" s="1">
        <v>40299.5</v>
      </c>
      <c r="K734">
        <v>7.6240199999999994E-2</v>
      </c>
      <c r="L734">
        <f t="shared" si="22"/>
        <v>7.5999999999999998E-2</v>
      </c>
    </row>
    <row r="735" spans="4:12" x14ac:dyDescent="0.25">
      <c r="D735" s="1">
        <f t="shared" si="23"/>
        <v>40299.541666664889</v>
      </c>
      <c r="E735">
        <v>0.113</v>
      </c>
      <c r="J735" s="1">
        <v>40299.541666666664</v>
      </c>
      <c r="K735">
        <v>8.0318229999999893E-2</v>
      </c>
      <c r="L735">
        <f t="shared" si="22"/>
        <v>0.113</v>
      </c>
    </row>
    <row r="736" spans="4:12" x14ac:dyDescent="0.25">
      <c r="D736" s="1">
        <f t="shared" si="23"/>
        <v>40299.583333331553</v>
      </c>
      <c r="E736">
        <v>0.106</v>
      </c>
      <c r="J736" s="1">
        <v>40299.583333333336</v>
      </c>
      <c r="K736">
        <v>8.4396260000000001E-2</v>
      </c>
      <c r="L736">
        <f t="shared" si="22"/>
        <v>0.106</v>
      </c>
    </row>
    <row r="737" spans="4:12" x14ac:dyDescent="0.25">
      <c r="D737" s="1">
        <f t="shared" si="23"/>
        <v>40299.624999998217</v>
      </c>
      <c r="E737">
        <v>8.7999999999999995E-2</v>
      </c>
      <c r="J737" s="1">
        <v>40299.625</v>
      </c>
      <c r="K737">
        <v>8.8474289999999997E-2</v>
      </c>
      <c r="L737">
        <f t="shared" si="22"/>
        <v>8.7999999999999995E-2</v>
      </c>
    </row>
    <row r="738" spans="4:12" x14ac:dyDescent="0.25">
      <c r="D738" s="1">
        <f t="shared" si="23"/>
        <v>40299.666666664882</v>
      </c>
      <c r="E738">
        <v>8.1000000000000003E-2</v>
      </c>
      <c r="J738" s="1">
        <v>40299.666666666664</v>
      </c>
      <c r="K738">
        <v>7.8397603333333302E-2</v>
      </c>
      <c r="L738">
        <f t="shared" si="22"/>
        <v>8.1000000000000003E-2</v>
      </c>
    </row>
    <row r="739" spans="4:12" x14ac:dyDescent="0.25">
      <c r="D739" s="1">
        <f t="shared" si="23"/>
        <v>40299.708333331546</v>
      </c>
      <c r="E739">
        <v>6.6000000000000003E-2</v>
      </c>
      <c r="J739" s="1">
        <v>40299.708333333336</v>
      </c>
      <c r="K739">
        <v>6.8320916666666606E-2</v>
      </c>
      <c r="L739">
        <f t="shared" si="22"/>
        <v>6.6000000000000003E-2</v>
      </c>
    </row>
    <row r="740" spans="4:12" x14ac:dyDescent="0.25">
      <c r="D740" s="1">
        <f t="shared" si="23"/>
        <v>40299.74999999821</v>
      </c>
      <c r="E740">
        <v>5.8000000000000003E-2</v>
      </c>
      <c r="J740" s="1">
        <v>40299.75</v>
      </c>
      <c r="K740">
        <v>5.8244229999999897E-2</v>
      </c>
      <c r="L740">
        <f t="shared" si="22"/>
        <v>5.8000000000000003E-2</v>
      </c>
    </row>
    <row r="741" spans="4:12" x14ac:dyDescent="0.25">
      <c r="D741" s="1">
        <f t="shared" si="23"/>
        <v>40299.791666664874</v>
      </c>
      <c r="E741">
        <v>5.5E-2</v>
      </c>
      <c r="J741" s="1">
        <v>40299.791666666664</v>
      </c>
      <c r="K741">
        <v>5.3039859999999897E-2</v>
      </c>
      <c r="L741">
        <f t="shared" si="22"/>
        <v>5.5E-2</v>
      </c>
    </row>
    <row r="742" spans="4:12" x14ac:dyDescent="0.25">
      <c r="D742" s="1">
        <f t="shared" si="23"/>
        <v>40299.833333331539</v>
      </c>
      <c r="E742">
        <v>4.7E-2</v>
      </c>
      <c r="J742" s="1">
        <v>40299.833333333336</v>
      </c>
      <c r="K742">
        <v>4.7835489999999897E-2</v>
      </c>
      <c r="L742">
        <f t="shared" si="22"/>
        <v>4.7E-2</v>
      </c>
    </row>
    <row r="743" spans="4:12" x14ac:dyDescent="0.25">
      <c r="D743" s="1">
        <f t="shared" si="23"/>
        <v>40299.874999998203</v>
      </c>
      <c r="E743">
        <v>4.2999999999999997E-2</v>
      </c>
      <c r="J743" s="1">
        <v>40299.875</v>
      </c>
      <c r="K743">
        <v>4.2631119999999897E-2</v>
      </c>
      <c r="L743">
        <f t="shared" si="22"/>
        <v>4.2999999999999997E-2</v>
      </c>
    </row>
    <row r="744" spans="4:12" x14ac:dyDescent="0.25">
      <c r="D744" s="1">
        <f t="shared" si="23"/>
        <v>40299.916666664867</v>
      </c>
      <c r="E744">
        <v>0.04</v>
      </c>
      <c r="J744" s="1">
        <v>40299.916666666664</v>
      </c>
      <c r="K744">
        <v>3.9061546666666599E-2</v>
      </c>
      <c r="L744">
        <f t="shared" si="22"/>
        <v>0.04</v>
      </c>
    </row>
    <row r="745" spans="4:12" x14ac:dyDescent="0.25">
      <c r="D745" s="1">
        <f t="shared" si="23"/>
        <v>40299.958333331531</v>
      </c>
      <c r="E745">
        <v>3.5000000000000003E-2</v>
      </c>
      <c r="J745" s="1">
        <v>40299.958333333336</v>
      </c>
      <c r="K745">
        <v>3.5491973333333302E-2</v>
      </c>
      <c r="L745">
        <f t="shared" si="22"/>
        <v>3.5000000000000003E-2</v>
      </c>
    </row>
    <row r="746" spans="4:12" x14ac:dyDescent="0.25">
      <c r="D746" s="1">
        <f t="shared" si="23"/>
        <v>40299.999999998196</v>
      </c>
      <c r="E746">
        <v>3.2000000000000001E-2</v>
      </c>
      <c r="J746" s="1">
        <v>40300</v>
      </c>
      <c r="K746">
        <v>3.1922399999999997E-2</v>
      </c>
      <c r="L746">
        <f t="shared" si="22"/>
        <v>3.2000000000000001E-2</v>
      </c>
    </row>
    <row r="747" spans="4:12" x14ac:dyDescent="0.25">
      <c r="D747" s="1">
        <f t="shared" si="23"/>
        <v>40300.04166666486</v>
      </c>
      <c r="E747">
        <v>0.03</v>
      </c>
      <c r="J747" s="1">
        <v>40300.041666666664</v>
      </c>
      <c r="K747">
        <v>2.92820099999999E-2</v>
      </c>
      <c r="L747">
        <f t="shared" si="22"/>
        <v>0.03</v>
      </c>
    </row>
    <row r="748" spans="4:12" x14ac:dyDescent="0.25">
      <c r="D748" s="1">
        <f t="shared" si="23"/>
        <v>40300.083333331524</v>
      </c>
      <c r="E748">
        <v>2.7E-2</v>
      </c>
      <c r="J748" s="1">
        <v>40300.083333333336</v>
      </c>
      <c r="K748">
        <v>2.6641619999999901E-2</v>
      </c>
      <c r="L748">
        <f t="shared" si="22"/>
        <v>2.7E-2</v>
      </c>
    </row>
    <row r="749" spans="4:12" x14ac:dyDescent="0.25">
      <c r="D749" s="1">
        <f t="shared" si="23"/>
        <v>40300.124999998188</v>
      </c>
      <c r="E749">
        <v>2.7E-2</v>
      </c>
      <c r="J749" s="1">
        <v>40300.125</v>
      </c>
      <c r="K749">
        <v>2.665294E-2</v>
      </c>
      <c r="L749">
        <f t="shared" si="22"/>
        <v>2.7E-2</v>
      </c>
    </row>
    <row r="750" spans="4:12" x14ac:dyDescent="0.25">
      <c r="D750" s="1">
        <f t="shared" si="23"/>
        <v>40300.166666664853</v>
      </c>
      <c r="E750">
        <v>2.8000000000000001E-2</v>
      </c>
      <c r="J750" s="1">
        <v>40300.166666666664</v>
      </c>
      <c r="K750">
        <v>2.7650043333333301E-2</v>
      </c>
      <c r="L750">
        <f t="shared" si="22"/>
        <v>2.8000000000000001E-2</v>
      </c>
    </row>
    <row r="751" spans="4:12" x14ac:dyDescent="0.25">
      <c r="D751" s="1">
        <f t="shared" si="23"/>
        <v>40300.208333331517</v>
      </c>
      <c r="E751">
        <v>2.8000000000000001E-2</v>
      </c>
      <c r="J751" s="1">
        <v>40300.208333333336</v>
      </c>
      <c r="K751">
        <v>2.8649976666666601E-2</v>
      </c>
      <c r="L751">
        <f t="shared" si="22"/>
        <v>2.8000000000000001E-2</v>
      </c>
    </row>
    <row r="752" spans="4:12" x14ac:dyDescent="0.25">
      <c r="D752" s="1">
        <f t="shared" si="23"/>
        <v>40300.249999998181</v>
      </c>
      <c r="E752">
        <v>0.03</v>
      </c>
      <c r="J752" s="1">
        <v>40300.25</v>
      </c>
      <c r="K752">
        <v>2.9649909999999901E-2</v>
      </c>
      <c r="L752">
        <f t="shared" si="22"/>
        <v>0.03</v>
      </c>
    </row>
    <row r="753" spans="4:12" x14ac:dyDescent="0.25">
      <c r="D753" s="1">
        <f t="shared" si="23"/>
        <v>40300.291666664845</v>
      </c>
      <c r="E753">
        <v>3.3000000000000002E-2</v>
      </c>
      <c r="J753" s="1">
        <v>40300.291666666664</v>
      </c>
      <c r="K753">
        <v>8.3751019999999995E-2</v>
      </c>
      <c r="L753">
        <f t="shared" si="22"/>
        <v>3.3000000000000002E-2</v>
      </c>
    </row>
    <row r="754" spans="4:12" x14ac:dyDescent="0.25">
      <c r="D754" s="1">
        <f t="shared" si="23"/>
        <v>40300.333333331509</v>
      </c>
      <c r="E754">
        <v>7.6999999999999999E-2</v>
      </c>
      <c r="J754" s="1">
        <v>40300.333333333336</v>
      </c>
      <c r="K754">
        <v>0.14717980999999999</v>
      </c>
      <c r="L754">
        <f t="shared" si="22"/>
        <v>7.6999999999999999E-2</v>
      </c>
    </row>
    <row r="755" spans="4:12" x14ac:dyDescent="0.25">
      <c r="D755" s="1">
        <f t="shared" si="23"/>
        <v>40300.374999998174</v>
      </c>
      <c r="E755">
        <v>0.21099999999999999</v>
      </c>
      <c r="J755" s="1">
        <v>40300.375</v>
      </c>
      <c r="K755">
        <v>0.21080387</v>
      </c>
      <c r="L755">
        <f t="shared" si="22"/>
        <v>0.21099999999999999</v>
      </c>
    </row>
    <row r="756" spans="4:12" x14ac:dyDescent="0.25">
      <c r="D756" s="1">
        <f t="shared" si="23"/>
        <v>40300.416666664838</v>
      </c>
      <c r="E756">
        <v>0.219</v>
      </c>
      <c r="J756" s="1">
        <v>40300.416666666664</v>
      </c>
      <c r="K756">
        <v>0.257877146666666</v>
      </c>
      <c r="L756">
        <f t="shared" si="22"/>
        <v>0.219</v>
      </c>
    </row>
    <row r="757" spans="4:12" x14ac:dyDescent="0.25">
      <c r="D757" s="1">
        <f t="shared" si="23"/>
        <v>40300.458333331502</v>
      </c>
      <c r="E757">
        <v>0.50900000000000001</v>
      </c>
      <c r="J757" s="1">
        <v>40300.458333333336</v>
      </c>
      <c r="K757">
        <v>0.30750025333333297</v>
      </c>
      <c r="L757">
        <f t="shared" si="22"/>
        <v>0.50900000000000001</v>
      </c>
    </row>
    <row r="758" spans="4:12" x14ac:dyDescent="0.25">
      <c r="D758" s="1">
        <f t="shared" si="23"/>
        <v>40300.499999998166</v>
      </c>
      <c r="E758">
        <v>0.35699999999999998</v>
      </c>
      <c r="J758" s="1">
        <v>40300.5</v>
      </c>
      <c r="K758">
        <v>0.35727334999999999</v>
      </c>
      <c r="L758">
        <f t="shared" si="22"/>
        <v>0.35699999999999998</v>
      </c>
    </row>
    <row r="759" spans="4:12" x14ac:dyDescent="0.25">
      <c r="D759" s="1">
        <f t="shared" si="23"/>
        <v>40300.541666664831</v>
      </c>
      <c r="E759">
        <v>0.32600000000000001</v>
      </c>
      <c r="J759" s="1">
        <v>40300.541666666664</v>
      </c>
      <c r="K759">
        <v>0.33128545999999998</v>
      </c>
      <c r="L759">
        <f t="shared" si="22"/>
        <v>0.32600000000000001</v>
      </c>
    </row>
    <row r="760" spans="4:12" x14ac:dyDescent="0.25">
      <c r="D760" s="1">
        <f t="shared" si="23"/>
        <v>40300.583333331495</v>
      </c>
      <c r="E760">
        <v>0.28299999999999997</v>
      </c>
      <c r="J760" s="1">
        <v>40300.583333333336</v>
      </c>
      <c r="K760">
        <v>0.30499758999999999</v>
      </c>
      <c r="L760">
        <f t="shared" si="22"/>
        <v>0.28299999999999997</v>
      </c>
    </row>
    <row r="761" spans="4:12" x14ac:dyDescent="0.25">
      <c r="D761" s="1">
        <f t="shared" si="23"/>
        <v>40300.624999998159</v>
      </c>
      <c r="E761">
        <v>0.27500000000000002</v>
      </c>
      <c r="J761" s="1">
        <v>40300.625</v>
      </c>
      <c r="K761">
        <v>0.27496279999999901</v>
      </c>
      <c r="L761">
        <f t="shared" si="22"/>
        <v>0.27500000000000002</v>
      </c>
    </row>
    <row r="762" spans="4:12" x14ac:dyDescent="0.25">
      <c r="D762" s="1">
        <f t="shared" si="23"/>
        <v>40300.666666664823</v>
      </c>
      <c r="E762">
        <v>0.247</v>
      </c>
      <c r="J762" s="1">
        <v>40300.666666666664</v>
      </c>
      <c r="K762">
        <v>0.24968618333333301</v>
      </c>
      <c r="L762">
        <f t="shared" si="22"/>
        <v>0.247</v>
      </c>
    </row>
    <row r="763" spans="4:12" x14ac:dyDescent="0.25">
      <c r="D763" s="1">
        <f t="shared" si="23"/>
        <v>40300.708333331488</v>
      </c>
      <c r="E763">
        <v>0.20200000000000001</v>
      </c>
      <c r="J763" s="1">
        <v>40300.708333333336</v>
      </c>
      <c r="K763">
        <v>0.224935946666666</v>
      </c>
      <c r="L763">
        <f t="shared" si="22"/>
        <v>0.20200000000000001</v>
      </c>
    </row>
    <row r="764" spans="4:12" x14ac:dyDescent="0.25">
      <c r="D764" s="1">
        <f t="shared" si="23"/>
        <v>40300.749999998152</v>
      </c>
      <c r="E764">
        <v>0.20200000000000001</v>
      </c>
      <c r="J764" s="1">
        <v>40300.75</v>
      </c>
      <c r="K764">
        <v>0.201844089999999</v>
      </c>
      <c r="L764">
        <f t="shared" si="22"/>
        <v>0.20200000000000001</v>
      </c>
    </row>
    <row r="765" spans="4:12" x14ac:dyDescent="0.25">
      <c r="D765" s="1">
        <f t="shared" si="23"/>
        <v>40300.791666664816</v>
      </c>
      <c r="E765">
        <v>0.19700000000000001</v>
      </c>
      <c r="J765" s="1">
        <v>40300.791666666664</v>
      </c>
      <c r="K765">
        <v>0.19881032999999901</v>
      </c>
      <c r="L765">
        <f t="shared" si="22"/>
        <v>0.19700000000000001</v>
      </c>
    </row>
    <row r="766" spans="4:12" x14ac:dyDescent="0.25">
      <c r="D766" s="1">
        <f t="shared" si="23"/>
        <v>40300.83333333148</v>
      </c>
      <c r="E766">
        <v>0.182</v>
      </c>
      <c r="J766" s="1">
        <v>40300.833333333336</v>
      </c>
      <c r="K766">
        <v>0.19593505</v>
      </c>
      <c r="L766">
        <f t="shared" si="22"/>
        <v>0.182</v>
      </c>
    </row>
    <row r="767" spans="4:12" x14ac:dyDescent="0.25">
      <c r="D767" s="1">
        <f t="shared" si="23"/>
        <v>40300.874999998145</v>
      </c>
      <c r="E767">
        <v>0.193</v>
      </c>
      <c r="J767" s="1">
        <v>40300.875</v>
      </c>
      <c r="K767">
        <v>0.19307674999999999</v>
      </c>
      <c r="L767">
        <f t="shared" si="22"/>
        <v>0.193</v>
      </c>
    </row>
    <row r="768" spans="4:12" x14ac:dyDescent="0.25">
      <c r="D768" s="1">
        <f t="shared" si="23"/>
        <v>40300.916666664809</v>
      </c>
      <c r="E768">
        <v>0.184</v>
      </c>
      <c r="J768" s="1">
        <v>40300.916666666664</v>
      </c>
      <c r="K768">
        <v>0.17851639999999999</v>
      </c>
      <c r="L768">
        <f t="shared" si="22"/>
        <v>0.184</v>
      </c>
    </row>
    <row r="769" spans="4:12" x14ac:dyDescent="0.25">
      <c r="D769" s="1">
        <f t="shared" si="23"/>
        <v>40300.958333331473</v>
      </c>
      <c r="E769">
        <v>0.15</v>
      </c>
      <c r="J769" s="1">
        <v>40300.958333333336</v>
      </c>
      <c r="K769">
        <v>0.16772277999999999</v>
      </c>
      <c r="L769">
        <f t="shared" si="22"/>
        <v>0.15</v>
      </c>
    </row>
    <row r="770" spans="4:12" x14ac:dyDescent="0.25">
      <c r="D770" s="1">
        <f t="shared" si="23"/>
        <v>40300.999999998137</v>
      </c>
      <c r="E770">
        <v>0.159</v>
      </c>
      <c r="J770" s="1">
        <v>40301</v>
      </c>
      <c r="K770">
        <v>0.15871771999999901</v>
      </c>
      <c r="L770">
        <f t="shared" si="22"/>
        <v>0.159</v>
      </c>
    </row>
    <row r="771" spans="4:12" x14ac:dyDescent="0.25">
      <c r="D771" s="1">
        <f t="shared" si="23"/>
        <v>40301.041666664802</v>
      </c>
      <c r="E771">
        <v>0.14599999999999999</v>
      </c>
      <c r="J771" s="1">
        <v>40301.041666666664</v>
      </c>
      <c r="K771">
        <v>0.14087079666666599</v>
      </c>
      <c r="L771">
        <f t="shared" si="22"/>
        <v>0.14599999999999999</v>
      </c>
    </row>
    <row r="772" spans="4:12" x14ac:dyDescent="0.25">
      <c r="D772" s="1">
        <f t="shared" si="23"/>
        <v>40301.083333331466</v>
      </c>
      <c r="E772">
        <v>0.122</v>
      </c>
      <c r="J772" s="1">
        <v>40301.083333333336</v>
      </c>
      <c r="K772">
        <v>0.123021043333333</v>
      </c>
      <c r="L772">
        <f t="shared" ref="L772:L835" si="24">E772</f>
        <v>0.122</v>
      </c>
    </row>
    <row r="773" spans="4:12" x14ac:dyDescent="0.25">
      <c r="D773" s="1">
        <f t="shared" ref="D773:D836" si="25">D772+(1/24)</f>
        <v>40301.12499999813</v>
      </c>
      <c r="E773">
        <v>0.105</v>
      </c>
      <c r="J773" s="1">
        <v>40301.125</v>
      </c>
      <c r="K773">
        <v>0.105174119999999</v>
      </c>
      <c r="L773">
        <f t="shared" si="24"/>
        <v>0.105</v>
      </c>
    </row>
    <row r="774" spans="4:12" x14ac:dyDescent="0.25">
      <c r="D774" s="1">
        <f t="shared" si="25"/>
        <v>40301.166666664794</v>
      </c>
      <c r="E774">
        <v>9.8000000000000004E-2</v>
      </c>
      <c r="J774" s="1">
        <v>40301.166666666664</v>
      </c>
      <c r="K774">
        <v>9.4932349999999999E-2</v>
      </c>
      <c r="L774">
        <f t="shared" si="24"/>
        <v>9.8000000000000004E-2</v>
      </c>
    </row>
    <row r="775" spans="4:12" x14ac:dyDescent="0.25">
      <c r="D775" s="1">
        <f t="shared" si="25"/>
        <v>40301.208333331459</v>
      </c>
      <c r="E775">
        <v>8.3000000000000004E-2</v>
      </c>
      <c r="J775" s="1">
        <v>40301.208333333336</v>
      </c>
      <c r="K775">
        <v>8.4693409999999997E-2</v>
      </c>
      <c r="L775">
        <f t="shared" si="24"/>
        <v>8.3000000000000004E-2</v>
      </c>
    </row>
    <row r="776" spans="4:12" x14ac:dyDescent="0.25">
      <c r="D776" s="1">
        <f t="shared" si="25"/>
        <v>40301.249999998123</v>
      </c>
      <c r="E776">
        <v>7.3999999999999996E-2</v>
      </c>
      <c r="J776" s="1">
        <v>40301.25</v>
      </c>
      <c r="K776">
        <v>7.4457300000000004E-2</v>
      </c>
      <c r="L776">
        <f t="shared" si="24"/>
        <v>7.3999999999999996E-2</v>
      </c>
    </row>
    <row r="777" spans="4:12" x14ac:dyDescent="0.25">
      <c r="D777" s="1">
        <f t="shared" si="25"/>
        <v>40301.291666664787</v>
      </c>
      <c r="E777">
        <v>7.0000000000000007E-2</v>
      </c>
      <c r="J777" s="1">
        <v>40301.291666666664</v>
      </c>
      <c r="K777">
        <v>6.7801139999999996E-2</v>
      </c>
      <c r="L777">
        <f t="shared" si="24"/>
        <v>7.0000000000000007E-2</v>
      </c>
    </row>
    <row r="778" spans="4:12" x14ac:dyDescent="0.25">
      <c r="D778" s="1">
        <f t="shared" si="25"/>
        <v>40301.333333331451</v>
      </c>
      <c r="E778">
        <v>6.0999999999999999E-2</v>
      </c>
      <c r="J778" s="1">
        <v>40301.333333333336</v>
      </c>
      <c r="K778">
        <v>6.1147809999999997E-2</v>
      </c>
      <c r="L778">
        <f t="shared" si="24"/>
        <v>6.0999999999999999E-2</v>
      </c>
    </row>
    <row r="779" spans="4:12" x14ac:dyDescent="0.25">
      <c r="D779" s="1">
        <f t="shared" si="25"/>
        <v>40301.374999998116</v>
      </c>
      <c r="E779">
        <v>5.3999999999999999E-2</v>
      </c>
      <c r="J779" s="1">
        <v>40301.375</v>
      </c>
      <c r="K779">
        <v>5.4491649999999899E-2</v>
      </c>
      <c r="L779">
        <f t="shared" si="24"/>
        <v>5.3999999999999999E-2</v>
      </c>
    </row>
    <row r="780" spans="4:12" x14ac:dyDescent="0.25">
      <c r="D780" s="1">
        <f t="shared" si="25"/>
        <v>40301.41666666478</v>
      </c>
      <c r="E780">
        <v>5.0999999999999997E-2</v>
      </c>
      <c r="J780" s="1">
        <v>40301.416666666664</v>
      </c>
      <c r="K780">
        <v>4.9670273333333299E-2</v>
      </c>
      <c r="L780">
        <f t="shared" si="24"/>
        <v>5.0999999999999997E-2</v>
      </c>
    </row>
    <row r="781" spans="4:12" x14ac:dyDescent="0.25">
      <c r="D781" s="1">
        <f t="shared" si="25"/>
        <v>40301.458333331444</v>
      </c>
      <c r="E781">
        <v>4.4999999999999998E-2</v>
      </c>
      <c r="J781" s="1">
        <v>40301.458333333336</v>
      </c>
      <c r="K781">
        <v>4.4848896666666603E-2</v>
      </c>
      <c r="L781">
        <f t="shared" si="24"/>
        <v>4.4999999999999998E-2</v>
      </c>
    </row>
    <row r="782" spans="4:12" x14ac:dyDescent="0.25">
      <c r="D782" s="1">
        <f t="shared" si="25"/>
        <v>40301.499999998108</v>
      </c>
      <c r="E782">
        <v>0.04</v>
      </c>
      <c r="J782" s="1">
        <v>40301.5</v>
      </c>
      <c r="K782">
        <v>4.0027519999999997E-2</v>
      </c>
      <c r="L782">
        <f t="shared" si="24"/>
        <v>0.04</v>
      </c>
    </row>
    <row r="783" spans="4:12" x14ac:dyDescent="0.25">
      <c r="D783" s="1">
        <f t="shared" si="25"/>
        <v>40301.541666664772</v>
      </c>
      <c r="E783">
        <v>3.6999999999999998E-2</v>
      </c>
      <c r="J783" s="1">
        <v>40301.541666666664</v>
      </c>
      <c r="K783">
        <v>3.6352293333333299E-2</v>
      </c>
      <c r="L783">
        <f t="shared" si="24"/>
        <v>3.6999999999999998E-2</v>
      </c>
    </row>
    <row r="784" spans="4:12" x14ac:dyDescent="0.25">
      <c r="D784" s="1">
        <f t="shared" si="25"/>
        <v>40301.583333331437</v>
      </c>
      <c r="E784">
        <v>3.3000000000000002E-2</v>
      </c>
      <c r="J784" s="1">
        <v>40301.583333333336</v>
      </c>
      <c r="K784">
        <v>3.3438336666666603E-2</v>
      </c>
      <c r="L784">
        <f t="shared" si="24"/>
        <v>3.3000000000000002E-2</v>
      </c>
    </row>
    <row r="785" spans="4:12" x14ac:dyDescent="0.25">
      <c r="D785" s="1">
        <f t="shared" si="25"/>
        <v>40301.624999998101</v>
      </c>
      <c r="E785">
        <v>3.1E-2</v>
      </c>
      <c r="J785" s="1">
        <v>40301.625</v>
      </c>
      <c r="K785">
        <v>3.05243799999999E-2</v>
      </c>
      <c r="L785">
        <f t="shared" si="24"/>
        <v>3.1E-2</v>
      </c>
    </row>
    <row r="786" spans="4:12" x14ac:dyDescent="0.25">
      <c r="D786" s="1">
        <f t="shared" si="25"/>
        <v>40301.666666664765</v>
      </c>
      <c r="E786">
        <v>2.9000000000000001E-2</v>
      </c>
      <c r="J786" s="1">
        <v>40301.666666666664</v>
      </c>
      <c r="K786">
        <v>2.8295283333333299E-2</v>
      </c>
      <c r="L786">
        <f t="shared" si="24"/>
        <v>2.9000000000000001E-2</v>
      </c>
    </row>
    <row r="787" spans="4:12" x14ac:dyDescent="0.25">
      <c r="D787" s="1">
        <f t="shared" si="25"/>
        <v>40301.708333331429</v>
      </c>
      <c r="E787">
        <v>2.5999999999999999E-2</v>
      </c>
      <c r="J787" s="1">
        <v>40301.708333333336</v>
      </c>
      <c r="K787">
        <v>2.62840966666666E-2</v>
      </c>
      <c r="L787">
        <f t="shared" si="24"/>
        <v>2.5999999999999999E-2</v>
      </c>
    </row>
    <row r="788" spans="4:12" x14ac:dyDescent="0.25">
      <c r="D788" s="1">
        <f t="shared" si="25"/>
        <v>40301.749999998094</v>
      </c>
      <c r="E788">
        <v>2.4E-2</v>
      </c>
      <c r="J788" s="1">
        <v>40301.75</v>
      </c>
      <c r="K788">
        <v>2.4476669999999999E-2</v>
      </c>
      <c r="L788">
        <f t="shared" si="24"/>
        <v>2.4E-2</v>
      </c>
    </row>
    <row r="789" spans="4:12" x14ac:dyDescent="0.25">
      <c r="D789" s="1">
        <f t="shared" si="25"/>
        <v>40301.791666664758</v>
      </c>
      <c r="E789">
        <v>2.3E-2</v>
      </c>
      <c r="J789" s="1">
        <v>40301.791666666664</v>
      </c>
      <c r="K789">
        <v>2.31220433333333E-2</v>
      </c>
      <c r="L789">
        <f t="shared" si="24"/>
        <v>2.3E-2</v>
      </c>
    </row>
    <row r="790" spans="4:12" x14ac:dyDescent="0.25">
      <c r="D790" s="1">
        <f t="shared" si="25"/>
        <v>40301.833333331422</v>
      </c>
      <c r="E790">
        <v>2.1999999999999999E-2</v>
      </c>
      <c r="J790" s="1">
        <v>40301.833333333336</v>
      </c>
      <c r="K790">
        <v>2.1767416666666602E-2</v>
      </c>
      <c r="L790">
        <f t="shared" si="24"/>
        <v>2.1999999999999999E-2</v>
      </c>
    </row>
    <row r="791" spans="4:12" x14ac:dyDescent="0.25">
      <c r="D791" s="1">
        <f t="shared" si="25"/>
        <v>40301.874999998086</v>
      </c>
      <c r="E791">
        <v>0.02</v>
      </c>
      <c r="J791" s="1">
        <v>40301.875</v>
      </c>
      <c r="K791">
        <v>2.041279E-2</v>
      </c>
      <c r="L791">
        <f t="shared" si="24"/>
        <v>0.02</v>
      </c>
    </row>
    <row r="792" spans="4:12" x14ac:dyDescent="0.25">
      <c r="D792" s="1">
        <f t="shared" si="25"/>
        <v>40301.916666664751</v>
      </c>
      <c r="E792">
        <v>1.9E-2</v>
      </c>
      <c r="J792" s="1">
        <v>40301.916666666664</v>
      </c>
      <c r="K792">
        <v>1.9371349999999999E-2</v>
      </c>
      <c r="L792">
        <f t="shared" si="24"/>
        <v>1.9E-2</v>
      </c>
    </row>
    <row r="793" spans="4:12" x14ac:dyDescent="0.25">
      <c r="D793" s="1">
        <f t="shared" si="25"/>
        <v>40301.958333331415</v>
      </c>
      <c r="E793">
        <v>1.7999999999999999E-2</v>
      </c>
      <c r="J793" s="1">
        <v>40301.958333333336</v>
      </c>
      <c r="K793">
        <v>1.8329909999999901E-2</v>
      </c>
      <c r="L793">
        <f t="shared" si="24"/>
        <v>1.7999999999999999E-2</v>
      </c>
    </row>
    <row r="794" spans="4:12" x14ac:dyDescent="0.25">
      <c r="D794" s="1">
        <f t="shared" si="25"/>
        <v>40301.999999998079</v>
      </c>
      <c r="E794">
        <v>1.7000000000000001E-2</v>
      </c>
      <c r="J794" s="1">
        <v>40302</v>
      </c>
      <c r="K794">
        <v>1.728847E-2</v>
      </c>
      <c r="L794">
        <f t="shared" si="24"/>
        <v>1.7000000000000001E-2</v>
      </c>
    </row>
    <row r="795" spans="4:12" x14ac:dyDescent="0.25">
      <c r="D795" s="1">
        <f t="shared" si="25"/>
        <v>40302.041666664743</v>
      </c>
      <c r="E795">
        <v>1.6E-2</v>
      </c>
      <c r="J795" s="1">
        <v>40302.041666666664</v>
      </c>
      <c r="K795">
        <v>1.6470599999999998E-2</v>
      </c>
      <c r="L795">
        <f t="shared" si="24"/>
        <v>1.6E-2</v>
      </c>
    </row>
    <row r="796" spans="4:12" x14ac:dyDescent="0.25">
      <c r="D796" s="1">
        <f t="shared" si="25"/>
        <v>40302.083333331408</v>
      </c>
      <c r="E796">
        <v>1.6E-2</v>
      </c>
      <c r="J796" s="1">
        <v>40302.083333333336</v>
      </c>
      <c r="K796">
        <v>1.565273E-2</v>
      </c>
      <c r="L796">
        <f t="shared" si="24"/>
        <v>1.6E-2</v>
      </c>
    </row>
    <row r="797" spans="4:12" x14ac:dyDescent="0.25">
      <c r="D797" s="1">
        <f t="shared" si="25"/>
        <v>40302.124999998072</v>
      </c>
      <c r="E797">
        <v>1.4999999999999999E-2</v>
      </c>
      <c r="J797" s="1">
        <v>40302.125</v>
      </c>
      <c r="K797">
        <v>1.4834859999999899E-2</v>
      </c>
      <c r="L797">
        <f t="shared" si="24"/>
        <v>1.4999999999999999E-2</v>
      </c>
    </row>
    <row r="798" spans="4:12" x14ac:dyDescent="0.25">
      <c r="D798" s="1">
        <f t="shared" si="25"/>
        <v>40302.166666664736</v>
      </c>
      <c r="E798">
        <v>1.9E-2</v>
      </c>
      <c r="J798" s="1">
        <v>40302.166666666664</v>
      </c>
      <c r="K798">
        <v>1.51367266666666E-2</v>
      </c>
      <c r="L798">
        <f t="shared" si="24"/>
        <v>1.9E-2</v>
      </c>
    </row>
    <row r="799" spans="4:12" x14ac:dyDescent="0.25">
      <c r="D799" s="1">
        <f t="shared" si="25"/>
        <v>40302.2083333314</v>
      </c>
      <c r="E799">
        <v>1.6E-2</v>
      </c>
      <c r="J799" s="1">
        <v>40302.208333333336</v>
      </c>
      <c r="K799">
        <v>1.5438593333333301E-2</v>
      </c>
      <c r="L799">
        <f t="shared" si="24"/>
        <v>1.6E-2</v>
      </c>
    </row>
    <row r="800" spans="4:12" x14ac:dyDescent="0.25">
      <c r="D800" s="1">
        <f t="shared" si="25"/>
        <v>40302.249999998065</v>
      </c>
      <c r="E800">
        <v>1.6E-2</v>
      </c>
      <c r="J800" s="1">
        <v>40302.25</v>
      </c>
      <c r="K800">
        <v>1.5740459999999901E-2</v>
      </c>
      <c r="L800">
        <f t="shared" si="24"/>
        <v>1.6E-2</v>
      </c>
    </row>
    <row r="801" spans="4:12" x14ac:dyDescent="0.25">
      <c r="D801" s="1">
        <f t="shared" si="25"/>
        <v>40302.291666664729</v>
      </c>
      <c r="E801">
        <v>1.4E-2</v>
      </c>
      <c r="J801" s="1">
        <v>40302.291666666664</v>
      </c>
      <c r="K801">
        <v>1.55980166666666E-2</v>
      </c>
      <c r="L801">
        <f t="shared" si="24"/>
        <v>1.4E-2</v>
      </c>
    </row>
    <row r="802" spans="4:12" x14ac:dyDescent="0.25">
      <c r="D802" s="1">
        <f t="shared" si="25"/>
        <v>40302.333333331393</v>
      </c>
      <c r="E802">
        <v>1.7999999999999999E-2</v>
      </c>
      <c r="J802" s="1">
        <v>40302.333333333336</v>
      </c>
      <c r="K802">
        <v>1.54555733333333E-2</v>
      </c>
      <c r="L802">
        <f t="shared" si="24"/>
        <v>1.7999999999999999E-2</v>
      </c>
    </row>
    <row r="803" spans="4:12" x14ac:dyDescent="0.25">
      <c r="D803" s="1">
        <f t="shared" si="25"/>
        <v>40302.374999998057</v>
      </c>
      <c r="E803">
        <v>1.4999999999999999E-2</v>
      </c>
      <c r="J803" s="1">
        <v>40302.375</v>
      </c>
      <c r="K803">
        <v>1.5313129999999901E-2</v>
      </c>
      <c r="L803">
        <f t="shared" si="24"/>
        <v>1.4999999999999999E-2</v>
      </c>
    </row>
    <row r="804" spans="4:12" x14ac:dyDescent="0.25">
      <c r="D804" s="1">
        <f t="shared" si="25"/>
        <v>40302.416666664722</v>
      </c>
      <c r="E804">
        <v>1.4E-2</v>
      </c>
      <c r="J804" s="1">
        <v>40302.416666666664</v>
      </c>
      <c r="K804">
        <v>1.4421679999999999E-2</v>
      </c>
      <c r="L804">
        <f t="shared" si="24"/>
        <v>1.4E-2</v>
      </c>
    </row>
    <row r="805" spans="4:12" x14ac:dyDescent="0.25">
      <c r="D805" s="1">
        <f t="shared" si="25"/>
        <v>40302.458333331386</v>
      </c>
      <c r="E805">
        <v>1.2999999999999999E-2</v>
      </c>
      <c r="J805" s="1">
        <v>40302.458333333336</v>
      </c>
      <c r="K805">
        <v>1.35302299999999E-2</v>
      </c>
      <c r="L805">
        <f t="shared" si="24"/>
        <v>1.2999999999999999E-2</v>
      </c>
    </row>
    <row r="806" spans="4:12" x14ac:dyDescent="0.25">
      <c r="D806" s="1">
        <f t="shared" si="25"/>
        <v>40302.49999999805</v>
      </c>
      <c r="E806">
        <v>1.2999999999999999E-2</v>
      </c>
      <c r="J806" s="1">
        <v>40302.5</v>
      </c>
      <c r="K806">
        <v>1.26387799999999E-2</v>
      </c>
      <c r="L806">
        <f t="shared" si="24"/>
        <v>1.2999999999999999E-2</v>
      </c>
    </row>
    <row r="807" spans="4:12" x14ac:dyDescent="0.25">
      <c r="D807" s="1">
        <f t="shared" si="25"/>
        <v>40302.541666664714</v>
      </c>
      <c r="E807">
        <v>1.2E-2</v>
      </c>
      <c r="J807" s="1">
        <v>40302.541666666664</v>
      </c>
      <c r="K807">
        <v>1.20822133333333E-2</v>
      </c>
      <c r="L807">
        <f t="shared" si="24"/>
        <v>1.2E-2</v>
      </c>
    </row>
    <row r="808" spans="4:12" x14ac:dyDescent="0.25">
      <c r="D808" s="1">
        <f t="shared" si="25"/>
        <v>40302.583333331379</v>
      </c>
      <c r="E808">
        <v>1.0999999999999999E-2</v>
      </c>
      <c r="J808" s="1">
        <v>40302.583333333336</v>
      </c>
      <c r="K808">
        <v>1.1525646666666599E-2</v>
      </c>
      <c r="L808">
        <f t="shared" si="24"/>
        <v>1.0999999999999999E-2</v>
      </c>
    </row>
    <row r="809" spans="4:12" x14ac:dyDescent="0.25">
      <c r="D809" s="1">
        <f t="shared" si="25"/>
        <v>40302.624999998043</v>
      </c>
      <c r="E809">
        <v>1.0999999999999999E-2</v>
      </c>
      <c r="J809" s="1">
        <v>40302.625</v>
      </c>
      <c r="K809">
        <v>1.09690799999999E-2</v>
      </c>
      <c r="L809">
        <f t="shared" si="24"/>
        <v>1.0999999999999999E-2</v>
      </c>
    </row>
    <row r="810" spans="4:12" x14ac:dyDescent="0.25">
      <c r="D810" s="1">
        <f t="shared" si="25"/>
        <v>40302.666666664707</v>
      </c>
      <c r="E810">
        <v>0.01</v>
      </c>
      <c r="J810" s="1">
        <v>40302.666666666664</v>
      </c>
      <c r="K810">
        <v>1.05294866666666E-2</v>
      </c>
      <c r="L810">
        <f t="shared" si="24"/>
        <v>0.01</v>
      </c>
    </row>
    <row r="811" spans="4:12" x14ac:dyDescent="0.25">
      <c r="D811" s="1">
        <f t="shared" si="25"/>
        <v>40302.708333331371</v>
      </c>
      <c r="E811">
        <v>0.01</v>
      </c>
      <c r="J811" s="1">
        <v>40302.708333333336</v>
      </c>
      <c r="K811">
        <v>1.0089893333333299E-2</v>
      </c>
      <c r="L811">
        <f t="shared" si="24"/>
        <v>0.01</v>
      </c>
    </row>
    <row r="812" spans="4:12" x14ac:dyDescent="0.25">
      <c r="D812" s="1">
        <f t="shared" si="25"/>
        <v>40302.749999998035</v>
      </c>
      <c r="E812">
        <v>0.01</v>
      </c>
      <c r="J812" s="1">
        <v>40302.75</v>
      </c>
      <c r="K812">
        <v>9.6503000000000005E-3</v>
      </c>
      <c r="L812">
        <f t="shared" si="24"/>
        <v>0.01</v>
      </c>
    </row>
    <row r="813" spans="4:12" x14ac:dyDescent="0.25">
      <c r="D813" s="1">
        <f t="shared" si="25"/>
        <v>40302.7916666647</v>
      </c>
      <c r="E813">
        <v>8.9999999999999993E-3</v>
      </c>
      <c r="J813" s="1">
        <v>40302.791666666664</v>
      </c>
      <c r="K813">
        <v>9.2890033333333302E-3</v>
      </c>
      <c r="L813">
        <f t="shared" si="24"/>
        <v>8.9999999999999993E-3</v>
      </c>
    </row>
    <row r="814" spans="4:12" x14ac:dyDescent="0.25">
      <c r="D814" s="1">
        <f t="shared" si="25"/>
        <v>40302.833333331364</v>
      </c>
      <c r="E814">
        <v>8.9999999999999993E-3</v>
      </c>
      <c r="J814" s="1">
        <v>40302.833333333336</v>
      </c>
      <c r="K814">
        <v>8.9277066666666599E-3</v>
      </c>
      <c r="L814">
        <f t="shared" si="24"/>
        <v>8.9999999999999993E-3</v>
      </c>
    </row>
    <row r="815" spans="4:12" x14ac:dyDescent="0.25">
      <c r="D815" s="1">
        <f t="shared" si="25"/>
        <v>40302.874999998028</v>
      </c>
      <c r="E815">
        <v>8.9999999999999993E-3</v>
      </c>
      <c r="J815" s="1">
        <v>40302.875</v>
      </c>
      <c r="K815">
        <v>8.56641E-3</v>
      </c>
      <c r="L815">
        <f t="shared" si="24"/>
        <v>8.9999999999999993E-3</v>
      </c>
    </row>
    <row r="816" spans="4:12" x14ac:dyDescent="0.25">
      <c r="D816" s="1">
        <f t="shared" si="25"/>
        <v>40302.916666664692</v>
      </c>
      <c r="E816">
        <v>8.0000000000000002E-3</v>
      </c>
      <c r="J816" s="1">
        <v>40302.916666666664</v>
      </c>
      <c r="K816">
        <v>8.2626566666666595E-3</v>
      </c>
      <c r="L816">
        <f t="shared" si="24"/>
        <v>8.0000000000000002E-3</v>
      </c>
    </row>
    <row r="817" spans="4:12" x14ac:dyDescent="0.25">
      <c r="D817" s="1">
        <f t="shared" si="25"/>
        <v>40302.958333331357</v>
      </c>
      <c r="E817">
        <v>8.0000000000000002E-3</v>
      </c>
      <c r="J817" s="1">
        <v>40302.958333333336</v>
      </c>
      <c r="K817">
        <v>7.9589033333333295E-3</v>
      </c>
      <c r="L817">
        <f t="shared" si="24"/>
        <v>8.0000000000000002E-3</v>
      </c>
    </row>
    <row r="818" spans="4:12" x14ac:dyDescent="0.25">
      <c r="D818" s="1">
        <f t="shared" si="25"/>
        <v>40302.999999998021</v>
      </c>
      <c r="E818">
        <v>8.0000000000000002E-3</v>
      </c>
      <c r="J818" s="1">
        <v>40303</v>
      </c>
      <c r="K818">
        <v>7.6551499999999899E-3</v>
      </c>
      <c r="L818">
        <f t="shared" si="24"/>
        <v>8.0000000000000002E-3</v>
      </c>
    </row>
    <row r="819" spans="4:12" x14ac:dyDescent="0.25">
      <c r="D819" s="1">
        <f t="shared" si="25"/>
        <v>40303.041666664685</v>
      </c>
      <c r="E819">
        <v>7.0000000000000001E-3</v>
      </c>
      <c r="J819" s="1">
        <v>40303.041666666664</v>
      </c>
      <c r="K819">
        <v>7.39856333333333E-3</v>
      </c>
      <c r="L819">
        <f t="shared" si="24"/>
        <v>7.0000000000000001E-3</v>
      </c>
    </row>
    <row r="820" spans="4:12" x14ac:dyDescent="0.25">
      <c r="D820" s="1">
        <f t="shared" si="25"/>
        <v>40303.083333331349</v>
      </c>
      <c r="E820">
        <v>7.0000000000000001E-3</v>
      </c>
      <c r="J820" s="1">
        <v>40303.083333333336</v>
      </c>
      <c r="K820">
        <v>7.1419766666666598E-3</v>
      </c>
      <c r="L820">
        <f t="shared" si="24"/>
        <v>7.0000000000000001E-3</v>
      </c>
    </row>
    <row r="821" spans="4:12" x14ac:dyDescent="0.25">
      <c r="D821" s="1">
        <f t="shared" si="25"/>
        <v>40303.124999998014</v>
      </c>
      <c r="E821">
        <v>7.0000000000000001E-3</v>
      </c>
      <c r="J821" s="1">
        <v>40303.125</v>
      </c>
      <c r="K821">
        <v>6.8853899999999999E-3</v>
      </c>
      <c r="L821">
        <f t="shared" si="24"/>
        <v>7.0000000000000001E-3</v>
      </c>
    </row>
    <row r="822" spans="4:12" x14ac:dyDescent="0.25">
      <c r="D822" s="1">
        <f t="shared" si="25"/>
        <v>40303.166666664678</v>
      </c>
      <c r="E822">
        <v>7.0000000000000001E-3</v>
      </c>
      <c r="J822" s="1">
        <v>40303.166666666664</v>
      </c>
      <c r="K822">
        <v>6.6646499999999899E-3</v>
      </c>
      <c r="L822">
        <f t="shared" si="24"/>
        <v>7.0000000000000001E-3</v>
      </c>
    </row>
    <row r="823" spans="4:12" x14ac:dyDescent="0.25">
      <c r="D823" s="1">
        <f t="shared" si="25"/>
        <v>40303.208333331342</v>
      </c>
      <c r="E823">
        <v>6.0000000000000001E-3</v>
      </c>
      <c r="J823" s="1">
        <v>40303.208333333336</v>
      </c>
      <c r="K823">
        <v>6.4439099999999997E-3</v>
      </c>
      <c r="L823">
        <f t="shared" si="24"/>
        <v>6.0000000000000001E-3</v>
      </c>
    </row>
    <row r="824" spans="4:12" x14ac:dyDescent="0.25">
      <c r="D824" s="1">
        <f t="shared" si="25"/>
        <v>40303.249999998006</v>
      </c>
      <c r="E824">
        <v>6.0000000000000001E-3</v>
      </c>
      <c r="J824" s="1">
        <v>40303.25</v>
      </c>
      <c r="K824">
        <v>6.2231700000000001E-3</v>
      </c>
      <c r="L824">
        <f t="shared" si="24"/>
        <v>6.0000000000000001E-3</v>
      </c>
    </row>
    <row r="825" spans="4:12" x14ac:dyDescent="0.25">
      <c r="D825" s="1">
        <f t="shared" si="25"/>
        <v>40303.291666664671</v>
      </c>
      <c r="E825">
        <v>6.0000000000000001E-3</v>
      </c>
      <c r="J825" s="1">
        <v>40303.291666666664</v>
      </c>
      <c r="K825">
        <v>6.0335600000000003E-3</v>
      </c>
      <c r="L825">
        <f t="shared" si="24"/>
        <v>6.0000000000000001E-3</v>
      </c>
    </row>
    <row r="826" spans="4:12" x14ac:dyDescent="0.25">
      <c r="D826" s="1">
        <f t="shared" si="25"/>
        <v>40303.333333331335</v>
      </c>
      <c r="E826">
        <v>6.0000000000000001E-3</v>
      </c>
      <c r="J826" s="1">
        <v>40303.333333333336</v>
      </c>
      <c r="K826">
        <v>5.8439499999999997E-3</v>
      </c>
      <c r="L826">
        <f t="shared" si="24"/>
        <v>6.0000000000000001E-3</v>
      </c>
    </row>
    <row r="827" spans="4:12" x14ac:dyDescent="0.25">
      <c r="D827" s="1">
        <f t="shared" si="25"/>
        <v>40303.374999997999</v>
      </c>
      <c r="E827">
        <v>6.0000000000000001E-3</v>
      </c>
      <c r="J827" s="1">
        <v>40303.375</v>
      </c>
      <c r="K827">
        <v>5.6543399999999999E-3</v>
      </c>
      <c r="L827">
        <f t="shared" si="24"/>
        <v>6.0000000000000001E-3</v>
      </c>
    </row>
    <row r="828" spans="4:12" x14ac:dyDescent="0.25">
      <c r="D828" s="1">
        <f t="shared" si="25"/>
        <v>40303.416666664663</v>
      </c>
      <c r="E828">
        <v>5.0000000000000001E-3</v>
      </c>
      <c r="J828" s="1">
        <v>40303.416666666664</v>
      </c>
      <c r="K828">
        <v>5.4892566666666599E-3</v>
      </c>
      <c r="L828">
        <f t="shared" si="24"/>
        <v>5.0000000000000001E-3</v>
      </c>
    </row>
    <row r="829" spans="4:12" x14ac:dyDescent="0.25">
      <c r="D829" s="1">
        <f t="shared" si="25"/>
        <v>40303.458333331328</v>
      </c>
      <c r="E829">
        <v>5.0000000000000001E-3</v>
      </c>
      <c r="J829" s="1">
        <v>40303.458333333336</v>
      </c>
      <c r="K829">
        <v>5.3241733333333303E-3</v>
      </c>
      <c r="L829">
        <f t="shared" si="24"/>
        <v>5.0000000000000001E-3</v>
      </c>
    </row>
    <row r="830" spans="4:12" x14ac:dyDescent="0.25">
      <c r="D830" s="1">
        <f t="shared" si="25"/>
        <v>40303.499999997992</v>
      </c>
      <c r="E830">
        <v>5.0000000000000001E-3</v>
      </c>
      <c r="J830" s="1">
        <v>40303.5</v>
      </c>
      <c r="K830">
        <v>5.1590899999999999E-3</v>
      </c>
      <c r="L830">
        <f t="shared" si="24"/>
        <v>5.0000000000000001E-3</v>
      </c>
    </row>
    <row r="831" spans="4:12" x14ac:dyDescent="0.25">
      <c r="D831" s="1">
        <f t="shared" si="25"/>
        <v>40303.541666664656</v>
      </c>
      <c r="E831">
        <v>5.0000000000000001E-3</v>
      </c>
      <c r="J831" s="1">
        <v>40303.541666666664</v>
      </c>
      <c r="K831">
        <v>5.0147600000000001E-3</v>
      </c>
      <c r="L831">
        <f t="shared" si="24"/>
        <v>5.0000000000000001E-3</v>
      </c>
    </row>
    <row r="832" spans="4:12" x14ac:dyDescent="0.25">
      <c r="D832" s="1">
        <f t="shared" si="25"/>
        <v>40303.58333333132</v>
      </c>
      <c r="E832">
        <v>5.0000000000000001E-3</v>
      </c>
      <c r="J832" s="1">
        <v>40303.583333333336</v>
      </c>
      <c r="K832">
        <v>4.8704299999999898E-3</v>
      </c>
      <c r="L832">
        <f t="shared" si="24"/>
        <v>5.0000000000000001E-3</v>
      </c>
    </row>
    <row r="833" spans="4:12" x14ac:dyDescent="0.25">
      <c r="D833" s="1">
        <f t="shared" si="25"/>
        <v>40303.624999997985</v>
      </c>
      <c r="E833">
        <v>5.0000000000000001E-3</v>
      </c>
      <c r="J833" s="1">
        <v>40303.625</v>
      </c>
      <c r="K833">
        <v>4.7260999999999996E-3</v>
      </c>
      <c r="L833">
        <f t="shared" si="24"/>
        <v>5.0000000000000001E-3</v>
      </c>
    </row>
    <row r="834" spans="4:12" x14ac:dyDescent="0.25">
      <c r="D834" s="1">
        <f t="shared" si="25"/>
        <v>40303.666666664649</v>
      </c>
      <c r="E834">
        <v>5.0000000000000001E-3</v>
      </c>
      <c r="J834" s="1">
        <v>40303.666666666664</v>
      </c>
      <c r="K834">
        <v>4.5987500000000004E-3</v>
      </c>
      <c r="L834">
        <f t="shared" si="24"/>
        <v>5.0000000000000001E-3</v>
      </c>
    </row>
    <row r="835" spans="4:12" x14ac:dyDescent="0.25">
      <c r="D835" s="1">
        <f t="shared" si="25"/>
        <v>40303.708333331313</v>
      </c>
      <c r="E835">
        <v>4.0000000000000001E-3</v>
      </c>
      <c r="J835" s="1">
        <v>40303.708333333336</v>
      </c>
      <c r="K835">
        <v>4.47139999999999E-3</v>
      </c>
      <c r="L835">
        <f t="shared" si="24"/>
        <v>4.0000000000000001E-3</v>
      </c>
    </row>
    <row r="836" spans="4:12" x14ac:dyDescent="0.25">
      <c r="D836" s="1">
        <f t="shared" si="25"/>
        <v>40303.749999997977</v>
      </c>
      <c r="E836">
        <v>4.0000000000000001E-3</v>
      </c>
      <c r="J836" s="1">
        <v>40303.75</v>
      </c>
      <c r="K836">
        <v>4.3440500000000003E-3</v>
      </c>
      <c r="L836">
        <f t="shared" ref="L836:L899" si="26">E836</f>
        <v>4.0000000000000001E-3</v>
      </c>
    </row>
    <row r="837" spans="4:12" x14ac:dyDescent="0.25">
      <c r="D837" s="1">
        <f t="shared" ref="D837:D900" si="27">D836+(1/24)</f>
        <v>40303.791666664642</v>
      </c>
      <c r="E837">
        <v>4.0000000000000001E-3</v>
      </c>
      <c r="J837" s="1">
        <v>40303.791666666664</v>
      </c>
      <c r="K837">
        <v>4.2327366666666602E-3</v>
      </c>
      <c r="L837">
        <f t="shared" si="26"/>
        <v>4.0000000000000001E-3</v>
      </c>
    </row>
    <row r="838" spans="4:12" x14ac:dyDescent="0.25">
      <c r="D838" s="1">
        <f t="shared" si="27"/>
        <v>40303.833333331306</v>
      </c>
      <c r="E838">
        <v>4.0000000000000001E-3</v>
      </c>
      <c r="J838" s="1">
        <v>40303.833333333336</v>
      </c>
      <c r="K838">
        <v>4.1214233333333296E-3</v>
      </c>
      <c r="L838">
        <f t="shared" si="26"/>
        <v>4.0000000000000001E-3</v>
      </c>
    </row>
    <row r="839" spans="4:12" x14ac:dyDescent="0.25">
      <c r="D839" s="1">
        <f t="shared" si="27"/>
        <v>40303.87499999797</v>
      </c>
      <c r="E839">
        <v>4.0000000000000001E-3</v>
      </c>
      <c r="J839" s="1">
        <v>40303.875</v>
      </c>
      <c r="K839">
        <v>4.0101099999999999E-3</v>
      </c>
      <c r="L839">
        <f t="shared" si="26"/>
        <v>4.0000000000000001E-3</v>
      </c>
    </row>
    <row r="840" spans="4:12" x14ac:dyDescent="0.25">
      <c r="D840" s="1">
        <f t="shared" si="27"/>
        <v>40303.916666664634</v>
      </c>
      <c r="E840">
        <v>4.0000000000000001E-3</v>
      </c>
      <c r="J840" s="1">
        <v>40303.916666666664</v>
      </c>
      <c r="K840">
        <v>3.9091733333333299E-3</v>
      </c>
      <c r="L840">
        <f t="shared" si="26"/>
        <v>4.0000000000000001E-3</v>
      </c>
    </row>
    <row r="841" spans="4:12" x14ac:dyDescent="0.25">
      <c r="D841" s="1">
        <f t="shared" si="27"/>
        <v>40303.958333331298</v>
      </c>
      <c r="E841">
        <v>4.0000000000000001E-3</v>
      </c>
      <c r="J841" s="1">
        <v>40303.958333333336</v>
      </c>
      <c r="K841">
        <v>3.8082366666666598E-3</v>
      </c>
      <c r="L841">
        <f t="shared" si="26"/>
        <v>4.0000000000000001E-3</v>
      </c>
    </row>
    <row r="842" spans="4:12" x14ac:dyDescent="0.25">
      <c r="D842" s="1">
        <f t="shared" si="27"/>
        <v>40303.999999997963</v>
      </c>
      <c r="E842">
        <v>4.0000000000000001E-3</v>
      </c>
      <c r="J842" s="1">
        <v>40304</v>
      </c>
      <c r="K842">
        <v>3.7073000000000002E-3</v>
      </c>
      <c r="L842">
        <f t="shared" si="26"/>
        <v>4.0000000000000001E-3</v>
      </c>
    </row>
    <row r="843" spans="4:12" x14ac:dyDescent="0.25">
      <c r="D843" s="1">
        <f t="shared" si="27"/>
        <v>40304.041666664627</v>
      </c>
      <c r="E843">
        <v>4.0000000000000001E-3</v>
      </c>
      <c r="J843" s="1">
        <v>40304.041666666664</v>
      </c>
      <c r="K843">
        <v>3.6176833333333301E-3</v>
      </c>
      <c r="L843">
        <f t="shared" si="26"/>
        <v>4.0000000000000001E-3</v>
      </c>
    </row>
    <row r="844" spans="4:12" x14ac:dyDescent="0.25">
      <c r="D844" s="1">
        <f t="shared" si="27"/>
        <v>40304.083333331291</v>
      </c>
      <c r="E844">
        <v>4.0000000000000001E-3</v>
      </c>
      <c r="J844" s="1">
        <v>40304.083333333336</v>
      </c>
      <c r="K844">
        <v>3.5280666666666601E-3</v>
      </c>
      <c r="L844">
        <f t="shared" si="26"/>
        <v>4.0000000000000001E-3</v>
      </c>
    </row>
    <row r="845" spans="4:12" x14ac:dyDescent="0.25">
      <c r="D845" s="1">
        <f t="shared" si="27"/>
        <v>40304.124999997955</v>
      </c>
      <c r="E845">
        <v>3.0000000000000001E-3</v>
      </c>
      <c r="J845" s="1">
        <v>40304.125</v>
      </c>
      <c r="K845">
        <v>3.43845E-3</v>
      </c>
      <c r="L845">
        <f t="shared" si="26"/>
        <v>3.0000000000000001E-3</v>
      </c>
    </row>
    <row r="846" spans="4:12" x14ac:dyDescent="0.25">
      <c r="D846" s="1">
        <f t="shared" si="27"/>
        <v>40304.16666666462</v>
      </c>
      <c r="E846">
        <v>3.0000000000000001E-3</v>
      </c>
      <c r="J846" s="1">
        <v>40304.166666666664</v>
      </c>
      <c r="K846">
        <v>3.3573233333333299E-3</v>
      </c>
      <c r="L846">
        <f t="shared" si="26"/>
        <v>3.0000000000000001E-3</v>
      </c>
    </row>
    <row r="847" spans="4:12" x14ac:dyDescent="0.25">
      <c r="D847" s="1">
        <f t="shared" si="27"/>
        <v>40304.208333331284</v>
      </c>
      <c r="E847">
        <v>3.0000000000000001E-3</v>
      </c>
      <c r="J847" s="1">
        <v>40304.208333333336</v>
      </c>
      <c r="K847">
        <v>3.2761966666666601E-3</v>
      </c>
      <c r="L847">
        <f t="shared" si="26"/>
        <v>3.0000000000000001E-3</v>
      </c>
    </row>
    <row r="848" spans="4:12" x14ac:dyDescent="0.25">
      <c r="D848" s="1">
        <f t="shared" si="27"/>
        <v>40304.249999997948</v>
      </c>
      <c r="E848">
        <v>3.0000000000000001E-3</v>
      </c>
      <c r="J848" s="1">
        <v>40304.25</v>
      </c>
      <c r="K848">
        <v>3.19506999999999E-3</v>
      </c>
      <c r="L848">
        <f t="shared" si="26"/>
        <v>3.0000000000000001E-3</v>
      </c>
    </row>
    <row r="849" spans="4:12" x14ac:dyDescent="0.25">
      <c r="D849" s="1">
        <f t="shared" si="27"/>
        <v>40304.291666664612</v>
      </c>
      <c r="E849">
        <v>7.0000000000000001E-3</v>
      </c>
      <c r="J849" s="1">
        <v>40304.291666666664</v>
      </c>
      <c r="K849">
        <v>3.5318399999999901E-3</v>
      </c>
      <c r="L849">
        <f t="shared" si="26"/>
        <v>7.0000000000000001E-3</v>
      </c>
    </row>
    <row r="850" spans="4:12" x14ac:dyDescent="0.25">
      <c r="D850" s="1">
        <f t="shared" si="27"/>
        <v>40304.333333331277</v>
      </c>
      <c r="E850">
        <v>5.0000000000000001E-3</v>
      </c>
      <c r="J850" s="1">
        <v>40304.333333333336</v>
      </c>
      <c r="K850">
        <v>3.8686099999999902E-3</v>
      </c>
      <c r="L850">
        <f t="shared" si="26"/>
        <v>5.0000000000000001E-3</v>
      </c>
    </row>
    <row r="851" spans="4:12" x14ac:dyDescent="0.25">
      <c r="D851" s="1">
        <f t="shared" si="27"/>
        <v>40304.374999997941</v>
      </c>
      <c r="E851">
        <v>4.0000000000000001E-3</v>
      </c>
      <c r="J851" s="1">
        <v>40304.375</v>
      </c>
      <c r="K851">
        <v>4.2053799999999999E-3</v>
      </c>
      <c r="L851">
        <f t="shared" si="26"/>
        <v>4.0000000000000001E-3</v>
      </c>
    </row>
    <row r="852" spans="4:12" x14ac:dyDescent="0.25">
      <c r="D852" s="1">
        <f t="shared" si="27"/>
        <v>40304.416666664605</v>
      </c>
      <c r="E852">
        <v>4.0000000000000001E-3</v>
      </c>
      <c r="J852" s="1">
        <v>40304.416666666664</v>
      </c>
      <c r="K852">
        <v>4.0204866666666596E-3</v>
      </c>
      <c r="L852">
        <f t="shared" si="26"/>
        <v>4.0000000000000001E-3</v>
      </c>
    </row>
    <row r="853" spans="4:12" x14ac:dyDescent="0.25">
      <c r="D853" s="1">
        <f t="shared" si="27"/>
        <v>40304.458333331269</v>
      </c>
      <c r="E853">
        <v>4.0000000000000001E-3</v>
      </c>
      <c r="J853" s="1">
        <v>40304.458333333336</v>
      </c>
      <c r="K853">
        <v>3.8355933333333301E-3</v>
      </c>
      <c r="L853">
        <f t="shared" si="26"/>
        <v>4.0000000000000001E-3</v>
      </c>
    </row>
    <row r="854" spans="4:12" x14ac:dyDescent="0.25">
      <c r="D854" s="1">
        <f t="shared" si="27"/>
        <v>40304.499999997934</v>
      </c>
      <c r="E854">
        <v>4.0000000000000001E-3</v>
      </c>
      <c r="J854" s="1">
        <v>40304.5</v>
      </c>
      <c r="K854">
        <v>3.6506999999999898E-3</v>
      </c>
      <c r="L854">
        <f t="shared" si="26"/>
        <v>4.0000000000000001E-3</v>
      </c>
    </row>
    <row r="855" spans="4:12" x14ac:dyDescent="0.25">
      <c r="D855" s="1">
        <f t="shared" si="27"/>
        <v>40304.541666664598</v>
      </c>
      <c r="E855">
        <v>4.0000000000000001E-3</v>
      </c>
      <c r="J855" s="1">
        <v>40304.541666666664</v>
      </c>
      <c r="K855">
        <v>3.5450466666666599E-3</v>
      </c>
      <c r="L855">
        <f t="shared" si="26"/>
        <v>4.0000000000000001E-3</v>
      </c>
    </row>
    <row r="856" spans="4:12" x14ac:dyDescent="0.25">
      <c r="D856" s="1">
        <f t="shared" si="27"/>
        <v>40304.583333331262</v>
      </c>
      <c r="E856">
        <v>3.0000000000000001E-3</v>
      </c>
      <c r="J856" s="1">
        <v>40304.583333333336</v>
      </c>
      <c r="K856">
        <v>3.4393933333333299E-3</v>
      </c>
      <c r="L856">
        <f t="shared" si="26"/>
        <v>3.0000000000000001E-3</v>
      </c>
    </row>
    <row r="857" spans="4:12" x14ac:dyDescent="0.25">
      <c r="D857" s="1">
        <f t="shared" si="27"/>
        <v>40304.624999997926</v>
      </c>
      <c r="E857">
        <v>3.0000000000000001E-3</v>
      </c>
      <c r="J857" s="1">
        <v>40304.625</v>
      </c>
      <c r="K857">
        <v>3.33374E-3</v>
      </c>
      <c r="L857">
        <f t="shared" si="26"/>
        <v>3.0000000000000001E-3</v>
      </c>
    </row>
    <row r="858" spans="4:12" x14ac:dyDescent="0.25">
      <c r="D858" s="1">
        <f t="shared" si="27"/>
        <v>40304.666666664591</v>
      </c>
      <c r="E858">
        <v>3.0000000000000001E-3</v>
      </c>
      <c r="J858" s="1">
        <v>40304.666666666664</v>
      </c>
      <c r="K858">
        <v>3.2478966666666599E-3</v>
      </c>
      <c r="L858">
        <f t="shared" si="26"/>
        <v>3.0000000000000001E-3</v>
      </c>
    </row>
    <row r="859" spans="4:12" x14ac:dyDescent="0.25">
      <c r="D859" s="1">
        <f t="shared" si="27"/>
        <v>40304.708333331255</v>
      </c>
      <c r="E859">
        <v>3.0000000000000001E-3</v>
      </c>
      <c r="J859" s="1">
        <v>40304.708333333336</v>
      </c>
      <c r="K859">
        <v>3.1620533333333299E-3</v>
      </c>
      <c r="L859">
        <f t="shared" si="26"/>
        <v>3.0000000000000001E-3</v>
      </c>
    </row>
    <row r="860" spans="4:12" x14ac:dyDescent="0.25">
      <c r="D860" s="1">
        <f t="shared" si="27"/>
        <v>40304.749999997919</v>
      </c>
      <c r="E860">
        <v>3.0000000000000001E-3</v>
      </c>
      <c r="J860" s="1">
        <v>40304.75</v>
      </c>
      <c r="K860">
        <v>3.0762099999999998E-3</v>
      </c>
      <c r="L860">
        <f t="shared" si="26"/>
        <v>3.0000000000000001E-3</v>
      </c>
    </row>
    <row r="861" spans="4:12" x14ac:dyDescent="0.25">
      <c r="D861" s="1">
        <f t="shared" si="27"/>
        <v>40304.791666664583</v>
      </c>
      <c r="E861">
        <v>3.0000000000000001E-3</v>
      </c>
      <c r="J861" s="1">
        <v>40304.791666666664</v>
      </c>
      <c r="K861">
        <v>3.0026299999999901E-3</v>
      </c>
      <c r="L861">
        <f t="shared" si="26"/>
        <v>3.0000000000000001E-3</v>
      </c>
    </row>
    <row r="862" spans="4:12" x14ac:dyDescent="0.25">
      <c r="D862" s="1">
        <f t="shared" si="27"/>
        <v>40304.833333331248</v>
      </c>
      <c r="E862">
        <v>3.0000000000000001E-3</v>
      </c>
      <c r="J862" s="1">
        <v>40304.833333333336</v>
      </c>
      <c r="K862">
        <v>2.9290499999999999E-3</v>
      </c>
      <c r="L862">
        <f t="shared" si="26"/>
        <v>3.0000000000000001E-3</v>
      </c>
    </row>
    <row r="863" spans="4:12" x14ac:dyDescent="0.25">
      <c r="D863" s="1">
        <f t="shared" si="27"/>
        <v>40304.874999997912</v>
      </c>
      <c r="E863">
        <v>3.0000000000000001E-3</v>
      </c>
      <c r="J863" s="1">
        <v>40304.875</v>
      </c>
      <c r="K863">
        <v>2.8554699999999902E-3</v>
      </c>
      <c r="L863">
        <f t="shared" si="26"/>
        <v>3.0000000000000001E-3</v>
      </c>
    </row>
    <row r="864" spans="4:12" x14ac:dyDescent="0.25">
      <c r="D864" s="1">
        <f t="shared" si="27"/>
        <v>40304.916666664576</v>
      </c>
      <c r="E864">
        <v>3.0000000000000001E-3</v>
      </c>
      <c r="J864" s="1">
        <v>40304.916666666664</v>
      </c>
      <c r="K864">
        <v>2.7913233333333302E-3</v>
      </c>
      <c r="L864">
        <f t="shared" si="26"/>
        <v>3.0000000000000001E-3</v>
      </c>
    </row>
    <row r="865" spans="4:12" x14ac:dyDescent="0.25">
      <c r="D865" s="1">
        <f t="shared" si="27"/>
        <v>40304.95833333124</v>
      </c>
      <c r="E865">
        <v>3.0000000000000001E-3</v>
      </c>
      <c r="J865" s="1">
        <v>40304.958333333336</v>
      </c>
      <c r="K865">
        <v>2.7271766666666598E-3</v>
      </c>
      <c r="L865">
        <f t="shared" si="26"/>
        <v>3.0000000000000001E-3</v>
      </c>
    </row>
    <row r="866" spans="4:12" x14ac:dyDescent="0.25">
      <c r="D866" s="1">
        <f t="shared" si="27"/>
        <v>40304.999999997905</v>
      </c>
      <c r="E866">
        <v>3.0000000000000001E-3</v>
      </c>
      <c r="J866" s="1">
        <v>40305</v>
      </c>
      <c r="K866">
        <v>2.6630299999999998E-3</v>
      </c>
      <c r="L866">
        <f t="shared" si="26"/>
        <v>3.0000000000000001E-3</v>
      </c>
    </row>
    <row r="867" spans="4:12" x14ac:dyDescent="0.25">
      <c r="D867" s="1">
        <f t="shared" si="27"/>
        <v>40305.041666664569</v>
      </c>
      <c r="E867">
        <v>3.0000000000000001E-3</v>
      </c>
      <c r="J867" s="1">
        <v>40305.041666666664</v>
      </c>
      <c r="K867">
        <v>2.6036000000000002E-3</v>
      </c>
      <c r="L867">
        <f t="shared" si="26"/>
        <v>3.0000000000000001E-3</v>
      </c>
    </row>
    <row r="868" spans="4:12" x14ac:dyDescent="0.25">
      <c r="D868" s="1">
        <f t="shared" si="27"/>
        <v>40305.083333331233</v>
      </c>
      <c r="E868">
        <v>3.0000000000000001E-3</v>
      </c>
      <c r="J868" s="1">
        <v>40305.083333333336</v>
      </c>
      <c r="K868">
        <v>2.5441700000000001E-3</v>
      </c>
      <c r="L868">
        <f t="shared" si="26"/>
        <v>3.0000000000000001E-3</v>
      </c>
    </row>
    <row r="869" spans="4:12" x14ac:dyDescent="0.25">
      <c r="D869" s="1">
        <f t="shared" si="27"/>
        <v>40305.124999997897</v>
      </c>
      <c r="E869">
        <v>2E-3</v>
      </c>
      <c r="J869" s="1">
        <v>40305.125</v>
      </c>
      <c r="K869">
        <v>2.48474E-3</v>
      </c>
      <c r="L869">
        <f t="shared" si="26"/>
        <v>2E-3</v>
      </c>
    </row>
    <row r="870" spans="4:12" x14ac:dyDescent="0.25">
      <c r="D870" s="1">
        <f t="shared" si="27"/>
        <v>40305.166666664561</v>
      </c>
      <c r="E870">
        <v>2E-3</v>
      </c>
      <c r="J870" s="1">
        <v>40305.166666666664</v>
      </c>
      <c r="K870">
        <v>2.4319133333333301E-3</v>
      </c>
      <c r="L870">
        <f t="shared" si="26"/>
        <v>2E-3</v>
      </c>
    </row>
    <row r="871" spans="4:12" x14ac:dyDescent="0.25">
      <c r="D871" s="1">
        <f t="shared" si="27"/>
        <v>40305.208333331226</v>
      </c>
      <c r="E871">
        <v>2E-3</v>
      </c>
      <c r="J871" s="1">
        <v>40305.208333333336</v>
      </c>
      <c r="K871">
        <v>2.3790866666666601E-3</v>
      </c>
      <c r="L871">
        <f t="shared" si="26"/>
        <v>2E-3</v>
      </c>
    </row>
    <row r="872" spans="4:12" x14ac:dyDescent="0.25">
      <c r="D872" s="1">
        <f t="shared" si="27"/>
        <v>40305.24999999789</v>
      </c>
      <c r="E872">
        <v>2E-3</v>
      </c>
      <c r="J872" s="1">
        <v>40305.25</v>
      </c>
      <c r="K872">
        <v>2.3262600000000001E-3</v>
      </c>
      <c r="L872">
        <f t="shared" si="26"/>
        <v>2E-3</v>
      </c>
    </row>
    <row r="873" spans="4:12" x14ac:dyDescent="0.25">
      <c r="D873" s="1">
        <f t="shared" si="27"/>
        <v>40305.291666664554</v>
      </c>
      <c r="E873">
        <v>2E-3</v>
      </c>
      <c r="J873" s="1">
        <v>40305.291666666664</v>
      </c>
      <c r="K873">
        <v>2.27909333333333E-3</v>
      </c>
      <c r="L873">
        <f t="shared" si="26"/>
        <v>2E-3</v>
      </c>
    </row>
    <row r="874" spans="4:12" x14ac:dyDescent="0.25">
      <c r="D874" s="1">
        <f t="shared" si="27"/>
        <v>40305.333333331218</v>
      </c>
      <c r="E874">
        <v>2E-3</v>
      </c>
      <c r="J874" s="1">
        <v>40305.333333333336</v>
      </c>
      <c r="K874">
        <v>2.2319266666666602E-3</v>
      </c>
      <c r="L874">
        <f t="shared" si="26"/>
        <v>2E-3</v>
      </c>
    </row>
    <row r="875" spans="4:12" x14ac:dyDescent="0.25">
      <c r="D875" s="1">
        <f t="shared" si="27"/>
        <v>40305.374999997883</v>
      </c>
      <c r="E875">
        <v>2E-3</v>
      </c>
      <c r="J875" s="1">
        <v>40305.375</v>
      </c>
      <c r="K875">
        <v>2.18476E-3</v>
      </c>
      <c r="L875">
        <f t="shared" si="26"/>
        <v>2E-3</v>
      </c>
    </row>
    <row r="876" spans="4:12" x14ac:dyDescent="0.25">
      <c r="D876" s="1">
        <f t="shared" si="27"/>
        <v>40305.416666664547</v>
      </c>
      <c r="E876">
        <v>2E-3</v>
      </c>
      <c r="J876" s="1">
        <v>40305.416666666664</v>
      </c>
      <c r="K876">
        <v>2.1413666666666598E-3</v>
      </c>
      <c r="L876">
        <f t="shared" si="26"/>
        <v>2E-3</v>
      </c>
    </row>
    <row r="877" spans="4:12" x14ac:dyDescent="0.25">
      <c r="D877" s="1">
        <f t="shared" si="27"/>
        <v>40305.458333331211</v>
      </c>
      <c r="E877">
        <v>2E-3</v>
      </c>
      <c r="J877" s="1">
        <v>40305.458333333336</v>
      </c>
      <c r="K877">
        <v>2.0979733333333301E-3</v>
      </c>
      <c r="L877">
        <f t="shared" si="26"/>
        <v>2E-3</v>
      </c>
    </row>
    <row r="878" spans="4:12" x14ac:dyDescent="0.25">
      <c r="D878" s="1">
        <f t="shared" si="27"/>
        <v>40305.499999997875</v>
      </c>
      <c r="E878">
        <v>2E-3</v>
      </c>
      <c r="J878" s="1">
        <v>40305.5</v>
      </c>
      <c r="K878">
        <v>2.0545799999999999E-3</v>
      </c>
      <c r="L878">
        <f t="shared" si="26"/>
        <v>2E-3</v>
      </c>
    </row>
    <row r="879" spans="4:12" x14ac:dyDescent="0.25">
      <c r="D879" s="1">
        <f t="shared" si="27"/>
        <v>40305.54166666454</v>
      </c>
      <c r="E879">
        <v>2E-3</v>
      </c>
      <c r="J879" s="1">
        <v>40305.541666666664</v>
      </c>
      <c r="K879">
        <v>2.0149599999999901E-3</v>
      </c>
      <c r="L879">
        <f t="shared" si="26"/>
        <v>2E-3</v>
      </c>
    </row>
    <row r="880" spans="4:12" x14ac:dyDescent="0.25">
      <c r="D880" s="1">
        <f t="shared" si="27"/>
        <v>40305.583333331204</v>
      </c>
      <c r="E880">
        <v>2E-3</v>
      </c>
      <c r="J880" s="1">
        <v>40305.583333333336</v>
      </c>
      <c r="K880">
        <v>1.9753399999999999E-3</v>
      </c>
      <c r="L880">
        <f t="shared" si="26"/>
        <v>2E-3</v>
      </c>
    </row>
    <row r="881" spans="4:12" x14ac:dyDescent="0.25">
      <c r="D881" s="1">
        <f t="shared" si="27"/>
        <v>40305.624999997868</v>
      </c>
      <c r="E881">
        <v>2E-3</v>
      </c>
      <c r="J881" s="1">
        <v>40305.625</v>
      </c>
      <c r="K881">
        <v>1.9357199999999999E-3</v>
      </c>
      <c r="L881">
        <f t="shared" si="26"/>
        <v>2E-3</v>
      </c>
    </row>
    <row r="882" spans="4:12" x14ac:dyDescent="0.25">
      <c r="D882" s="1">
        <f t="shared" si="27"/>
        <v>40305.666666664532</v>
      </c>
      <c r="E882">
        <v>2E-3</v>
      </c>
      <c r="J882" s="1">
        <v>40305.666666666664</v>
      </c>
      <c r="K882">
        <v>1.89987333333333E-3</v>
      </c>
      <c r="L882">
        <f t="shared" si="26"/>
        <v>2E-3</v>
      </c>
    </row>
    <row r="883" spans="4:12" x14ac:dyDescent="0.25">
      <c r="D883" s="1">
        <f t="shared" si="27"/>
        <v>40305.708333331197</v>
      </c>
      <c r="E883">
        <v>2E-3</v>
      </c>
      <c r="J883" s="1">
        <v>40305.708333333336</v>
      </c>
      <c r="K883">
        <v>1.86402666666666E-3</v>
      </c>
      <c r="L883">
        <f t="shared" si="26"/>
        <v>2E-3</v>
      </c>
    </row>
    <row r="884" spans="4:12" x14ac:dyDescent="0.25">
      <c r="D884" s="1">
        <f t="shared" si="27"/>
        <v>40305.749999997861</v>
      </c>
      <c r="E884">
        <v>2E-3</v>
      </c>
      <c r="J884" s="1">
        <v>40305.75</v>
      </c>
      <c r="K884">
        <v>1.82818E-3</v>
      </c>
      <c r="L884">
        <f t="shared" si="26"/>
        <v>2E-3</v>
      </c>
    </row>
    <row r="885" spans="4:12" x14ac:dyDescent="0.25">
      <c r="D885" s="1">
        <f t="shared" si="27"/>
        <v>40305.791666664525</v>
      </c>
      <c r="E885">
        <v>2E-3</v>
      </c>
      <c r="J885" s="1">
        <v>40305.791666666664</v>
      </c>
      <c r="K885">
        <v>1.79421999999999E-3</v>
      </c>
      <c r="L885">
        <f t="shared" si="26"/>
        <v>2E-3</v>
      </c>
    </row>
    <row r="886" spans="4:12" x14ac:dyDescent="0.25">
      <c r="D886" s="1">
        <f t="shared" si="27"/>
        <v>40305.833333331189</v>
      </c>
      <c r="E886">
        <v>2E-3</v>
      </c>
      <c r="J886" s="1">
        <v>40305.833333333336</v>
      </c>
      <c r="K886">
        <v>1.76026E-3</v>
      </c>
      <c r="L886">
        <f t="shared" si="26"/>
        <v>2E-3</v>
      </c>
    </row>
    <row r="887" spans="4:12" x14ac:dyDescent="0.25">
      <c r="D887" s="1">
        <f t="shared" si="27"/>
        <v>40305.874999997854</v>
      </c>
      <c r="E887">
        <v>2E-3</v>
      </c>
      <c r="J887" s="1">
        <v>40305.875</v>
      </c>
      <c r="K887">
        <v>1.7262999999999901E-3</v>
      </c>
      <c r="L887">
        <f t="shared" si="26"/>
        <v>2E-3</v>
      </c>
    </row>
    <row r="888" spans="4:12" x14ac:dyDescent="0.25">
      <c r="D888" s="1">
        <f t="shared" si="27"/>
        <v>40305.916666664518</v>
      </c>
      <c r="E888">
        <v>2E-3</v>
      </c>
      <c r="J888" s="1">
        <v>40305.916666666664</v>
      </c>
      <c r="K888">
        <v>1.69517E-3</v>
      </c>
      <c r="L888">
        <f t="shared" si="26"/>
        <v>2E-3</v>
      </c>
    </row>
    <row r="889" spans="4:12" x14ac:dyDescent="0.25">
      <c r="D889" s="1">
        <f t="shared" si="27"/>
        <v>40305.958333331182</v>
      </c>
      <c r="E889">
        <v>2E-3</v>
      </c>
      <c r="J889" s="1">
        <v>40305.958333333336</v>
      </c>
      <c r="K889">
        <v>1.6640399999999899E-3</v>
      </c>
      <c r="L889">
        <f t="shared" si="26"/>
        <v>2E-3</v>
      </c>
    </row>
    <row r="890" spans="4:12" x14ac:dyDescent="0.25">
      <c r="D890" s="1">
        <f t="shared" si="27"/>
        <v>40305.999999997846</v>
      </c>
      <c r="E890">
        <v>2E-3</v>
      </c>
      <c r="J890" s="1">
        <v>40306</v>
      </c>
      <c r="K890">
        <v>1.63291E-3</v>
      </c>
      <c r="L890">
        <f t="shared" si="26"/>
        <v>2E-3</v>
      </c>
    </row>
    <row r="891" spans="4:12" x14ac:dyDescent="0.25">
      <c r="D891" s="1">
        <f t="shared" si="27"/>
        <v>40306.041666664511</v>
      </c>
      <c r="E891">
        <v>2E-3</v>
      </c>
      <c r="J891" s="1">
        <v>40306.041666666664</v>
      </c>
      <c r="K891">
        <v>1.6036666666666599E-3</v>
      </c>
      <c r="L891">
        <f t="shared" si="26"/>
        <v>2E-3</v>
      </c>
    </row>
    <row r="892" spans="4:12" x14ac:dyDescent="0.25">
      <c r="D892" s="1">
        <f t="shared" si="27"/>
        <v>40306.083333331175</v>
      </c>
      <c r="E892">
        <v>2E-3</v>
      </c>
      <c r="J892" s="1">
        <v>40306.083333333336</v>
      </c>
      <c r="K892">
        <v>1.57442333333333E-3</v>
      </c>
      <c r="L892">
        <f t="shared" si="26"/>
        <v>2E-3</v>
      </c>
    </row>
    <row r="893" spans="4:12" x14ac:dyDescent="0.25">
      <c r="D893" s="1">
        <f t="shared" si="27"/>
        <v>40306.124999997839</v>
      </c>
      <c r="E893">
        <v>2E-3</v>
      </c>
      <c r="J893" s="1">
        <v>40306.125</v>
      </c>
      <c r="K893">
        <v>1.5451799999999999E-3</v>
      </c>
      <c r="L893">
        <f t="shared" si="26"/>
        <v>2E-3</v>
      </c>
    </row>
    <row r="894" spans="4:12" x14ac:dyDescent="0.25">
      <c r="D894" s="1">
        <f t="shared" si="27"/>
        <v>40306.166666664503</v>
      </c>
      <c r="E894">
        <v>1.4999999999999999E-2</v>
      </c>
      <c r="J894" s="1">
        <v>40306.166666666664</v>
      </c>
      <c r="K894">
        <v>4.4544199999999997E-3</v>
      </c>
      <c r="L894">
        <f t="shared" si="26"/>
        <v>1.4999999999999999E-2</v>
      </c>
    </row>
    <row r="895" spans="4:12" x14ac:dyDescent="0.25">
      <c r="D895" s="1">
        <f t="shared" si="27"/>
        <v>40306.208333331168</v>
      </c>
      <c r="E895">
        <v>1.4999999999999999E-2</v>
      </c>
      <c r="J895" s="1">
        <v>40306.208333333336</v>
      </c>
      <c r="K895">
        <v>7.3636599999999898E-3</v>
      </c>
      <c r="L895">
        <f t="shared" si="26"/>
        <v>1.4999999999999999E-2</v>
      </c>
    </row>
    <row r="896" spans="4:12" x14ac:dyDescent="0.25">
      <c r="D896" s="1">
        <f t="shared" si="27"/>
        <v>40306.249999997832</v>
      </c>
      <c r="E896">
        <v>0.01</v>
      </c>
      <c r="J896" s="1">
        <v>40306.25</v>
      </c>
      <c r="K896">
        <v>1.02729E-2</v>
      </c>
      <c r="L896">
        <f t="shared" si="26"/>
        <v>0.01</v>
      </c>
    </row>
    <row r="897" spans="4:12" x14ac:dyDescent="0.25">
      <c r="D897" s="1">
        <f t="shared" si="27"/>
        <v>40306.291666664496</v>
      </c>
      <c r="E897">
        <v>8.0000000000000002E-3</v>
      </c>
      <c r="J897" s="1">
        <v>40306.291666666664</v>
      </c>
      <c r="K897">
        <v>9.0050599999999901E-3</v>
      </c>
      <c r="L897">
        <f t="shared" si="26"/>
        <v>8.0000000000000002E-3</v>
      </c>
    </row>
    <row r="898" spans="4:12" x14ac:dyDescent="0.25">
      <c r="D898" s="1">
        <f t="shared" si="27"/>
        <v>40306.33333333116</v>
      </c>
      <c r="E898">
        <v>7.0000000000000001E-3</v>
      </c>
      <c r="J898" s="1">
        <v>40306.333333333336</v>
      </c>
      <c r="K898">
        <v>7.73721999999999E-3</v>
      </c>
      <c r="L898">
        <f t="shared" si="26"/>
        <v>7.0000000000000001E-3</v>
      </c>
    </row>
    <row r="899" spans="4:12" x14ac:dyDescent="0.25">
      <c r="D899" s="1">
        <f t="shared" si="27"/>
        <v>40306.374999997824</v>
      </c>
      <c r="E899">
        <v>6.0000000000000001E-3</v>
      </c>
      <c r="J899" s="1">
        <v>40306.375</v>
      </c>
      <c r="K899">
        <v>6.4693800000000003E-3</v>
      </c>
      <c r="L899">
        <f t="shared" si="26"/>
        <v>6.0000000000000001E-3</v>
      </c>
    </row>
    <row r="900" spans="4:12" x14ac:dyDescent="0.25">
      <c r="D900" s="1">
        <f t="shared" si="27"/>
        <v>40306.416666664489</v>
      </c>
      <c r="E900">
        <v>6.0000000000000001E-3</v>
      </c>
      <c r="J900" s="1">
        <v>40306.416666666664</v>
      </c>
      <c r="K900">
        <v>6.1514766666666597E-3</v>
      </c>
      <c r="L900">
        <f t="shared" ref="L900:L963" si="28">E900</f>
        <v>6.0000000000000001E-3</v>
      </c>
    </row>
    <row r="901" spans="4:12" x14ac:dyDescent="0.25">
      <c r="D901" s="1">
        <f t="shared" ref="D901:D964" si="29">D900+(1/24)</f>
        <v>40306.458333331153</v>
      </c>
      <c r="E901">
        <v>6.0000000000000001E-3</v>
      </c>
      <c r="J901" s="1">
        <v>40306.458333333336</v>
      </c>
      <c r="K901">
        <v>5.8335733333333296E-3</v>
      </c>
      <c r="L901">
        <f t="shared" si="28"/>
        <v>6.0000000000000001E-3</v>
      </c>
    </row>
    <row r="902" spans="4:12" x14ac:dyDescent="0.25">
      <c r="D902" s="1">
        <f t="shared" si="29"/>
        <v>40306.499999997817</v>
      </c>
      <c r="E902">
        <v>6.0000000000000001E-3</v>
      </c>
      <c r="J902" s="1">
        <v>40306.5</v>
      </c>
      <c r="K902">
        <v>5.5156699999999899E-3</v>
      </c>
      <c r="L902">
        <f t="shared" si="28"/>
        <v>6.0000000000000001E-3</v>
      </c>
    </row>
    <row r="903" spans="4:12" x14ac:dyDescent="0.25">
      <c r="D903" s="1">
        <f t="shared" si="29"/>
        <v>40306.541666664481</v>
      </c>
      <c r="E903">
        <v>5.0000000000000001E-3</v>
      </c>
      <c r="J903" s="1">
        <v>40306.541666666664</v>
      </c>
      <c r="K903">
        <v>5.2987033333333298E-3</v>
      </c>
      <c r="L903">
        <f t="shared" si="28"/>
        <v>5.0000000000000001E-3</v>
      </c>
    </row>
    <row r="904" spans="4:12" x14ac:dyDescent="0.25">
      <c r="D904" s="1">
        <f t="shared" si="29"/>
        <v>40306.583333331146</v>
      </c>
      <c r="E904">
        <v>5.0000000000000001E-3</v>
      </c>
      <c r="J904" s="1">
        <v>40306.583333333336</v>
      </c>
      <c r="K904">
        <v>5.0817366666666601E-3</v>
      </c>
      <c r="L904">
        <f t="shared" si="28"/>
        <v>5.0000000000000001E-3</v>
      </c>
    </row>
    <row r="905" spans="4:12" x14ac:dyDescent="0.25">
      <c r="D905" s="1">
        <f t="shared" si="29"/>
        <v>40306.62499999781</v>
      </c>
      <c r="E905">
        <v>5.0000000000000001E-3</v>
      </c>
      <c r="J905" s="1">
        <v>40306.625</v>
      </c>
      <c r="K905">
        <v>4.8647699999999896E-3</v>
      </c>
      <c r="L905">
        <f t="shared" si="28"/>
        <v>5.0000000000000001E-3</v>
      </c>
    </row>
    <row r="906" spans="4:12" x14ac:dyDescent="0.25">
      <c r="D906" s="1">
        <f t="shared" si="29"/>
        <v>40306.666666664474</v>
      </c>
      <c r="E906">
        <v>5.0000000000000001E-3</v>
      </c>
      <c r="J906" s="1">
        <v>40306.666666666664</v>
      </c>
      <c r="K906">
        <v>4.6949699999999997E-3</v>
      </c>
      <c r="L906">
        <f t="shared" si="28"/>
        <v>5.0000000000000001E-3</v>
      </c>
    </row>
    <row r="907" spans="4:12" x14ac:dyDescent="0.25">
      <c r="D907" s="1">
        <f t="shared" si="29"/>
        <v>40306.708333331138</v>
      </c>
      <c r="E907">
        <v>5.0000000000000001E-3</v>
      </c>
      <c r="J907" s="1">
        <v>40306.708333333336</v>
      </c>
      <c r="K907">
        <v>4.5251699999999898E-3</v>
      </c>
      <c r="L907">
        <f t="shared" si="28"/>
        <v>5.0000000000000001E-3</v>
      </c>
    </row>
    <row r="908" spans="4:12" x14ac:dyDescent="0.25">
      <c r="D908" s="1">
        <f t="shared" si="29"/>
        <v>40306.749999997803</v>
      </c>
      <c r="E908">
        <v>4.0000000000000001E-3</v>
      </c>
      <c r="J908" s="1">
        <v>40306.75</v>
      </c>
      <c r="K908">
        <v>4.3553699999999999E-3</v>
      </c>
      <c r="L908">
        <f t="shared" si="28"/>
        <v>4.0000000000000001E-3</v>
      </c>
    </row>
    <row r="909" spans="4:12" x14ac:dyDescent="0.25">
      <c r="D909" s="1">
        <f t="shared" si="29"/>
        <v>40306.791666664467</v>
      </c>
      <c r="E909">
        <v>4.0000000000000001E-3</v>
      </c>
      <c r="J909" s="1">
        <v>40306.791666666664</v>
      </c>
      <c r="K909">
        <v>4.2148133333333301E-3</v>
      </c>
      <c r="L909">
        <f t="shared" si="28"/>
        <v>4.0000000000000001E-3</v>
      </c>
    </row>
    <row r="910" spans="4:12" x14ac:dyDescent="0.25">
      <c r="D910" s="1">
        <f t="shared" si="29"/>
        <v>40306.833333331131</v>
      </c>
      <c r="E910">
        <v>4.0000000000000001E-3</v>
      </c>
      <c r="J910" s="1">
        <v>40306.833333333336</v>
      </c>
      <c r="K910">
        <v>4.0742566666666603E-3</v>
      </c>
      <c r="L910">
        <f t="shared" si="28"/>
        <v>4.0000000000000001E-3</v>
      </c>
    </row>
    <row r="911" spans="4:12" x14ac:dyDescent="0.25">
      <c r="D911" s="1">
        <f t="shared" si="29"/>
        <v>40306.874999997795</v>
      </c>
      <c r="E911">
        <v>4.0000000000000001E-3</v>
      </c>
      <c r="J911" s="1">
        <v>40306.875</v>
      </c>
      <c r="K911">
        <v>3.9337E-3</v>
      </c>
      <c r="L911">
        <f t="shared" si="28"/>
        <v>4.0000000000000001E-3</v>
      </c>
    </row>
    <row r="912" spans="4:12" x14ac:dyDescent="0.25">
      <c r="D912" s="1">
        <f t="shared" si="29"/>
        <v>40306.91666666446</v>
      </c>
      <c r="E912">
        <v>4.0000000000000001E-3</v>
      </c>
      <c r="J912" s="1">
        <v>40306.916666666664</v>
      </c>
      <c r="K912">
        <v>3.81389666666666E-3</v>
      </c>
      <c r="L912">
        <f t="shared" si="28"/>
        <v>4.0000000000000001E-3</v>
      </c>
    </row>
    <row r="913" spans="4:12" x14ac:dyDescent="0.25">
      <c r="D913" s="1">
        <f t="shared" si="29"/>
        <v>40306.958333331124</v>
      </c>
      <c r="E913">
        <v>4.0000000000000001E-3</v>
      </c>
      <c r="J913" s="1">
        <v>40306.958333333336</v>
      </c>
      <c r="K913">
        <v>3.69409333333333E-3</v>
      </c>
      <c r="L913">
        <f t="shared" si="28"/>
        <v>4.0000000000000001E-3</v>
      </c>
    </row>
    <row r="914" spans="4:12" x14ac:dyDescent="0.25">
      <c r="D914" s="1">
        <f t="shared" si="29"/>
        <v>40306.999999997788</v>
      </c>
      <c r="E914">
        <v>4.0000000000000001E-3</v>
      </c>
      <c r="J914" s="1">
        <v>40307</v>
      </c>
      <c r="K914">
        <v>3.5742899999999999E-3</v>
      </c>
      <c r="L914">
        <f t="shared" si="28"/>
        <v>4.0000000000000001E-3</v>
      </c>
    </row>
    <row r="915" spans="4:12" x14ac:dyDescent="0.25">
      <c r="D915" s="1">
        <f t="shared" si="29"/>
        <v>40307.041666664452</v>
      </c>
      <c r="E915">
        <v>3.0000000000000001E-3</v>
      </c>
      <c r="J915" s="1">
        <v>40307.041666666664</v>
      </c>
      <c r="K915">
        <v>3.4714666666666601E-3</v>
      </c>
      <c r="L915">
        <f t="shared" si="28"/>
        <v>3.0000000000000001E-3</v>
      </c>
    </row>
    <row r="916" spans="4:12" x14ac:dyDescent="0.25">
      <c r="D916" s="1">
        <f t="shared" si="29"/>
        <v>40307.083333331117</v>
      </c>
      <c r="E916">
        <v>3.0000000000000001E-3</v>
      </c>
      <c r="J916" s="1">
        <v>40307.083333333336</v>
      </c>
      <c r="K916">
        <v>3.3686433333333298E-3</v>
      </c>
      <c r="L916">
        <f t="shared" si="28"/>
        <v>3.0000000000000001E-3</v>
      </c>
    </row>
    <row r="917" spans="4:12" x14ac:dyDescent="0.25">
      <c r="D917" s="1">
        <f t="shared" si="29"/>
        <v>40307.124999997781</v>
      </c>
      <c r="E917">
        <v>3.0000000000000001E-3</v>
      </c>
      <c r="J917" s="1">
        <v>40307.125</v>
      </c>
      <c r="K917">
        <v>3.26582E-3</v>
      </c>
      <c r="L917">
        <f t="shared" si="28"/>
        <v>3.0000000000000001E-3</v>
      </c>
    </row>
    <row r="918" spans="4:12" x14ac:dyDescent="0.25">
      <c r="D918" s="1">
        <f t="shared" si="29"/>
        <v>40307.166666664445</v>
      </c>
      <c r="E918">
        <v>3.0000000000000001E-3</v>
      </c>
      <c r="J918" s="1">
        <v>40307.166666666664</v>
      </c>
      <c r="K918">
        <v>3.1752600000000001E-3</v>
      </c>
      <c r="L918">
        <f t="shared" si="28"/>
        <v>3.0000000000000001E-3</v>
      </c>
    </row>
    <row r="919" spans="4:12" x14ac:dyDescent="0.25">
      <c r="D919" s="1">
        <f t="shared" si="29"/>
        <v>40307.208333331109</v>
      </c>
      <c r="E919">
        <v>3.0000000000000001E-3</v>
      </c>
      <c r="J919" s="1">
        <v>40307.208333333336</v>
      </c>
      <c r="K919">
        <v>3.0846999999999901E-3</v>
      </c>
      <c r="L919">
        <f t="shared" si="28"/>
        <v>3.0000000000000001E-3</v>
      </c>
    </row>
    <row r="920" spans="4:12" x14ac:dyDescent="0.25">
      <c r="D920" s="1">
        <f t="shared" si="29"/>
        <v>40307.249999997774</v>
      </c>
      <c r="E920">
        <v>3.0000000000000001E-3</v>
      </c>
      <c r="J920" s="1">
        <v>40307.25</v>
      </c>
      <c r="K920">
        <v>2.9941400000000002E-3</v>
      </c>
      <c r="L920">
        <f t="shared" si="28"/>
        <v>3.0000000000000001E-3</v>
      </c>
    </row>
    <row r="921" spans="4:12" x14ac:dyDescent="0.25">
      <c r="D921" s="1">
        <f t="shared" si="29"/>
        <v>40307.291666664438</v>
      </c>
      <c r="E921">
        <v>3.0000000000000001E-3</v>
      </c>
      <c r="J921" s="1">
        <v>40307.291666666664</v>
      </c>
      <c r="K921">
        <v>2.9158433333333301E-3</v>
      </c>
      <c r="L921">
        <f t="shared" si="28"/>
        <v>3.0000000000000001E-3</v>
      </c>
    </row>
    <row r="922" spans="4:12" x14ac:dyDescent="0.25">
      <c r="D922" s="1">
        <f t="shared" si="29"/>
        <v>40307.333333331102</v>
      </c>
      <c r="E922">
        <v>3.0000000000000001E-3</v>
      </c>
      <c r="J922" s="1">
        <v>40307.333333333336</v>
      </c>
      <c r="K922">
        <v>2.8375466666666601E-3</v>
      </c>
      <c r="L922">
        <f t="shared" si="28"/>
        <v>3.0000000000000001E-3</v>
      </c>
    </row>
    <row r="923" spans="4:12" x14ac:dyDescent="0.25">
      <c r="D923" s="1">
        <f t="shared" si="29"/>
        <v>40307.374999997766</v>
      </c>
      <c r="E923">
        <v>3.0000000000000001E-3</v>
      </c>
      <c r="J923" s="1">
        <v>40307.375</v>
      </c>
      <c r="K923">
        <v>2.75925E-3</v>
      </c>
      <c r="L923">
        <f t="shared" si="28"/>
        <v>3.0000000000000001E-3</v>
      </c>
    </row>
    <row r="924" spans="4:12" x14ac:dyDescent="0.25">
      <c r="D924" s="1">
        <f t="shared" si="29"/>
        <v>40307.416666664431</v>
      </c>
      <c r="E924">
        <v>3.0000000000000001E-3</v>
      </c>
      <c r="J924" s="1">
        <v>40307.416666666664</v>
      </c>
      <c r="K924">
        <v>2.6903866666666602E-3</v>
      </c>
      <c r="L924">
        <f t="shared" si="28"/>
        <v>3.0000000000000001E-3</v>
      </c>
    </row>
    <row r="925" spans="4:12" x14ac:dyDescent="0.25">
      <c r="D925" s="1">
        <f t="shared" si="29"/>
        <v>40307.458333331095</v>
      </c>
      <c r="E925">
        <v>3.0000000000000001E-3</v>
      </c>
      <c r="J925" s="1">
        <v>40307.458333333336</v>
      </c>
      <c r="K925">
        <v>2.6215233333333299E-3</v>
      </c>
      <c r="L925">
        <f t="shared" si="28"/>
        <v>3.0000000000000001E-3</v>
      </c>
    </row>
    <row r="926" spans="4:12" x14ac:dyDescent="0.25">
      <c r="D926" s="1">
        <f t="shared" si="29"/>
        <v>40307.499999997759</v>
      </c>
      <c r="E926">
        <v>3.0000000000000001E-3</v>
      </c>
      <c r="J926" s="1">
        <v>40307.5</v>
      </c>
      <c r="K926">
        <v>2.55266E-3</v>
      </c>
      <c r="L926">
        <f t="shared" si="28"/>
        <v>3.0000000000000001E-3</v>
      </c>
    </row>
    <row r="927" spans="4:12" x14ac:dyDescent="0.25">
      <c r="D927" s="1">
        <f t="shared" si="29"/>
        <v>40307.541666664423</v>
      </c>
      <c r="E927">
        <v>2E-3</v>
      </c>
      <c r="J927" s="1">
        <v>40307.541666666664</v>
      </c>
      <c r="K927">
        <v>2.4913433333333302E-3</v>
      </c>
      <c r="L927">
        <f t="shared" si="28"/>
        <v>2E-3</v>
      </c>
    </row>
    <row r="928" spans="4:12" x14ac:dyDescent="0.25">
      <c r="D928" s="1">
        <f t="shared" si="29"/>
        <v>40307.583333331087</v>
      </c>
      <c r="E928">
        <v>2E-3</v>
      </c>
      <c r="J928" s="1">
        <v>40307.583333333336</v>
      </c>
      <c r="K928">
        <v>2.4300266666666599E-3</v>
      </c>
      <c r="L928">
        <f t="shared" si="28"/>
        <v>2E-3</v>
      </c>
    </row>
    <row r="929" spans="4:12" x14ac:dyDescent="0.25">
      <c r="D929" s="1">
        <f t="shared" si="29"/>
        <v>40307.624999997752</v>
      </c>
      <c r="E929">
        <v>2E-3</v>
      </c>
      <c r="J929" s="1">
        <v>40307.625</v>
      </c>
      <c r="K929">
        <v>2.36870999999999E-3</v>
      </c>
      <c r="L929">
        <f t="shared" si="28"/>
        <v>2E-3</v>
      </c>
    </row>
    <row r="930" spans="4:12" x14ac:dyDescent="0.25">
      <c r="D930" s="1">
        <f t="shared" si="29"/>
        <v>40307.666666664416</v>
      </c>
      <c r="E930">
        <v>2E-3</v>
      </c>
      <c r="J930" s="1">
        <v>40307.666666666664</v>
      </c>
      <c r="K930">
        <v>2.3130533333333299E-3</v>
      </c>
      <c r="L930">
        <f t="shared" si="28"/>
        <v>2E-3</v>
      </c>
    </row>
    <row r="931" spans="4:12" x14ac:dyDescent="0.25">
      <c r="D931" s="1">
        <f t="shared" si="29"/>
        <v>40307.70833333108</v>
      </c>
      <c r="E931">
        <v>2E-3</v>
      </c>
      <c r="J931" s="1">
        <v>40307.708333333336</v>
      </c>
      <c r="K931">
        <v>2.2573966666666599E-3</v>
      </c>
      <c r="L931">
        <f t="shared" si="28"/>
        <v>2E-3</v>
      </c>
    </row>
    <row r="932" spans="4:12" x14ac:dyDescent="0.25">
      <c r="D932" s="1">
        <f t="shared" si="29"/>
        <v>40307.749999997744</v>
      </c>
      <c r="E932">
        <v>2E-3</v>
      </c>
      <c r="J932" s="1">
        <v>40307.75</v>
      </c>
      <c r="K932">
        <v>2.2017399999999898E-3</v>
      </c>
      <c r="L932">
        <f t="shared" si="28"/>
        <v>2E-3</v>
      </c>
    </row>
    <row r="933" spans="4:12" x14ac:dyDescent="0.25">
      <c r="D933" s="1">
        <f t="shared" si="29"/>
        <v>40307.791666664409</v>
      </c>
      <c r="E933">
        <v>2E-3</v>
      </c>
      <c r="J933" s="1">
        <v>40307.791666666664</v>
      </c>
      <c r="K933">
        <v>2.1517433333333299E-3</v>
      </c>
      <c r="L933">
        <f t="shared" si="28"/>
        <v>2E-3</v>
      </c>
    </row>
    <row r="934" spans="4:12" x14ac:dyDescent="0.25">
      <c r="D934" s="1">
        <f t="shared" si="29"/>
        <v>40307.833333331073</v>
      </c>
      <c r="E934">
        <v>2E-3</v>
      </c>
      <c r="J934" s="1">
        <v>40307.833333333336</v>
      </c>
      <c r="K934">
        <v>2.1017466666666601E-3</v>
      </c>
      <c r="L934">
        <f t="shared" si="28"/>
        <v>2E-3</v>
      </c>
    </row>
    <row r="935" spans="4:12" x14ac:dyDescent="0.25">
      <c r="D935" s="1">
        <f t="shared" si="29"/>
        <v>40307.874999997737</v>
      </c>
      <c r="E935">
        <v>2E-3</v>
      </c>
      <c r="J935" s="1">
        <v>40307.875</v>
      </c>
      <c r="K935">
        <v>2.0517499999999902E-3</v>
      </c>
      <c r="L935">
        <f t="shared" si="28"/>
        <v>2E-3</v>
      </c>
    </row>
    <row r="936" spans="4:12" x14ac:dyDescent="0.25">
      <c r="D936" s="1">
        <f t="shared" si="29"/>
        <v>40307.916666664401</v>
      </c>
      <c r="E936">
        <v>2E-3</v>
      </c>
      <c r="J936" s="1">
        <v>40307.916666666664</v>
      </c>
      <c r="K936">
        <v>2.0064699999999898E-3</v>
      </c>
      <c r="L936">
        <f t="shared" si="28"/>
        <v>2E-3</v>
      </c>
    </row>
    <row r="937" spans="4:12" x14ac:dyDescent="0.25">
      <c r="D937" s="1">
        <f t="shared" si="29"/>
        <v>40307.958333331066</v>
      </c>
      <c r="E937">
        <v>2E-3</v>
      </c>
      <c r="J937" s="1">
        <v>40307.958333333336</v>
      </c>
      <c r="K937">
        <v>1.9611899999999998E-3</v>
      </c>
      <c r="L937">
        <f t="shared" si="28"/>
        <v>2E-3</v>
      </c>
    </row>
    <row r="938" spans="4:12" x14ac:dyDescent="0.25">
      <c r="D938" s="1">
        <f t="shared" si="29"/>
        <v>40307.99999999773</v>
      </c>
      <c r="E938">
        <v>2E-3</v>
      </c>
      <c r="J938" s="1">
        <v>40308</v>
      </c>
      <c r="K938">
        <v>1.9159099999999901E-3</v>
      </c>
      <c r="L938">
        <f t="shared" si="28"/>
        <v>2E-3</v>
      </c>
    </row>
    <row r="939" spans="4:12" x14ac:dyDescent="0.25">
      <c r="D939" s="1">
        <f t="shared" si="29"/>
        <v>40308.041666664394</v>
      </c>
      <c r="E939">
        <v>2E-3</v>
      </c>
      <c r="J939" s="1">
        <v>40308.041666666664</v>
      </c>
      <c r="K939">
        <v>1.8762900000000001E-3</v>
      </c>
      <c r="L939">
        <f t="shared" si="28"/>
        <v>2E-3</v>
      </c>
    </row>
    <row r="940" spans="4:12" x14ac:dyDescent="0.25">
      <c r="D940" s="1">
        <f t="shared" si="29"/>
        <v>40308.083333331058</v>
      </c>
      <c r="E940">
        <v>2E-3</v>
      </c>
      <c r="J940" s="1">
        <v>40308.083333333336</v>
      </c>
      <c r="K940">
        <v>1.8366699999999899E-3</v>
      </c>
      <c r="L940">
        <f t="shared" si="28"/>
        <v>2E-3</v>
      </c>
    </row>
    <row r="941" spans="4:12" x14ac:dyDescent="0.25">
      <c r="D941" s="1">
        <f t="shared" si="29"/>
        <v>40308.124999997723</v>
      </c>
      <c r="E941">
        <v>2E-3</v>
      </c>
      <c r="J941" s="1">
        <v>40308.125</v>
      </c>
      <c r="K941">
        <v>1.7970499999999999E-3</v>
      </c>
      <c r="L941">
        <f t="shared" si="28"/>
        <v>2E-3</v>
      </c>
    </row>
    <row r="942" spans="4:12" x14ac:dyDescent="0.25">
      <c r="D942" s="1">
        <f t="shared" si="29"/>
        <v>40308.166666664387</v>
      </c>
      <c r="E942">
        <v>2E-3</v>
      </c>
      <c r="J942" s="1">
        <v>40308.166666666664</v>
      </c>
      <c r="K942">
        <v>1.7612033333333299E-3</v>
      </c>
      <c r="L942">
        <f t="shared" si="28"/>
        <v>2E-3</v>
      </c>
    </row>
    <row r="943" spans="4:12" x14ac:dyDescent="0.25">
      <c r="D943" s="1">
        <f t="shared" si="29"/>
        <v>40308.208333331051</v>
      </c>
      <c r="E943">
        <v>2E-3</v>
      </c>
      <c r="J943" s="1">
        <v>40308.208333333336</v>
      </c>
      <c r="K943">
        <v>1.72535666666666E-3</v>
      </c>
      <c r="L943">
        <f t="shared" si="28"/>
        <v>2E-3</v>
      </c>
    </row>
    <row r="944" spans="4:12" x14ac:dyDescent="0.25">
      <c r="D944" s="1">
        <f t="shared" si="29"/>
        <v>40308.249999997715</v>
      </c>
      <c r="E944">
        <v>2E-3</v>
      </c>
      <c r="J944" s="1">
        <v>40308.25</v>
      </c>
      <c r="K944">
        <v>1.68951E-3</v>
      </c>
      <c r="L944">
        <f t="shared" si="28"/>
        <v>2E-3</v>
      </c>
    </row>
    <row r="945" spans="4:12" x14ac:dyDescent="0.25">
      <c r="D945" s="1">
        <f t="shared" si="29"/>
        <v>40308.29166666438</v>
      </c>
      <c r="E945">
        <v>2E-3</v>
      </c>
      <c r="J945" s="1">
        <v>40308.291666666664</v>
      </c>
      <c r="K945">
        <v>1.6564933333333301E-3</v>
      </c>
      <c r="L945">
        <f t="shared" si="28"/>
        <v>2E-3</v>
      </c>
    </row>
    <row r="946" spans="4:12" x14ac:dyDescent="0.25">
      <c r="D946" s="1">
        <f t="shared" si="29"/>
        <v>40308.333333331044</v>
      </c>
      <c r="E946">
        <v>2E-3</v>
      </c>
      <c r="J946" s="1">
        <v>40308.333333333336</v>
      </c>
      <c r="K946">
        <v>1.62347666666666E-3</v>
      </c>
      <c r="L946">
        <f t="shared" si="28"/>
        <v>2E-3</v>
      </c>
    </row>
    <row r="947" spans="4:12" x14ac:dyDescent="0.25">
      <c r="D947" s="1">
        <f t="shared" si="29"/>
        <v>40308.374999997708</v>
      </c>
      <c r="E947">
        <v>2E-3</v>
      </c>
      <c r="J947" s="1">
        <v>40308.375</v>
      </c>
      <c r="K947">
        <v>1.5904599999999999E-3</v>
      </c>
      <c r="L947">
        <f t="shared" si="28"/>
        <v>2E-3</v>
      </c>
    </row>
    <row r="948" spans="4:12" x14ac:dyDescent="0.25">
      <c r="D948" s="1">
        <f t="shared" si="29"/>
        <v>40308.416666664372</v>
      </c>
      <c r="E948">
        <v>2E-3</v>
      </c>
      <c r="J948" s="1">
        <v>40308.416666666664</v>
      </c>
      <c r="K948">
        <v>1.5593299999999901E-3</v>
      </c>
      <c r="L948">
        <f t="shared" si="28"/>
        <v>2E-3</v>
      </c>
    </row>
    <row r="949" spans="4:12" x14ac:dyDescent="0.25">
      <c r="D949" s="1">
        <f t="shared" si="29"/>
        <v>40308.458333331037</v>
      </c>
      <c r="E949">
        <v>2E-3</v>
      </c>
      <c r="J949" s="1">
        <v>40308.458333333336</v>
      </c>
      <c r="K949">
        <v>1.5282E-3</v>
      </c>
      <c r="L949">
        <f t="shared" si="28"/>
        <v>2E-3</v>
      </c>
    </row>
    <row r="950" spans="4:12" x14ac:dyDescent="0.25">
      <c r="D950" s="1">
        <f t="shared" si="29"/>
        <v>40308.499999997701</v>
      </c>
      <c r="E950">
        <v>1E-3</v>
      </c>
      <c r="J950" s="1">
        <v>40308.5</v>
      </c>
      <c r="K950">
        <v>1.4970700000000001E-3</v>
      </c>
      <c r="L950">
        <f t="shared" si="28"/>
        <v>1E-3</v>
      </c>
    </row>
    <row r="951" spans="4:12" x14ac:dyDescent="0.25">
      <c r="D951" s="1">
        <f t="shared" si="29"/>
        <v>40308.541666664365</v>
      </c>
      <c r="E951">
        <v>1E-3</v>
      </c>
      <c r="J951" s="1">
        <v>40308.541666666664</v>
      </c>
      <c r="K951">
        <v>1.4687699999999899E-3</v>
      </c>
      <c r="L951">
        <f t="shared" si="28"/>
        <v>1E-3</v>
      </c>
    </row>
    <row r="952" spans="4:12" x14ac:dyDescent="0.25">
      <c r="D952" s="1">
        <f t="shared" si="29"/>
        <v>40308.583333331029</v>
      </c>
      <c r="E952">
        <v>1E-3</v>
      </c>
      <c r="J952" s="1">
        <v>40308.583333333336</v>
      </c>
      <c r="K952">
        <v>1.4404699999999999E-3</v>
      </c>
      <c r="L952">
        <f t="shared" si="28"/>
        <v>1E-3</v>
      </c>
    </row>
    <row r="953" spans="4:12" x14ac:dyDescent="0.25">
      <c r="D953" s="1">
        <f t="shared" si="29"/>
        <v>40308.624999997694</v>
      </c>
      <c r="E953">
        <v>1E-3</v>
      </c>
      <c r="J953" s="1">
        <v>40308.625</v>
      </c>
      <c r="K953">
        <v>1.4121699999999999E-3</v>
      </c>
      <c r="L953">
        <f t="shared" si="28"/>
        <v>1E-3</v>
      </c>
    </row>
    <row r="954" spans="4:12" x14ac:dyDescent="0.25">
      <c r="D954" s="1">
        <f t="shared" si="29"/>
        <v>40308.666666664358</v>
      </c>
      <c r="E954">
        <v>1E-3</v>
      </c>
      <c r="J954" s="1">
        <v>40308.666666666664</v>
      </c>
      <c r="K954">
        <v>1.3876433333333299E-3</v>
      </c>
      <c r="L954">
        <f t="shared" si="28"/>
        <v>1E-3</v>
      </c>
    </row>
    <row r="955" spans="4:12" x14ac:dyDescent="0.25">
      <c r="D955" s="1">
        <f t="shared" si="29"/>
        <v>40308.708333331022</v>
      </c>
      <c r="E955">
        <v>1E-3</v>
      </c>
      <c r="J955" s="1">
        <v>40308.708333333336</v>
      </c>
      <c r="K955">
        <v>1.36311666666666E-3</v>
      </c>
      <c r="L955">
        <f t="shared" si="28"/>
        <v>1E-3</v>
      </c>
    </row>
    <row r="956" spans="4:12" x14ac:dyDescent="0.25">
      <c r="D956" s="1">
        <f t="shared" si="29"/>
        <v>40308.749999997686</v>
      </c>
      <c r="E956">
        <v>1E-3</v>
      </c>
      <c r="J956" s="1">
        <v>40308.75</v>
      </c>
      <c r="K956">
        <v>1.33859E-3</v>
      </c>
      <c r="L956">
        <f t="shared" si="28"/>
        <v>1E-3</v>
      </c>
    </row>
    <row r="957" spans="4:12" x14ac:dyDescent="0.25">
      <c r="D957" s="1">
        <f t="shared" si="29"/>
        <v>40308.79166666435</v>
      </c>
      <c r="E957">
        <v>1E-3</v>
      </c>
      <c r="J957" s="1">
        <v>40308.791666666664</v>
      </c>
      <c r="K957">
        <v>1.3150066666666601E-3</v>
      </c>
      <c r="L957">
        <f t="shared" si="28"/>
        <v>1E-3</v>
      </c>
    </row>
    <row r="958" spans="4:12" x14ac:dyDescent="0.25">
      <c r="D958" s="1">
        <f t="shared" si="29"/>
        <v>40308.833333331015</v>
      </c>
      <c r="E958">
        <v>1E-3</v>
      </c>
      <c r="J958" s="1">
        <v>40308.833333333336</v>
      </c>
      <c r="K958">
        <v>1.29142333333333E-3</v>
      </c>
      <c r="L958">
        <f t="shared" si="28"/>
        <v>1E-3</v>
      </c>
    </row>
    <row r="959" spans="4:12" x14ac:dyDescent="0.25">
      <c r="D959" s="1">
        <f t="shared" si="29"/>
        <v>40308.874999997679</v>
      </c>
      <c r="E959">
        <v>1E-3</v>
      </c>
      <c r="J959" s="1">
        <v>40308.875</v>
      </c>
      <c r="K959">
        <v>1.2678399999999999E-3</v>
      </c>
      <c r="L959">
        <f t="shared" si="28"/>
        <v>1E-3</v>
      </c>
    </row>
    <row r="960" spans="4:12" x14ac:dyDescent="0.25">
      <c r="D960" s="1">
        <f t="shared" si="29"/>
        <v>40308.916666664343</v>
      </c>
      <c r="E960">
        <v>1E-3</v>
      </c>
      <c r="J960" s="1">
        <v>40308.916666666664</v>
      </c>
      <c r="K960">
        <v>1.2451999999999999E-3</v>
      </c>
      <c r="L960">
        <f t="shared" si="28"/>
        <v>1E-3</v>
      </c>
    </row>
    <row r="961" spans="4:12" x14ac:dyDescent="0.25">
      <c r="D961" s="1">
        <f t="shared" si="29"/>
        <v>40308.958333331007</v>
      </c>
      <c r="E961">
        <v>1E-3</v>
      </c>
      <c r="J961" s="1">
        <v>40308.958333333336</v>
      </c>
      <c r="K961">
        <v>1.2225599999999999E-3</v>
      </c>
      <c r="L961">
        <f t="shared" si="28"/>
        <v>1E-3</v>
      </c>
    </row>
    <row r="962" spans="4:12" x14ac:dyDescent="0.25">
      <c r="D962" s="1">
        <f t="shared" si="29"/>
        <v>40308.999999997672</v>
      </c>
      <c r="E962">
        <v>1E-3</v>
      </c>
      <c r="J962" s="1">
        <v>40309</v>
      </c>
      <c r="K962">
        <v>1.1999199999999999E-3</v>
      </c>
      <c r="L962">
        <f t="shared" si="28"/>
        <v>1E-3</v>
      </c>
    </row>
    <row r="963" spans="4:12" x14ac:dyDescent="0.25">
      <c r="D963" s="1">
        <f t="shared" si="29"/>
        <v>40309.041666664336</v>
      </c>
      <c r="E963">
        <v>1E-3</v>
      </c>
      <c r="J963" s="1">
        <v>40309.041666666664</v>
      </c>
      <c r="K963">
        <v>1.1801099999999901E-3</v>
      </c>
      <c r="L963">
        <f t="shared" si="28"/>
        <v>1E-3</v>
      </c>
    </row>
    <row r="964" spans="4:12" x14ac:dyDescent="0.25">
      <c r="D964" s="1">
        <f t="shared" si="29"/>
        <v>40309.083333331</v>
      </c>
      <c r="E964">
        <v>1E-3</v>
      </c>
      <c r="J964" s="1">
        <v>40309.083333333336</v>
      </c>
      <c r="K964">
        <v>1.1603E-3</v>
      </c>
      <c r="L964">
        <f t="shared" ref="L964:L1027" si="30">E964</f>
        <v>1E-3</v>
      </c>
    </row>
    <row r="965" spans="4:12" x14ac:dyDescent="0.25">
      <c r="D965" s="1">
        <f t="shared" ref="D965:D1028" si="31">D964+(1/24)</f>
        <v>40309.124999997664</v>
      </c>
      <c r="E965">
        <v>1E-3</v>
      </c>
      <c r="J965" s="1">
        <v>40309.125</v>
      </c>
      <c r="K965">
        <v>1.1404900000000001E-3</v>
      </c>
      <c r="L965">
        <f t="shared" si="30"/>
        <v>1E-3</v>
      </c>
    </row>
    <row r="966" spans="4:12" x14ac:dyDescent="0.25">
      <c r="D966" s="1">
        <f t="shared" si="31"/>
        <v>40309.166666664329</v>
      </c>
      <c r="E966">
        <v>4.0000000000000001E-3</v>
      </c>
      <c r="J966" s="1">
        <v>40309.166666666664</v>
      </c>
      <c r="K966">
        <v>4.1704766666666596E-3</v>
      </c>
      <c r="L966">
        <f t="shared" si="30"/>
        <v>4.0000000000000001E-3</v>
      </c>
    </row>
    <row r="967" spans="4:12" x14ac:dyDescent="0.25">
      <c r="D967" s="1">
        <f t="shared" si="31"/>
        <v>40309.208333330993</v>
      </c>
      <c r="E967">
        <v>5.0000000000000001E-3</v>
      </c>
      <c r="J967" s="1">
        <v>40309.208333333336</v>
      </c>
      <c r="K967">
        <v>5.7599933333333303E-3</v>
      </c>
      <c r="L967">
        <f t="shared" si="30"/>
        <v>5.0000000000000001E-3</v>
      </c>
    </row>
    <row r="968" spans="4:12" x14ac:dyDescent="0.25">
      <c r="D968" s="1">
        <f t="shared" si="31"/>
        <v>40309.249999997657</v>
      </c>
      <c r="E968">
        <v>7.0000000000000001E-3</v>
      </c>
      <c r="J968" s="1">
        <v>40309.25</v>
      </c>
      <c r="K968">
        <v>7.3466800000000004E-3</v>
      </c>
      <c r="L968">
        <f t="shared" si="30"/>
        <v>7.0000000000000001E-3</v>
      </c>
    </row>
    <row r="969" spans="4:12" x14ac:dyDescent="0.25">
      <c r="D969" s="1">
        <f t="shared" si="31"/>
        <v>40309.291666664321</v>
      </c>
      <c r="E969">
        <v>2.1000000000000001E-2</v>
      </c>
      <c r="J969" s="1">
        <v>40309.291666666664</v>
      </c>
      <c r="K969">
        <v>2.3390893333333301E-2</v>
      </c>
      <c r="L969">
        <f t="shared" si="30"/>
        <v>2.1000000000000001E-2</v>
      </c>
    </row>
    <row r="970" spans="4:12" x14ac:dyDescent="0.25">
      <c r="D970" s="1">
        <f t="shared" si="31"/>
        <v>40309.333333330986</v>
      </c>
      <c r="E970">
        <v>1.2999999999999999E-2</v>
      </c>
      <c r="J970" s="1">
        <v>40309.333333333336</v>
      </c>
      <c r="K970">
        <v>1.5385766666666601E-2</v>
      </c>
      <c r="L970">
        <f t="shared" si="30"/>
        <v>1.2999999999999999E-2</v>
      </c>
    </row>
    <row r="971" spans="4:12" x14ac:dyDescent="0.25">
      <c r="D971" s="1">
        <f t="shared" si="31"/>
        <v>40309.37499999765</v>
      </c>
      <c r="E971">
        <v>1.9E-2</v>
      </c>
      <c r="J971" s="1">
        <v>40309.375</v>
      </c>
      <c r="K971">
        <v>1.940248E-2</v>
      </c>
      <c r="L971">
        <f t="shared" si="30"/>
        <v>1.9E-2</v>
      </c>
    </row>
    <row r="972" spans="4:12" x14ac:dyDescent="0.25">
      <c r="D972" s="1">
        <f t="shared" si="31"/>
        <v>40309.416666664314</v>
      </c>
      <c r="E972">
        <v>1.6E-2</v>
      </c>
      <c r="J972" s="1">
        <v>40309.416666666664</v>
      </c>
      <c r="K972">
        <v>2.2763576666666601E-2</v>
      </c>
      <c r="L972">
        <f t="shared" si="30"/>
        <v>1.6E-2</v>
      </c>
    </row>
    <row r="973" spans="4:12" x14ac:dyDescent="0.25">
      <c r="D973" s="1">
        <f t="shared" si="31"/>
        <v>40309.458333330978</v>
      </c>
      <c r="E973">
        <v>6.0999999999999999E-2</v>
      </c>
      <c r="J973" s="1">
        <v>40309.458333333336</v>
      </c>
      <c r="K973">
        <v>2.6124673333333299E-2</v>
      </c>
      <c r="L973">
        <f t="shared" si="30"/>
        <v>6.0999999999999999E-2</v>
      </c>
    </row>
    <row r="974" spans="4:12" x14ac:dyDescent="0.25">
      <c r="D974" s="1">
        <f t="shared" si="31"/>
        <v>40309.499999997643</v>
      </c>
      <c r="E974">
        <v>2.9000000000000001E-2</v>
      </c>
      <c r="J974" s="1">
        <v>40309.5</v>
      </c>
      <c r="K974">
        <v>2.9482939999999999E-2</v>
      </c>
      <c r="L974">
        <f t="shared" si="30"/>
        <v>2.9000000000000001E-2</v>
      </c>
    </row>
    <row r="975" spans="4:12" x14ac:dyDescent="0.25">
      <c r="D975" s="1">
        <f t="shared" si="31"/>
        <v>40309.541666664307</v>
      </c>
      <c r="E975">
        <v>9.6000000000000002E-2</v>
      </c>
      <c r="J975" s="1">
        <v>40309.541666666664</v>
      </c>
      <c r="K975">
        <v>4.0455793333333302E-2</v>
      </c>
      <c r="L975">
        <f t="shared" si="30"/>
        <v>9.6000000000000002E-2</v>
      </c>
    </row>
    <row r="976" spans="4:12" x14ac:dyDescent="0.25">
      <c r="D976" s="1">
        <f t="shared" si="31"/>
        <v>40309.583333330971</v>
      </c>
      <c r="E976">
        <v>7.4999999999999997E-2</v>
      </c>
      <c r="J976" s="1">
        <v>40309.583333333336</v>
      </c>
      <c r="K976">
        <v>5.1428646666666598E-2</v>
      </c>
      <c r="L976">
        <f t="shared" si="30"/>
        <v>7.4999999999999997E-2</v>
      </c>
    </row>
    <row r="977" spans="4:12" x14ac:dyDescent="0.25">
      <c r="D977" s="1">
        <f t="shared" si="31"/>
        <v>40309.624999997635</v>
      </c>
      <c r="E977">
        <v>6.2E-2</v>
      </c>
      <c r="J977" s="1">
        <v>40309.625</v>
      </c>
      <c r="K977">
        <v>6.2398670000000003E-2</v>
      </c>
      <c r="L977">
        <f t="shared" si="30"/>
        <v>6.2E-2</v>
      </c>
    </row>
    <row r="978" spans="4:12" x14ac:dyDescent="0.25">
      <c r="D978" s="1">
        <f t="shared" si="31"/>
        <v>40309.6666666643</v>
      </c>
      <c r="E978">
        <v>5.8000000000000003E-2</v>
      </c>
      <c r="J978" s="1">
        <v>40309.666666666664</v>
      </c>
      <c r="K978">
        <v>5.6094373333333301E-2</v>
      </c>
      <c r="L978">
        <f t="shared" si="30"/>
        <v>5.8000000000000003E-2</v>
      </c>
    </row>
    <row r="979" spans="4:12" x14ac:dyDescent="0.25">
      <c r="D979" s="1">
        <f t="shared" si="31"/>
        <v>40309.708333330964</v>
      </c>
      <c r="E979">
        <v>4.9000000000000002E-2</v>
      </c>
      <c r="J979" s="1">
        <v>40309.708333333336</v>
      </c>
      <c r="K979">
        <v>4.9790076666666599E-2</v>
      </c>
      <c r="L979">
        <f t="shared" si="30"/>
        <v>4.9000000000000002E-2</v>
      </c>
    </row>
    <row r="980" spans="4:12" x14ac:dyDescent="0.25">
      <c r="D980" s="1">
        <f t="shared" si="31"/>
        <v>40309.749999997628</v>
      </c>
      <c r="E980">
        <v>4.2999999999999997E-2</v>
      </c>
      <c r="J980" s="1">
        <v>40309.75</v>
      </c>
      <c r="K980">
        <v>4.3482949999999999E-2</v>
      </c>
      <c r="L980">
        <f t="shared" si="30"/>
        <v>4.2999999999999997E-2</v>
      </c>
    </row>
    <row r="981" spans="4:12" x14ac:dyDescent="0.25">
      <c r="D981" s="1">
        <f t="shared" si="31"/>
        <v>40309.791666664292</v>
      </c>
      <c r="E981">
        <v>4.1000000000000002E-2</v>
      </c>
      <c r="J981" s="1">
        <v>40309.791666666664</v>
      </c>
      <c r="K981">
        <v>3.9568116666666597E-2</v>
      </c>
      <c r="L981">
        <f t="shared" si="30"/>
        <v>4.1000000000000002E-2</v>
      </c>
    </row>
    <row r="982" spans="4:12" x14ac:dyDescent="0.25">
      <c r="D982" s="1">
        <f t="shared" si="31"/>
        <v>40309.833333330957</v>
      </c>
      <c r="E982">
        <v>3.5000000000000003E-2</v>
      </c>
      <c r="J982" s="1">
        <v>40309.833333333336</v>
      </c>
      <c r="K982">
        <v>3.5653283333333299E-2</v>
      </c>
      <c r="L982">
        <f t="shared" si="30"/>
        <v>3.5000000000000003E-2</v>
      </c>
    </row>
    <row r="983" spans="4:12" x14ac:dyDescent="0.25">
      <c r="D983" s="1">
        <f t="shared" si="31"/>
        <v>40309.874999997621</v>
      </c>
      <c r="E983">
        <v>3.2000000000000001E-2</v>
      </c>
      <c r="J983" s="1">
        <v>40309.875</v>
      </c>
      <c r="K983">
        <v>3.1735619999999999E-2</v>
      </c>
      <c r="L983">
        <f t="shared" si="30"/>
        <v>3.2000000000000001E-2</v>
      </c>
    </row>
    <row r="984" spans="4:12" x14ac:dyDescent="0.25">
      <c r="D984" s="1">
        <f t="shared" si="31"/>
        <v>40309.916666664285</v>
      </c>
      <c r="E984">
        <v>0.03</v>
      </c>
      <c r="J984" s="1">
        <v>40309.916666666664</v>
      </c>
      <c r="K984">
        <v>2.887166E-2</v>
      </c>
      <c r="L984">
        <f t="shared" si="30"/>
        <v>0.03</v>
      </c>
    </row>
    <row r="985" spans="4:12" x14ac:dyDescent="0.25">
      <c r="D985" s="1">
        <f t="shared" si="31"/>
        <v>40309.958333330949</v>
      </c>
      <c r="E985">
        <v>2.5999999999999999E-2</v>
      </c>
      <c r="J985" s="1">
        <v>40309.958333333336</v>
      </c>
      <c r="K985">
        <v>2.6004869999999999E-2</v>
      </c>
      <c r="L985">
        <f t="shared" si="30"/>
        <v>2.5999999999999999E-2</v>
      </c>
    </row>
    <row r="986" spans="4:12" x14ac:dyDescent="0.25">
      <c r="D986" s="1">
        <f t="shared" si="31"/>
        <v>40309.999999997613</v>
      </c>
      <c r="E986">
        <v>2.4E-2</v>
      </c>
      <c r="J986" s="1">
        <v>40310</v>
      </c>
      <c r="K986">
        <v>2.3842749999999999E-2</v>
      </c>
      <c r="L986">
        <f t="shared" si="30"/>
        <v>2.4E-2</v>
      </c>
    </row>
    <row r="987" spans="4:12" x14ac:dyDescent="0.25">
      <c r="D987" s="1">
        <f t="shared" si="31"/>
        <v>40310.041666664278</v>
      </c>
      <c r="E987">
        <v>2.1999999999999999E-2</v>
      </c>
      <c r="J987" s="1">
        <v>40310.041666666664</v>
      </c>
      <c r="K987">
        <v>2.231172E-2</v>
      </c>
      <c r="L987">
        <f t="shared" si="30"/>
        <v>2.1999999999999999E-2</v>
      </c>
    </row>
    <row r="988" spans="4:12" x14ac:dyDescent="0.25">
      <c r="D988" s="1">
        <f t="shared" si="31"/>
        <v>40310.083333330942</v>
      </c>
      <c r="E988">
        <v>2.1000000000000001E-2</v>
      </c>
      <c r="J988" s="1">
        <v>40310.083333333336</v>
      </c>
      <c r="K988">
        <v>2.0780690000000001E-2</v>
      </c>
      <c r="L988">
        <f t="shared" si="30"/>
        <v>2.1000000000000001E-2</v>
      </c>
    </row>
    <row r="989" spans="4:12" x14ac:dyDescent="0.25">
      <c r="D989" s="1">
        <f t="shared" si="31"/>
        <v>40310.124999997606</v>
      </c>
      <c r="E989">
        <v>1.9E-2</v>
      </c>
      <c r="J989" s="1">
        <v>40310.125</v>
      </c>
      <c r="K989">
        <v>1.9249659999999998E-2</v>
      </c>
      <c r="L989">
        <f t="shared" si="30"/>
        <v>1.9E-2</v>
      </c>
    </row>
    <row r="990" spans="4:12" x14ac:dyDescent="0.25">
      <c r="D990" s="1">
        <f t="shared" si="31"/>
        <v>40310.16666666427</v>
      </c>
      <c r="E990">
        <v>1.7999999999999999E-2</v>
      </c>
      <c r="J990" s="1">
        <v>40310.166666666664</v>
      </c>
      <c r="K990">
        <v>1.8119546666666601E-2</v>
      </c>
      <c r="L990">
        <f t="shared" si="30"/>
        <v>1.7999999999999999E-2</v>
      </c>
    </row>
    <row r="991" spans="4:12" x14ac:dyDescent="0.25">
      <c r="D991" s="1">
        <f t="shared" si="31"/>
        <v>40310.208333330935</v>
      </c>
      <c r="E991">
        <v>1.7000000000000001E-2</v>
      </c>
      <c r="J991" s="1">
        <v>40310.208333333336</v>
      </c>
      <c r="K991">
        <v>1.69894333333333E-2</v>
      </c>
      <c r="L991">
        <f t="shared" si="30"/>
        <v>1.7000000000000001E-2</v>
      </c>
    </row>
    <row r="992" spans="4:12" x14ac:dyDescent="0.25">
      <c r="D992" s="1">
        <f t="shared" si="31"/>
        <v>40310.249999997599</v>
      </c>
      <c r="E992">
        <v>1.6E-2</v>
      </c>
      <c r="J992" s="1">
        <v>40310.25</v>
      </c>
      <c r="K992">
        <v>1.585932E-2</v>
      </c>
      <c r="L992">
        <f t="shared" si="30"/>
        <v>1.6E-2</v>
      </c>
    </row>
    <row r="993" spans="4:12" x14ac:dyDescent="0.25">
      <c r="D993" s="1">
        <f t="shared" si="31"/>
        <v>40310.291666664263</v>
      </c>
      <c r="E993">
        <v>2.1000000000000001E-2</v>
      </c>
      <c r="J993" s="1">
        <v>40310.291666666664</v>
      </c>
      <c r="K993">
        <v>2.0782576666666601E-2</v>
      </c>
      <c r="L993">
        <f t="shared" si="30"/>
        <v>2.1000000000000001E-2</v>
      </c>
    </row>
    <row r="994" spans="4:12" x14ac:dyDescent="0.25">
      <c r="D994" s="1">
        <f t="shared" si="31"/>
        <v>40310.333333330927</v>
      </c>
      <c r="E994">
        <v>2.9000000000000001E-2</v>
      </c>
      <c r="J994" s="1">
        <v>40310.333333333336</v>
      </c>
      <c r="K994">
        <v>3.3140243333333298E-2</v>
      </c>
      <c r="L994">
        <f t="shared" si="30"/>
        <v>2.9000000000000001E-2</v>
      </c>
    </row>
    <row r="995" spans="4:12" x14ac:dyDescent="0.25">
      <c r="D995" s="1">
        <f t="shared" si="31"/>
        <v>40310.374999997592</v>
      </c>
      <c r="E995">
        <v>5.3999999999999999E-2</v>
      </c>
      <c r="J995" s="1">
        <v>40310.375</v>
      </c>
      <c r="K995">
        <v>5.361718E-2</v>
      </c>
      <c r="L995">
        <f t="shared" si="30"/>
        <v>5.3999999999999999E-2</v>
      </c>
    </row>
    <row r="996" spans="4:12" x14ac:dyDescent="0.25">
      <c r="D996" s="1">
        <f t="shared" si="31"/>
        <v>40310.416666664256</v>
      </c>
      <c r="E996">
        <v>8.1000000000000003E-2</v>
      </c>
      <c r="J996" s="1">
        <v>40310.416666666664</v>
      </c>
      <c r="K996">
        <v>0.115785676666666</v>
      </c>
      <c r="L996">
        <f t="shared" si="30"/>
        <v>8.1000000000000003E-2</v>
      </c>
    </row>
    <row r="997" spans="4:12" x14ac:dyDescent="0.25">
      <c r="D997" s="1">
        <f t="shared" si="31"/>
        <v>40310.45833333092</v>
      </c>
      <c r="E997">
        <v>0.104</v>
      </c>
      <c r="J997" s="1">
        <v>40310.458333333336</v>
      </c>
      <c r="K997">
        <v>0.18472070333333299</v>
      </c>
      <c r="L997">
        <f t="shared" si="30"/>
        <v>0.104</v>
      </c>
    </row>
    <row r="998" spans="4:12" x14ac:dyDescent="0.25">
      <c r="D998" s="1">
        <f t="shared" si="31"/>
        <v>40310.499999997584</v>
      </c>
      <c r="E998">
        <v>0.224</v>
      </c>
      <c r="J998" s="1">
        <v>40310.5</v>
      </c>
      <c r="K998">
        <v>0.22384167999999999</v>
      </c>
      <c r="L998">
        <f t="shared" si="30"/>
        <v>0.224</v>
      </c>
    </row>
    <row r="999" spans="4:12" x14ac:dyDescent="0.25">
      <c r="D999" s="1">
        <f t="shared" si="31"/>
        <v>40310.541666664249</v>
      </c>
      <c r="E999">
        <v>0.375</v>
      </c>
      <c r="J999" s="1">
        <v>40310.541666666664</v>
      </c>
      <c r="K999">
        <v>0.34374406333333302</v>
      </c>
      <c r="L999">
        <f t="shared" si="30"/>
        <v>0.375</v>
      </c>
    </row>
    <row r="1000" spans="4:12" x14ac:dyDescent="0.25">
      <c r="D1000" s="1">
        <f t="shared" si="31"/>
        <v>40310.583333330913</v>
      </c>
      <c r="E1000">
        <v>0.45</v>
      </c>
      <c r="J1000" s="1">
        <v>40310.583333333336</v>
      </c>
      <c r="K1000">
        <v>0.46237860666666603</v>
      </c>
      <c r="L1000">
        <f t="shared" si="30"/>
        <v>0.45</v>
      </c>
    </row>
    <row r="1001" spans="4:12" x14ac:dyDescent="0.25">
      <c r="D1001" s="1">
        <f t="shared" si="31"/>
        <v>40310.624999997577</v>
      </c>
      <c r="E1001">
        <v>0.56899999999999995</v>
      </c>
      <c r="J1001" s="1">
        <v>40310.625</v>
      </c>
      <c r="K1001">
        <v>0.56935638</v>
      </c>
      <c r="L1001">
        <f t="shared" si="30"/>
        <v>0.56899999999999995</v>
      </c>
    </row>
    <row r="1002" spans="4:12" x14ac:dyDescent="0.25">
      <c r="D1002" s="1">
        <f t="shared" si="31"/>
        <v>40310.666666664241</v>
      </c>
      <c r="E1002">
        <v>0.50900000000000001</v>
      </c>
      <c r="J1002" s="1">
        <v>40310.666666666664</v>
      </c>
      <c r="K1002">
        <v>0.47173647333333302</v>
      </c>
      <c r="L1002">
        <f t="shared" si="30"/>
        <v>0.50900000000000001</v>
      </c>
    </row>
    <row r="1003" spans="4:12" x14ac:dyDescent="0.25">
      <c r="D1003" s="1">
        <f t="shared" si="31"/>
        <v>40310.708333330906</v>
      </c>
      <c r="E1003">
        <v>0.34200000000000003</v>
      </c>
      <c r="J1003" s="1">
        <v>40310.708333333336</v>
      </c>
      <c r="K1003">
        <v>0.37619661666666598</v>
      </c>
      <c r="L1003">
        <f t="shared" si="30"/>
        <v>0.34200000000000003</v>
      </c>
    </row>
    <row r="1004" spans="4:12" x14ac:dyDescent="0.25">
      <c r="D1004" s="1">
        <f t="shared" si="31"/>
        <v>40310.74999999757</v>
      </c>
      <c r="E1004">
        <v>0.28100000000000003</v>
      </c>
      <c r="J1004" s="1">
        <v>40310.75</v>
      </c>
      <c r="K1004">
        <v>0.28067374</v>
      </c>
      <c r="L1004">
        <f t="shared" si="30"/>
        <v>0.28100000000000003</v>
      </c>
    </row>
    <row r="1005" spans="4:12" x14ac:dyDescent="0.25">
      <c r="D1005" s="1">
        <f t="shared" si="31"/>
        <v>40310.791666664234</v>
      </c>
      <c r="E1005">
        <v>0.251</v>
      </c>
      <c r="J1005" s="1">
        <v>40310.791666666664</v>
      </c>
      <c r="K1005">
        <v>0.23959912</v>
      </c>
      <c r="L1005">
        <f t="shared" si="30"/>
        <v>0.251</v>
      </c>
    </row>
    <row r="1006" spans="4:12" x14ac:dyDescent="0.25">
      <c r="D1006" s="1">
        <f t="shared" si="31"/>
        <v>40310.833333330898</v>
      </c>
      <c r="E1006">
        <v>0.193</v>
      </c>
      <c r="J1006" s="1">
        <v>40310.833333333336</v>
      </c>
      <c r="K1006">
        <v>0.20074887999999899</v>
      </c>
      <c r="L1006">
        <f t="shared" si="30"/>
        <v>0.193</v>
      </c>
    </row>
    <row r="1007" spans="4:12" x14ac:dyDescent="0.25">
      <c r="D1007" s="1">
        <f t="shared" si="31"/>
        <v>40310.874999997563</v>
      </c>
      <c r="E1007">
        <v>0.16200000000000001</v>
      </c>
      <c r="J1007" s="1">
        <v>40310.875</v>
      </c>
      <c r="K1007">
        <v>0.16189863999999901</v>
      </c>
      <c r="L1007">
        <f t="shared" si="30"/>
        <v>0.16200000000000001</v>
      </c>
    </row>
    <row r="1008" spans="4:12" x14ac:dyDescent="0.25">
      <c r="D1008" s="1">
        <f t="shared" si="31"/>
        <v>40310.916666664227</v>
      </c>
      <c r="E1008">
        <v>0.14799999999999999</v>
      </c>
      <c r="J1008" s="1">
        <v>40310.916666666664</v>
      </c>
      <c r="K1008">
        <v>0.14119907666666601</v>
      </c>
      <c r="L1008">
        <f t="shared" si="30"/>
        <v>0.14799999999999999</v>
      </c>
    </row>
    <row r="1009" spans="4:12" x14ac:dyDescent="0.25">
      <c r="D1009" s="1">
        <f t="shared" si="31"/>
        <v>40310.958333330891</v>
      </c>
      <c r="E1009">
        <v>0.11899999999999999</v>
      </c>
      <c r="J1009" s="1">
        <v>40310.958333333336</v>
      </c>
      <c r="K1009">
        <v>0.120499513333333</v>
      </c>
      <c r="L1009">
        <f t="shared" si="30"/>
        <v>0.11899999999999999</v>
      </c>
    </row>
    <row r="1010" spans="4:12" x14ac:dyDescent="0.25">
      <c r="D1010" s="1">
        <f t="shared" si="31"/>
        <v>40310.999999997555</v>
      </c>
      <c r="E1010">
        <v>0.10100000000000001</v>
      </c>
      <c r="J1010" s="1">
        <v>40311</v>
      </c>
      <c r="K1010">
        <v>0.10122626999999899</v>
      </c>
      <c r="L1010">
        <f t="shared" si="30"/>
        <v>0.10100000000000001</v>
      </c>
    </row>
    <row r="1011" spans="4:12" x14ac:dyDescent="0.25">
      <c r="D1011" s="1">
        <f t="shared" si="31"/>
        <v>40311.04166666422</v>
      </c>
      <c r="E1011">
        <v>9.5000000000000001E-2</v>
      </c>
      <c r="J1011" s="1">
        <v>40311.041666666664</v>
      </c>
      <c r="K1011">
        <v>9.1522199999999998E-2</v>
      </c>
      <c r="L1011">
        <f t="shared" si="30"/>
        <v>9.5000000000000001E-2</v>
      </c>
    </row>
    <row r="1012" spans="4:12" x14ac:dyDescent="0.25">
      <c r="D1012" s="1">
        <f t="shared" si="31"/>
        <v>40311.083333330884</v>
      </c>
      <c r="E1012">
        <v>0.08</v>
      </c>
      <c r="J1012" s="1">
        <v>40311.083333333336</v>
      </c>
      <c r="K1012">
        <v>8.1820959999999998E-2</v>
      </c>
      <c r="L1012">
        <f t="shared" si="30"/>
        <v>0.08</v>
      </c>
    </row>
    <row r="1013" spans="4:12" x14ac:dyDescent="0.25">
      <c r="D1013" s="1">
        <f t="shared" si="31"/>
        <v>40311.124999997548</v>
      </c>
      <c r="E1013">
        <v>7.1999999999999995E-2</v>
      </c>
      <c r="J1013" s="1">
        <v>40311.125</v>
      </c>
      <c r="K1013">
        <v>7.2116890000000003E-2</v>
      </c>
      <c r="L1013">
        <f t="shared" si="30"/>
        <v>7.1999999999999995E-2</v>
      </c>
    </row>
    <row r="1014" spans="4:12" x14ac:dyDescent="0.25">
      <c r="D1014" s="1">
        <f t="shared" si="31"/>
        <v>40311.166666664212</v>
      </c>
      <c r="E1014">
        <v>6.8000000000000005E-2</v>
      </c>
      <c r="J1014" s="1">
        <v>40311.166666666664</v>
      </c>
      <c r="K1014">
        <v>6.5925793333333302E-2</v>
      </c>
      <c r="L1014">
        <f t="shared" si="30"/>
        <v>6.8000000000000005E-2</v>
      </c>
    </row>
    <row r="1015" spans="4:12" x14ac:dyDescent="0.25">
      <c r="D1015" s="1">
        <f t="shared" si="31"/>
        <v>40311.208333330876</v>
      </c>
      <c r="E1015">
        <v>5.8999999999999997E-2</v>
      </c>
      <c r="J1015" s="1">
        <v>40311.208333333336</v>
      </c>
      <c r="K1015">
        <v>5.9731866666666598E-2</v>
      </c>
      <c r="L1015">
        <f t="shared" si="30"/>
        <v>5.8999999999999997E-2</v>
      </c>
    </row>
    <row r="1016" spans="4:12" x14ac:dyDescent="0.25">
      <c r="D1016" s="1">
        <f t="shared" si="31"/>
        <v>40311.249999997541</v>
      </c>
      <c r="E1016">
        <v>5.3999999999999999E-2</v>
      </c>
      <c r="J1016" s="1">
        <v>40311.25</v>
      </c>
      <c r="K1016">
        <v>5.3540769999999897E-2</v>
      </c>
      <c r="L1016">
        <f t="shared" si="30"/>
        <v>5.3999999999999999E-2</v>
      </c>
    </row>
    <row r="1017" spans="4:12" x14ac:dyDescent="0.25">
      <c r="D1017" s="1">
        <f t="shared" si="31"/>
        <v>40311.291666664205</v>
      </c>
      <c r="E1017">
        <v>5.0999999999999997E-2</v>
      </c>
      <c r="J1017" s="1">
        <v>40311.291666666664</v>
      </c>
      <c r="K1017">
        <v>4.92825633333333E-2</v>
      </c>
      <c r="L1017">
        <f t="shared" si="30"/>
        <v>5.0999999999999997E-2</v>
      </c>
    </row>
    <row r="1018" spans="4:12" x14ac:dyDescent="0.25">
      <c r="D1018" s="1">
        <f t="shared" si="31"/>
        <v>40311.333333330869</v>
      </c>
      <c r="E1018">
        <v>4.4999999999999998E-2</v>
      </c>
      <c r="J1018" s="1">
        <v>40311.333333333336</v>
      </c>
      <c r="K1018">
        <v>4.5027186666666601E-2</v>
      </c>
      <c r="L1018">
        <f t="shared" si="30"/>
        <v>4.4999999999999998E-2</v>
      </c>
    </row>
    <row r="1019" spans="4:12" x14ac:dyDescent="0.25">
      <c r="D1019" s="1">
        <f t="shared" si="31"/>
        <v>40311.374999997533</v>
      </c>
      <c r="E1019">
        <v>4.1000000000000002E-2</v>
      </c>
      <c r="J1019" s="1">
        <v>40311.375</v>
      </c>
      <c r="K1019">
        <v>4.0768979999999899E-2</v>
      </c>
      <c r="L1019">
        <f t="shared" si="30"/>
        <v>4.1000000000000002E-2</v>
      </c>
    </row>
    <row r="1020" spans="4:12" x14ac:dyDescent="0.25">
      <c r="D1020" s="1">
        <f t="shared" si="31"/>
        <v>40311.416666664198</v>
      </c>
      <c r="E1020">
        <v>3.9E-2</v>
      </c>
      <c r="J1020" s="1">
        <v>40311.416666666664</v>
      </c>
      <c r="K1020">
        <v>3.7667300000000001E-2</v>
      </c>
      <c r="L1020">
        <f t="shared" si="30"/>
        <v>3.9E-2</v>
      </c>
    </row>
    <row r="1021" spans="4:12" x14ac:dyDescent="0.25">
      <c r="D1021" s="1">
        <f t="shared" si="31"/>
        <v>40311.458333330862</v>
      </c>
      <c r="E1021">
        <v>3.4000000000000002E-2</v>
      </c>
      <c r="J1021" s="1">
        <v>40311.458333333336</v>
      </c>
      <c r="K1021">
        <v>3.4562789999999899E-2</v>
      </c>
      <c r="L1021">
        <f t="shared" si="30"/>
        <v>3.4000000000000002E-2</v>
      </c>
    </row>
    <row r="1022" spans="4:12" x14ac:dyDescent="0.25">
      <c r="D1022" s="1">
        <f t="shared" si="31"/>
        <v>40311.499999997526</v>
      </c>
      <c r="E1022">
        <v>3.1E-2</v>
      </c>
      <c r="J1022" s="1">
        <v>40311.5</v>
      </c>
      <c r="K1022">
        <v>3.146111E-2</v>
      </c>
      <c r="L1022">
        <f t="shared" si="30"/>
        <v>3.1E-2</v>
      </c>
    </row>
    <row r="1023" spans="4:12" x14ac:dyDescent="0.25">
      <c r="D1023" s="1">
        <f t="shared" si="31"/>
        <v>40311.54166666419</v>
      </c>
      <c r="E1023">
        <v>0.03</v>
      </c>
      <c r="J1023" s="1">
        <v>40311.541666666664</v>
      </c>
      <c r="K1023">
        <v>2.90839099999999E-2</v>
      </c>
      <c r="L1023">
        <f t="shared" si="30"/>
        <v>0.03</v>
      </c>
    </row>
    <row r="1024" spans="4:12" x14ac:dyDescent="0.25">
      <c r="D1024" s="1">
        <f t="shared" si="31"/>
        <v>40311.583333330855</v>
      </c>
      <c r="E1024">
        <v>2.7E-2</v>
      </c>
      <c r="J1024" s="1">
        <v>40311.583333333336</v>
      </c>
      <c r="K1024">
        <v>2.7165169999999999E-2</v>
      </c>
      <c r="L1024">
        <f t="shared" si="30"/>
        <v>2.7E-2</v>
      </c>
    </row>
    <row r="1025" spans="4:12" x14ac:dyDescent="0.25">
      <c r="D1025" s="1">
        <f t="shared" si="31"/>
        <v>40311.624999997519</v>
      </c>
      <c r="E1025">
        <v>2.5000000000000001E-2</v>
      </c>
      <c r="J1025" s="1">
        <v>40311.625</v>
      </c>
      <c r="K1025">
        <v>2.5269070000000001E-2</v>
      </c>
      <c r="L1025">
        <f t="shared" si="30"/>
        <v>2.5000000000000001E-2</v>
      </c>
    </row>
    <row r="1026" spans="4:12" x14ac:dyDescent="0.25">
      <c r="D1026" s="1">
        <f t="shared" si="31"/>
        <v>40311.666666664183</v>
      </c>
      <c r="E1026">
        <v>2.4E-2</v>
      </c>
      <c r="J1026" s="1">
        <v>40311.666666666664</v>
      </c>
      <c r="K1026">
        <v>2.3854069999999901E-2</v>
      </c>
      <c r="L1026">
        <f t="shared" si="30"/>
        <v>2.4E-2</v>
      </c>
    </row>
    <row r="1027" spans="4:12" x14ac:dyDescent="0.25">
      <c r="D1027" s="1">
        <f t="shared" si="31"/>
        <v>40311.708333330847</v>
      </c>
      <c r="E1027">
        <v>2.1999999999999999E-2</v>
      </c>
      <c r="J1027" s="1">
        <v>40311.708333333336</v>
      </c>
      <c r="K1027">
        <v>2.2439069999999998E-2</v>
      </c>
      <c r="L1027">
        <f t="shared" si="30"/>
        <v>2.1999999999999999E-2</v>
      </c>
    </row>
    <row r="1028" spans="4:12" x14ac:dyDescent="0.25">
      <c r="D1028" s="1">
        <f t="shared" si="31"/>
        <v>40311.749999997512</v>
      </c>
      <c r="E1028">
        <v>2.1000000000000001E-2</v>
      </c>
      <c r="J1028" s="1">
        <v>40311.75</v>
      </c>
      <c r="K1028">
        <v>2.1024069999999999E-2</v>
      </c>
      <c r="L1028">
        <f t="shared" ref="L1028:L1091" si="32">E1028</f>
        <v>2.1000000000000001E-2</v>
      </c>
    </row>
    <row r="1029" spans="4:12" x14ac:dyDescent="0.25">
      <c r="D1029" s="1">
        <f t="shared" ref="D1029:D1092" si="33">D1028+(1/24)</f>
        <v>40311.791666664176</v>
      </c>
      <c r="E1029">
        <v>0.02</v>
      </c>
      <c r="J1029" s="1">
        <v>40311.791666666664</v>
      </c>
      <c r="K1029">
        <v>1.9939236666666599E-2</v>
      </c>
      <c r="L1029">
        <f t="shared" si="32"/>
        <v>0.02</v>
      </c>
    </row>
    <row r="1030" spans="4:12" x14ac:dyDescent="0.25">
      <c r="D1030" s="1">
        <f t="shared" si="33"/>
        <v>40311.83333333084</v>
      </c>
      <c r="E1030">
        <v>1.9E-2</v>
      </c>
      <c r="J1030" s="1">
        <v>40311.833333333336</v>
      </c>
      <c r="K1030">
        <v>1.8854403333333301E-2</v>
      </c>
      <c r="L1030">
        <f t="shared" si="32"/>
        <v>1.9E-2</v>
      </c>
    </row>
    <row r="1031" spans="4:12" x14ac:dyDescent="0.25">
      <c r="D1031" s="1">
        <f t="shared" si="33"/>
        <v>40311.874999997504</v>
      </c>
      <c r="E1031">
        <v>1.7999999999999999E-2</v>
      </c>
      <c r="J1031" s="1">
        <v>40311.875</v>
      </c>
      <c r="K1031">
        <v>1.7769569999999998E-2</v>
      </c>
      <c r="L1031">
        <f t="shared" si="32"/>
        <v>1.7999999999999999E-2</v>
      </c>
    </row>
    <row r="1032" spans="4:12" x14ac:dyDescent="0.25">
      <c r="D1032" s="1">
        <f t="shared" si="33"/>
        <v>40311.916666664169</v>
      </c>
      <c r="E1032">
        <v>1.7000000000000001E-2</v>
      </c>
      <c r="J1032" s="1">
        <v>40311.916666666664</v>
      </c>
      <c r="K1032">
        <v>1.6919626666666601E-2</v>
      </c>
      <c r="L1032">
        <f t="shared" si="32"/>
        <v>1.7000000000000001E-2</v>
      </c>
    </row>
    <row r="1033" spans="4:12" x14ac:dyDescent="0.25">
      <c r="D1033" s="1">
        <f t="shared" si="33"/>
        <v>40311.958333330833</v>
      </c>
      <c r="E1033">
        <v>1.6E-2</v>
      </c>
      <c r="J1033" s="1">
        <v>40311.958333333336</v>
      </c>
      <c r="K1033">
        <v>1.60696833333333E-2</v>
      </c>
      <c r="L1033">
        <f t="shared" si="32"/>
        <v>1.6E-2</v>
      </c>
    </row>
    <row r="1034" spans="4:12" x14ac:dyDescent="0.25">
      <c r="D1034" s="1">
        <f t="shared" si="33"/>
        <v>40311.999999997497</v>
      </c>
      <c r="E1034">
        <v>1.4999999999999999E-2</v>
      </c>
      <c r="J1034" s="1">
        <v>40312</v>
      </c>
      <c r="K1034">
        <v>1.52197399999999E-2</v>
      </c>
      <c r="L1034">
        <f t="shared" si="32"/>
        <v>1.4999999999999999E-2</v>
      </c>
    </row>
    <row r="1035" spans="4:12" x14ac:dyDescent="0.25">
      <c r="D1035" s="1">
        <f t="shared" si="33"/>
        <v>40312.041666664161</v>
      </c>
      <c r="E1035">
        <v>1.4E-2</v>
      </c>
      <c r="J1035" s="1">
        <v>40312.041666666664</v>
      </c>
      <c r="K1035">
        <v>1.4541483333333299E-2</v>
      </c>
      <c r="L1035">
        <f t="shared" si="32"/>
        <v>1.4E-2</v>
      </c>
    </row>
    <row r="1036" spans="4:12" x14ac:dyDescent="0.25">
      <c r="D1036" s="1">
        <f t="shared" si="33"/>
        <v>40312.083333330826</v>
      </c>
      <c r="E1036">
        <v>1.4E-2</v>
      </c>
      <c r="J1036" s="1">
        <v>40312.083333333336</v>
      </c>
      <c r="K1036">
        <v>1.38632266666666E-2</v>
      </c>
      <c r="L1036">
        <f t="shared" si="32"/>
        <v>1.4E-2</v>
      </c>
    </row>
    <row r="1037" spans="4:12" x14ac:dyDescent="0.25">
      <c r="D1037" s="1">
        <f t="shared" si="33"/>
        <v>40312.12499999749</v>
      </c>
      <c r="E1037">
        <v>1.2999999999999999E-2</v>
      </c>
      <c r="J1037" s="1">
        <v>40312.125</v>
      </c>
      <c r="K1037">
        <v>1.3184970000000001E-2</v>
      </c>
      <c r="L1037">
        <f t="shared" si="32"/>
        <v>1.2999999999999999E-2</v>
      </c>
    </row>
    <row r="1038" spans="4:12" x14ac:dyDescent="0.25">
      <c r="D1038" s="1">
        <f t="shared" si="33"/>
        <v>40312.166666664154</v>
      </c>
      <c r="E1038">
        <v>1.2999999999999999E-2</v>
      </c>
      <c r="J1038" s="1">
        <v>40312.166666666664</v>
      </c>
      <c r="K1038">
        <v>1.2634063333333299E-2</v>
      </c>
      <c r="L1038">
        <f t="shared" si="32"/>
        <v>1.2999999999999999E-2</v>
      </c>
    </row>
    <row r="1039" spans="4:12" x14ac:dyDescent="0.25">
      <c r="D1039" s="1">
        <f t="shared" si="33"/>
        <v>40312.208333330818</v>
      </c>
      <c r="E1039">
        <v>1.2E-2</v>
      </c>
      <c r="J1039" s="1">
        <v>40312.208333333336</v>
      </c>
      <c r="K1039">
        <v>1.20831566666666E-2</v>
      </c>
      <c r="L1039">
        <f t="shared" si="32"/>
        <v>1.2E-2</v>
      </c>
    </row>
    <row r="1040" spans="4:12" x14ac:dyDescent="0.25">
      <c r="D1040" s="1">
        <f t="shared" si="33"/>
        <v>40312.249999997483</v>
      </c>
      <c r="E1040">
        <v>1.2E-2</v>
      </c>
      <c r="J1040" s="1">
        <v>40312.25</v>
      </c>
      <c r="K1040">
        <v>1.15322499999999E-2</v>
      </c>
      <c r="L1040">
        <f t="shared" si="32"/>
        <v>1.2E-2</v>
      </c>
    </row>
    <row r="1041" spans="4:12" x14ac:dyDescent="0.25">
      <c r="D1041" s="1">
        <f t="shared" si="33"/>
        <v>40312.291666664147</v>
      </c>
      <c r="E1041">
        <v>1.0999999999999999E-2</v>
      </c>
      <c r="J1041" s="1">
        <v>40312.291666666664</v>
      </c>
      <c r="K1041">
        <v>1.1077563333333301E-2</v>
      </c>
      <c r="L1041">
        <f t="shared" si="32"/>
        <v>1.0999999999999999E-2</v>
      </c>
    </row>
    <row r="1042" spans="4:12" x14ac:dyDescent="0.25">
      <c r="D1042" s="1">
        <f t="shared" si="33"/>
        <v>40312.333333330811</v>
      </c>
      <c r="E1042">
        <v>1.0999999999999999E-2</v>
      </c>
      <c r="J1042" s="1">
        <v>40312.333333333336</v>
      </c>
      <c r="K1042">
        <v>1.06228766666666E-2</v>
      </c>
      <c r="L1042">
        <f t="shared" si="32"/>
        <v>1.0999999999999999E-2</v>
      </c>
    </row>
    <row r="1043" spans="4:12" x14ac:dyDescent="0.25">
      <c r="D1043" s="1">
        <f t="shared" si="33"/>
        <v>40312.374999997475</v>
      </c>
      <c r="E1043">
        <v>0.01</v>
      </c>
      <c r="J1043" s="1">
        <v>40312.375</v>
      </c>
      <c r="K1043">
        <v>1.0168190000000001E-2</v>
      </c>
      <c r="L1043">
        <f t="shared" si="32"/>
        <v>0.01</v>
      </c>
    </row>
    <row r="1044" spans="4:12" x14ac:dyDescent="0.25">
      <c r="D1044" s="1">
        <f t="shared" si="33"/>
        <v>40312.416666664139</v>
      </c>
      <c r="E1044">
        <v>0.01</v>
      </c>
      <c r="J1044" s="1">
        <v>40312.416666666664</v>
      </c>
      <c r="K1044">
        <v>9.7908566666666599E-3</v>
      </c>
      <c r="L1044">
        <f t="shared" si="32"/>
        <v>0.01</v>
      </c>
    </row>
    <row r="1045" spans="4:12" x14ac:dyDescent="0.25">
      <c r="D1045" s="1">
        <f t="shared" si="33"/>
        <v>40312.458333330804</v>
      </c>
      <c r="E1045">
        <v>8.9999999999999993E-3</v>
      </c>
      <c r="J1045" s="1">
        <v>40312.458333333336</v>
      </c>
      <c r="K1045">
        <v>9.4135233333333297E-3</v>
      </c>
      <c r="L1045">
        <f t="shared" si="32"/>
        <v>8.9999999999999993E-3</v>
      </c>
    </row>
    <row r="1046" spans="4:12" x14ac:dyDescent="0.25">
      <c r="D1046" s="1">
        <f t="shared" si="33"/>
        <v>40312.499999997468</v>
      </c>
      <c r="E1046">
        <v>8.9999999999999993E-3</v>
      </c>
      <c r="J1046" s="1">
        <v>40312.5</v>
      </c>
      <c r="K1046">
        <v>9.0361899999999995E-3</v>
      </c>
      <c r="L1046">
        <f t="shared" si="32"/>
        <v>8.9999999999999993E-3</v>
      </c>
    </row>
    <row r="1047" spans="4:12" x14ac:dyDescent="0.25">
      <c r="D1047" s="1">
        <f t="shared" si="33"/>
        <v>40312.541666664132</v>
      </c>
      <c r="E1047">
        <v>8.9999999999999993E-3</v>
      </c>
      <c r="J1047" s="1">
        <v>40312.541666666664</v>
      </c>
      <c r="K1047">
        <v>8.7163999999999991E-3</v>
      </c>
      <c r="L1047">
        <f t="shared" si="32"/>
        <v>8.9999999999999993E-3</v>
      </c>
    </row>
    <row r="1048" spans="4:12" x14ac:dyDescent="0.25">
      <c r="D1048" s="1">
        <f t="shared" si="33"/>
        <v>40312.583333330796</v>
      </c>
      <c r="E1048">
        <v>8.0000000000000002E-3</v>
      </c>
      <c r="J1048" s="1">
        <v>40312.583333333336</v>
      </c>
      <c r="K1048">
        <v>8.3966100000000005E-3</v>
      </c>
      <c r="L1048">
        <f t="shared" si="32"/>
        <v>8.0000000000000002E-3</v>
      </c>
    </row>
    <row r="1049" spans="4:12" x14ac:dyDescent="0.25">
      <c r="D1049" s="1">
        <f t="shared" si="33"/>
        <v>40312.624999997461</v>
      </c>
      <c r="E1049">
        <v>8.0000000000000002E-3</v>
      </c>
      <c r="J1049" s="1">
        <v>40312.625</v>
      </c>
      <c r="K1049">
        <v>8.0768200000000002E-3</v>
      </c>
      <c r="L1049">
        <f t="shared" si="32"/>
        <v>8.0000000000000002E-3</v>
      </c>
    </row>
    <row r="1050" spans="4:12" x14ac:dyDescent="0.25">
      <c r="D1050" s="1">
        <f t="shared" si="33"/>
        <v>40312.666666664125</v>
      </c>
      <c r="E1050">
        <v>8.0000000000000002E-3</v>
      </c>
      <c r="J1050" s="1">
        <v>40312.666666666664</v>
      </c>
      <c r="K1050">
        <v>7.8060833333333298E-3</v>
      </c>
      <c r="L1050">
        <f t="shared" si="32"/>
        <v>8.0000000000000002E-3</v>
      </c>
    </row>
    <row r="1051" spans="4:12" x14ac:dyDescent="0.25">
      <c r="D1051" s="1">
        <f t="shared" si="33"/>
        <v>40312.708333330789</v>
      </c>
      <c r="E1051">
        <v>8.0000000000000002E-3</v>
      </c>
      <c r="J1051" s="1">
        <v>40312.708333333336</v>
      </c>
      <c r="K1051">
        <v>7.5353466666666603E-3</v>
      </c>
      <c r="L1051">
        <f t="shared" si="32"/>
        <v>8.0000000000000002E-3</v>
      </c>
    </row>
    <row r="1052" spans="4:12" x14ac:dyDescent="0.25">
      <c r="D1052" s="1">
        <f t="shared" si="33"/>
        <v>40312.749999997453</v>
      </c>
      <c r="E1052">
        <v>7.0000000000000001E-3</v>
      </c>
      <c r="J1052" s="1">
        <v>40312.75</v>
      </c>
      <c r="K1052">
        <v>7.2646099999999899E-3</v>
      </c>
      <c r="L1052">
        <f t="shared" si="32"/>
        <v>7.0000000000000001E-3</v>
      </c>
    </row>
    <row r="1053" spans="4:12" x14ac:dyDescent="0.25">
      <c r="D1053" s="1">
        <f t="shared" si="33"/>
        <v>40312.791666664118</v>
      </c>
      <c r="E1053">
        <v>7.0000000000000001E-3</v>
      </c>
      <c r="J1053" s="1">
        <v>40312.791666666664</v>
      </c>
      <c r="K1053">
        <v>7.0325499999999899E-3</v>
      </c>
      <c r="L1053">
        <f t="shared" si="32"/>
        <v>7.0000000000000001E-3</v>
      </c>
    </row>
    <row r="1054" spans="4:12" x14ac:dyDescent="0.25">
      <c r="D1054" s="1">
        <f t="shared" si="33"/>
        <v>40312.833333330782</v>
      </c>
      <c r="E1054">
        <v>7.0000000000000001E-3</v>
      </c>
      <c r="J1054" s="1">
        <v>40312.833333333336</v>
      </c>
      <c r="K1054">
        <v>6.8004899999999898E-3</v>
      </c>
      <c r="L1054">
        <f t="shared" si="32"/>
        <v>7.0000000000000001E-3</v>
      </c>
    </row>
    <row r="1055" spans="4:12" x14ac:dyDescent="0.25">
      <c r="D1055" s="1">
        <f t="shared" si="33"/>
        <v>40312.874999997446</v>
      </c>
      <c r="E1055">
        <v>7.0000000000000001E-3</v>
      </c>
      <c r="J1055" s="1">
        <v>40312.875</v>
      </c>
      <c r="K1055">
        <v>6.5684300000000001E-3</v>
      </c>
      <c r="L1055">
        <f t="shared" si="32"/>
        <v>7.0000000000000001E-3</v>
      </c>
    </row>
    <row r="1056" spans="4:12" x14ac:dyDescent="0.25">
      <c r="D1056" s="1">
        <f t="shared" si="33"/>
        <v>40312.91666666411</v>
      </c>
      <c r="E1056">
        <v>6.0000000000000001E-3</v>
      </c>
      <c r="J1056" s="1">
        <v>40312.916666666664</v>
      </c>
      <c r="K1056">
        <v>6.3684433333333302E-3</v>
      </c>
      <c r="L1056">
        <f t="shared" si="32"/>
        <v>6.0000000000000001E-3</v>
      </c>
    </row>
    <row r="1057" spans="4:12" x14ac:dyDescent="0.25">
      <c r="D1057" s="1">
        <f t="shared" si="33"/>
        <v>40312.958333330775</v>
      </c>
      <c r="E1057">
        <v>6.0000000000000001E-3</v>
      </c>
      <c r="J1057" s="1">
        <v>40312.958333333336</v>
      </c>
      <c r="K1057">
        <v>6.1684566666666604E-3</v>
      </c>
      <c r="L1057">
        <f t="shared" si="32"/>
        <v>6.0000000000000001E-3</v>
      </c>
    </row>
    <row r="1058" spans="4:12" x14ac:dyDescent="0.25">
      <c r="D1058" s="1">
        <f t="shared" si="33"/>
        <v>40312.999999997439</v>
      </c>
      <c r="E1058">
        <v>6.0000000000000001E-3</v>
      </c>
      <c r="J1058" s="1">
        <v>40313</v>
      </c>
      <c r="K1058">
        <v>5.96847E-3</v>
      </c>
      <c r="L1058">
        <f t="shared" si="32"/>
        <v>6.0000000000000001E-3</v>
      </c>
    </row>
    <row r="1059" spans="4:12" x14ac:dyDescent="0.25">
      <c r="D1059" s="1">
        <f t="shared" si="33"/>
        <v>40313.041666664103</v>
      </c>
      <c r="E1059">
        <v>6.0000000000000001E-3</v>
      </c>
      <c r="J1059" s="1">
        <v>40313.041666666664</v>
      </c>
      <c r="K1059">
        <v>5.7930099999999899E-3</v>
      </c>
      <c r="L1059">
        <f t="shared" si="32"/>
        <v>6.0000000000000001E-3</v>
      </c>
    </row>
    <row r="1060" spans="4:12" x14ac:dyDescent="0.25">
      <c r="D1060" s="1">
        <f t="shared" si="33"/>
        <v>40313.083333330767</v>
      </c>
      <c r="E1060">
        <v>6.0000000000000001E-3</v>
      </c>
      <c r="J1060" s="1">
        <v>40313.083333333336</v>
      </c>
      <c r="K1060">
        <v>5.6175499999999998E-3</v>
      </c>
      <c r="L1060">
        <f t="shared" si="32"/>
        <v>6.0000000000000001E-3</v>
      </c>
    </row>
    <row r="1061" spans="4:12" x14ac:dyDescent="0.25">
      <c r="D1061" s="1">
        <f t="shared" si="33"/>
        <v>40313.124999997432</v>
      </c>
      <c r="E1061">
        <v>5.0000000000000001E-3</v>
      </c>
      <c r="J1061" s="1">
        <v>40313.125</v>
      </c>
      <c r="K1061">
        <v>5.4420900000000001E-3</v>
      </c>
      <c r="L1061">
        <f t="shared" si="32"/>
        <v>5.0000000000000001E-3</v>
      </c>
    </row>
    <row r="1062" spans="4:12" x14ac:dyDescent="0.25">
      <c r="D1062" s="1">
        <f t="shared" si="33"/>
        <v>40313.166666664096</v>
      </c>
      <c r="E1062">
        <v>5.0000000000000001E-3</v>
      </c>
      <c r="J1062" s="1">
        <v>40313.166666666664</v>
      </c>
      <c r="K1062">
        <v>5.2883266666666597E-3</v>
      </c>
      <c r="L1062">
        <f t="shared" si="32"/>
        <v>5.0000000000000001E-3</v>
      </c>
    </row>
    <row r="1063" spans="4:12" x14ac:dyDescent="0.25">
      <c r="D1063" s="1">
        <f t="shared" si="33"/>
        <v>40313.20833333076</v>
      </c>
      <c r="E1063">
        <v>5.0000000000000001E-3</v>
      </c>
      <c r="J1063" s="1">
        <v>40313.208333333336</v>
      </c>
      <c r="K1063">
        <v>5.1345633333333297E-3</v>
      </c>
      <c r="L1063">
        <f t="shared" si="32"/>
        <v>5.0000000000000001E-3</v>
      </c>
    </row>
    <row r="1064" spans="4:12" x14ac:dyDescent="0.25">
      <c r="D1064" s="1">
        <f t="shared" si="33"/>
        <v>40313.249999997424</v>
      </c>
      <c r="E1064">
        <v>5.0000000000000001E-3</v>
      </c>
      <c r="J1064" s="1">
        <v>40313.25</v>
      </c>
      <c r="K1064">
        <v>4.9807999999999996E-3</v>
      </c>
      <c r="L1064">
        <f t="shared" si="32"/>
        <v>5.0000000000000001E-3</v>
      </c>
    </row>
    <row r="1065" spans="4:12" x14ac:dyDescent="0.25">
      <c r="D1065" s="1">
        <f t="shared" si="33"/>
        <v>40313.291666664089</v>
      </c>
      <c r="E1065">
        <v>5.0000000000000001E-3</v>
      </c>
      <c r="J1065" s="1">
        <v>40313.291666666664</v>
      </c>
      <c r="K1065">
        <v>4.8468466666666604E-3</v>
      </c>
      <c r="L1065">
        <f t="shared" si="32"/>
        <v>5.0000000000000001E-3</v>
      </c>
    </row>
    <row r="1066" spans="4:12" x14ac:dyDescent="0.25">
      <c r="D1066" s="1">
        <f t="shared" si="33"/>
        <v>40313.333333330753</v>
      </c>
      <c r="E1066">
        <v>5.0000000000000001E-3</v>
      </c>
      <c r="J1066" s="1">
        <v>40313.333333333336</v>
      </c>
      <c r="K1066">
        <v>4.7128933333333298E-3</v>
      </c>
      <c r="L1066">
        <f t="shared" si="32"/>
        <v>5.0000000000000001E-3</v>
      </c>
    </row>
    <row r="1067" spans="4:12" x14ac:dyDescent="0.25">
      <c r="D1067" s="1">
        <f t="shared" si="33"/>
        <v>40313.374999997417</v>
      </c>
      <c r="E1067">
        <v>5.0000000000000001E-3</v>
      </c>
      <c r="J1067" s="1">
        <v>40313.375</v>
      </c>
      <c r="K1067">
        <v>4.5789400000000001E-3</v>
      </c>
      <c r="L1067">
        <f t="shared" si="32"/>
        <v>5.0000000000000001E-3</v>
      </c>
    </row>
    <row r="1068" spans="4:12" x14ac:dyDescent="0.25">
      <c r="D1068" s="1">
        <f t="shared" si="33"/>
        <v>40313.416666664081</v>
      </c>
      <c r="E1068">
        <v>4.0000000000000001E-3</v>
      </c>
      <c r="J1068" s="1">
        <v>40313.416666666664</v>
      </c>
      <c r="K1068">
        <v>4.4581933333333297E-3</v>
      </c>
      <c r="L1068">
        <f t="shared" si="32"/>
        <v>4.0000000000000001E-3</v>
      </c>
    </row>
    <row r="1069" spans="4:12" x14ac:dyDescent="0.25">
      <c r="D1069" s="1">
        <f t="shared" si="33"/>
        <v>40313.458333330746</v>
      </c>
      <c r="E1069">
        <v>4.0000000000000001E-3</v>
      </c>
      <c r="J1069" s="1">
        <v>40313.458333333336</v>
      </c>
      <c r="K1069">
        <v>4.3374466666666603E-3</v>
      </c>
      <c r="L1069">
        <f t="shared" si="32"/>
        <v>4.0000000000000001E-3</v>
      </c>
    </row>
    <row r="1070" spans="4:12" x14ac:dyDescent="0.25">
      <c r="D1070" s="1">
        <f t="shared" si="33"/>
        <v>40313.49999999741</v>
      </c>
      <c r="E1070">
        <v>4.0000000000000001E-3</v>
      </c>
      <c r="J1070" s="1">
        <v>40313.5</v>
      </c>
      <c r="K1070">
        <v>4.2167000000000003E-3</v>
      </c>
      <c r="L1070">
        <f t="shared" si="32"/>
        <v>4.0000000000000001E-3</v>
      </c>
    </row>
    <row r="1071" spans="4:12" x14ac:dyDescent="0.25">
      <c r="D1071" s="1">
        <f t="shared" si="33"/>
        <v>40313.541666664074</v>
      </c>
      <c r="E1071">
        <v>4.0000000000000001E-3</v>
      </c>
      <c r="J1071" s="1">
        <v>40313.541666666664</v>
      </c>
      <c r="K1071">
        <v>4.1119899999999899E-3</v>
      </c>
      <c r="L1071">
        <f t="shared" si="32"/>
        <v>4.0000000000000001E-3</v>
      </c>
    </row>
    <row r="1072" spans="4:12" x14ac:dyDescent="0.25">
      <c r="D1072" s="1">
        <f t="shared" si="33"/>
        <v>40313.583333330738</v>
      </c>
      <c r="E1072">
        <v>4.0000000000000001E-3</v>
      </c>
      <c r="J1072" s="1">
        <v>40313.583333333336</v>
      </c>
      <c r="K1072">
        <v>4.0072799999999898E-3</v>
      </c>
      <c r="L1072">
        <f t="shared" si="32"/>
        <v>4.0000000000000001E-3</v>
      </c>
    </row>
    <row r="1073" spans="4:12" x14ac:dyDescent="0.25">
      <c r="D1073" s="1">
        <f t="shared" si="33"/>
        <v>40313.624999997402</v>
      </c>
      <c r="E1073">
        <v>4.0000000000000001E-3</v>
      </c>
      <c r="J1073" s="1">
        <v>40313.625</v>
      </c>
      <c r="K1073">
        <v>3.9025699999999902E-3</v>
      </c>
      <c r="L1073">
        <f t="shared" si="32"/>
        <v>4.0000000000000001E-3</v>
      </c>
    </row>
    <row r="1074" spans="4:12" x14ac:dyDescent="0.25">
      <c r="D1074" s="1">
        <f t="shared" si="33"/>
        <v>40313.666666664067</v>
      </c>
      <c r="E1074">
        <v>4.0000000000000001E-3</v>
      </c>
      <c r="J1074" s="1">
        <v>40313.666666666664</v>
      </c>
      <c r="K1074">
        <v>3.8072933333333299E-3</v>
      </c>
      <c r="L1074">
        <f t="shared" si="32"/>
        <v>4.0000000000000001E-3</v>
      </c>
    </row>
    <row r="1075" spans="4:12" x14ac:dyDescent="0.25">
      <c r="D1075" s="1">
        <f t="shared" si="33"/>
        <v>40313.708333330731</v>
      </c>
      <c r="E1075">
        <v>4.0000000000000001E-3</v>
      </c>
      <c r="J1075" s="1">
        <v>40313.708333333336</v>
      </c>
      <c r="K1075">
        <v>3.7120166666666601E-3</v>
      </c>
      <c r="L1075">
        <f t="shared" si="32"/>
        <v>4.0000000000000001E-3</v>
      </c>
    </row>
    <row r="1076" spans="4:12" x14ac:dyDescent="0.25">
      <c r="D1076" s="1">
        <f t="shared" si="33"/>
        <v>40313.749999997395</v>
      </c>
      <c r="E1076">
        <v>4.0000000000000001E-3</v>
      </c>
      <c r="J1076" s="1">
        <v>40313.75</v>
      </c>
      <c r="K1076">
        <v>3.6167399999999998E-3</v>
      </c>
      <c r="L1076">
        <f t="shared" si="32"/>
        <v>4.0000000000000001E-3</v>
      </c>
    </row>
    <row r="1077" spans="4:12" x14ac:dyDescent="0.25">
      <c r="D1077" s="1">
        <f t="shared" si="33"/>
        <v>40313.791666664059</v>
      </c>
      <c r="E1077">
        <v>4.0000000000000001E-3</v>
      </c>
      <c r="J1077" s="1">
        <v>40313.791666666664</v>
      </c>
      <c r="K1077">
        <v>3.5308966666666602E-3</v>
      </c>
      <c r="L1077">
        <f t="shared" si="32"/>
        <v>4.0000000000000001E-3</v>
      </c>
    </row>
    <row r="1078" spans="4:12" x14ac:dyDescent="0.25">
      <c r="D1078" s="1">
        <f t="shared" si="33"/>
        <v>40313.833333330724</v>
      </c>
      <c r="E1078">
        <v>3.0000000000000001E-3</v>
      </c>
      <c r="J1078" s="1">
        <v>40313.833333333336</v>
      </c>
      <c r="K1078">
        <v>3.4450533333333301E-3</v>
      </c>
      <c r="L1078">
        <f t="shared" si="32"/>
        <v>3.0000000000000001E-3</v>
      </c>
    </row>
    <row r="1079" spans="4:12" x14ac:dyDescent="0.25">
      <c r="D1079" s="1">
        <f t="shared" si="33"/>
        <v>40313.874999997388</v>
      </c>
      <c r="E1079">
        <v>3.0000000000000001E-3</v>
      </c>
      <c r="J1079" s="1">
        <v>40313.875</v>
      </c>
      <c r="K1079">
        <v>3.3592099999999901E-3</v>
      </c>
      <c r="L1079">
        <f t="shared" si="32"/>
        <v>3.0000000000000001E-3</v>
      </c>
    </row>
    <row r="1080" spans="4:12" x14ac:dyDescent="0.25">
      <c r="D1080" s="1">
        <f t="shared" si="33"/>
        <v>40313.916666664052</v>
      </c>
      <c r="E1080">
        <v>3.0000000000000001E-3</v>
      </c>
      <c r="J1080" s="1">
        <v>40313.916666666664</v>
      </c>
      <c r="K1080">
        <v>3.2827999999999898E-3</v>
      </c>
      <c r="L1080">
        <f t="shared" si="32"/>
        <v>3.0000000000000001E-3</v>
      </c>
    </row>
    <row r="1081" spans="4:12" x14ac:dyDescent="0.25">
      <c r="D1081" s="1">
        <f t="shared" si="33"/>
        <v>40313.958333330716</v>
      </c>
      <c r="E1081">
        <v>3.0000000000000001E-3</v>
      </c>
      <c r="J1081" s="1">
        <v>40313.958333333336</v>
      </c>
      <c r="K1081">
        <v>3.2063899999999999E-3</v>
      </c>
      <c r="L1081">
        <f t="shared" si="32"/>
        <v>3.0000000000000001E-3</v>
      </c>
    </row>
    <row r="1082" spans="4:12" x14ac:dyDescent="0.25">
      <c r="D1082" s="1">
        <f t="shared" si="33"/>
        <v>40313.999999997381</v>
      </c>
      <c r="E1082">
        <v>3.0000000000000001E-3</v>
      </c>
      <c r="J1082" s="1">
        <v>40314</v>
      </c>
      <c r="K1082">
        <v>3.1299800000000001E-3</v>
      </c>
      <c r="L1082">
        <f t="shared" si="32"/>
        <v>3.0000000000000001E-3</v>
      </c>
    </row>
    <row r="1083" spans="4:12" x14ac:dyDescent="0.25">
      <c r="D1083" s="1">
        <f t="shared" si="33"/>
        <v>40314.041666664045</v>
      </c>
      <c r="E1083">
        <v>3.0000000000000001E-3</v>
      </c>
      <c r="J1083" s="1">
        <v>40314.041666666664</v>
      </c>
      <c r="K1083">
        <v>3.0601733333333299E-3</v>
      </c>
      <c r="L1083">
        <f t="shared" si="32"/>
        <v>3.0000000000000001E-3</v>
      </c>
    </row>
    <row r="1084" spans="4:12" x14ac:dyDescent="0.25">
      <c r="D1084" s="1">
        <f t="shared" si="33"/>
        <v>40314.083333330709</v>
      </c>
      <c r="E1084">
        <v>3.0000000000000001E-3</v>
      </c>
      <c r="J1084" s="1">
        <v>40314.083333333336</v>
      </c>
      <c r="K1084">
        <v>2.9903666666666602E-3</v>
      </c>
      <c r="L1084">
        <f t="shared" si="32"/>
        <v>3.0000000000000001E-3</v>
      </c>
    </row>
    <row r="1085" spans="4:12" x14ac:dyDescent="0.25">
      <c r="D1085" s="1">
        <f t="shared" si="33"/>
        <v>40314.124999997373</v>
      </c>
      <c r="E1085">
        <v>3.0000000000000001E-3</v>
      </c>
      <c r="J1085" s="1">
        <v>40314.125</v>
      </c>
      <c r="K1085">
        <v>2.92056E-3</v>
      </c>
      <c r="L1085">
        <f t="shared" si="32"/>
        <v>3.0000000000000001E-3</v>
      </c>
    </row>
    <row r="1086" spans="4:12" x14ac:dyDescent="0.25">
      <c r="D1086" s="1">
        <f t="shared" si="33"/>
        <v>40314.166666664038</v>
      </c>
      <c r="E1086">
        <v>3.0000000000000001E-3</v>
      </c>
      <c r="J1086" s="1">
        <v>40314.166666666664</v>
      </c>
      <c r="K1086">
        <v>2.8582999999999998E-3</v>
      </c>
      <c r="L1086">
        <f t="shared" si="32"/>
        <v>3.0000000000000001E-3</v>
      </c>
    </row>
    <row r="1087" spans="4:12" x14ac:dyDescent="0.25">
      <c r="D1087" s="1">
        <f t="shared" si="33"/>
        <v>40314.208333330702</v>
      </c>
      <c r="E1087">
        <v>3.0000000000000001E-3</v>
      </c>
      <c r="J1087" s="1">
        <v>40314.208333333336</v>
      </c>
      <c r="K1087">
        <v>2.7960399999999901E-3</v>
      </c>
      <c r="L1087">
        <f t="shared" si="32"/>
        <v>3.0000000000000001E-3</v>
      </c>
    </row>
    <row r="1088" spans="4:12" x14ac:dyDescent="0.25">
      <c r="D1088" s="1">
        <f t="shared" si="33"/>
        <v>40314.249999997366</v>
      </c>
      <c r="E1088">
        <v>3.0000000000000001E-3</v>
      </c>
      <c r="J1088" s="1">
        <v>40314.25</v>
      </c>
      <c r="K1088">
        <v>2.7337799999999999E-3</v>
      </c>
      <c r="L1088">
        <f t="shared" si="32"/>
        <v>3.0000000000000001E-3</v>
      </c>
    </row>
    <row r="1089" spans="4:12" x14ac:dyDescent="0.25">
      <c r="D1089" s="1">
        <f t="shared" si="33"/>
        <v>40314.29166666403</v>
      </c>
      <c r="E1089">
        <v>3.0000000000000001E-3</v>
      </c>
      <c r="J1089" s="1">
        <v>40314.291666666664</v>
      </c>
      <c r="K1089">
        <v>2.6762366666666601E-3</v>
      </c>
      <c r="L1089">
        <f t="shared" si="32"/>
        <v>3.0000000000000001E-3</v>
      </c>
    </row>
    <row r="1090" spans="4:12" x14ac:dyDescent="0.25">
      <c r="D1090" s="1">
        <f t="shared" si="33"/>
        <v>40314.333333330695</v>
      </c>
      <c r="E1090">
        <v>3.0000000000000001E-3</v>
      </c>
      <c r="J1090" s="1">
        <v>40314.333333333336</v>
      </c>
      <c r="K1090">
        <v>2.6186933333333302E-3</v>
      </c>
      <c r="L1090">
        <f t="shared" si="32"/>
        <v>3.0000000000000001E-3</v>
      </c>
    </row>
    <row r="1091" spans="4:12" x14ac:dyDescent="0.25">
      <c r="D1091" s="1">
        <f t="shared" si="33"/>
        <v>40314.374999997359</v>
      </c>
      <c r="E1091">
        <v>3.0000000000000001E-3</v>
      </c>
      <c r="J1091" s="1">
        <v>40314.375</v>
      </c>
      <c r="K1091">
        <v>2.5611499999999999E-3</v>
      </c>
      <c r="L1091">
        <f t="shared" si="32"/>
        <v>3.0000000000000001E-3</v>
      </c>
    </row>
    <row r="1092" spans="4:12" x14ac:dyDescent="0.25">
      <c r="D1092" s="1">
        <f t="shared" si="33"/>
        <v>40314.416666664023</v>
      </c>
      <c r="E1092">
        <v>3.0000000000000001E-3</v>
      </c>
      <c r="J1092" s="1">
        <v>40314.416666666664</v>
      </c>
      <c r="K1092">
        <v>2.5092666666666598E-3</v>
      </c>
      <c r="L1092">
        <f t="shared" ref="L1092:L1155" si="34">E1092</f>
        <v>3.0000000000000001E-3</v>
      </c>
    </row>
    <row r="1093" spans="4:12" x14ac:dyDescent="0.25">
      <c r="D1093" s="1">
        <f t="shared" ref="D1093:D1156" si="35">D1092+(1/24)</f>
        <v>40314.458333330687</v>
      </c>
      <c r="E1093">
        <v>2E-3</v>
      </c>
      <c r="J1093" s="1">
        <v>40314.458333333336</v>
      </c>
      <c r="K1093">
        <v>2.4573833333333302E-3</v>
      </c>
      <c r="L1093">
        <f t="shared" si="34"/>
        <v>2E-3</v>
      </c>
    </row>
    <row r="1094" spans="4:12" x14ac:dyDescent="0.25">
      <c r="D1094" s="1">
        <f t="shared" si="35"/>
        <v>40314.499999997352</v>
      </c>
      <c r="E1094">
        <v>2E-3</v>
      </c>
      <c r="J1094" s="1">
        <v>40314.5</v>
      </c>
      <c r="K1094">
        <v>2.4054999999999901E-3</v>
      </c>
      <c r="L1094">
        <f t="shared" si="34"/>
        <v>2E-3</v>
      </c>
    </row>
    <row r="1095" spans="4:12" x14ac:dyDescent="0.25">
      <c r="D1095" s="1">
        <f t="shared" si="35"/>
        <v>40314.541666664016</v>
      </c>
      <c r="E1095">
        <v>2E-3</v>
      </c>
      <c r="J1095" s="1">
        <v>40314.541666666664</v>
      </c>
      <c r="K1095">
        <v>2.35739E-3</v>
      </c>
      <c r="L1095">
        <f t="shared" si="34"/>
        <v>2E-3</v>
      </c>
    </row>
    <row r="1096" spans="4:12" x14ac:dyDescent="0.25">
      <c r="D1096" s="1">
        <f t="shared" si="35"/>
        <v>40314.58333333068</v>
      </c>
      <c r="E1096">
        <v>2E-3</v>
      </c>
      <c r="J1096" s="1">
        <v>40314.583333333336</v>
      </c>
      <c r="K1096">
        <v>2.30927999999999E-3</v>
      </c>
      <c r="L1096">
        <f t="shared" si="34"/>
        <v>2E-3</v>
      </c>
    </row>
    <row r="1097" spans="4:12" x14ac:dyDescent="0.25">
      <c r="D1097" s="1">
        <f t="shared" si="35"/>
        <v>40314.624999997344</v>
      </c>
      <c r="E1097">
        <v>2E-3</v>
      </c>
      <c r="J1097" s="1">
        <v>40314.625</v>
      </c>
      <c r="K1097">
        <v>2.2611699999999998E-3</v>
      </c>
      <c r="L1097">
        <f t="shared" si="34"/>
        <v>2E-3</v>
      </c>
    </row>
    <row r="1098" spans="4:12" x14ac:dyDescent="0.25">
      <c r="D1098" s="1">
        <f t="shared" si="35"/>
        <v>40314.666666664009</v>
      </c>
      <c r="E1098">
        <v>2E-3</v>
      </c>
      <c r="J1098" s="1">
        <v>40314.666666666664</v>
      </c>
      <c r="K1098">
        <v>2.21871999999999E-3</v>
      </c>
      <c r="L1098">
        <f t="shared" si="34"/>
        <v>2E-3</v>
      </c>
    </row>
    <row r="1099" spans="4:12" x14ac:dyDescent="0.25">
      <c r="D1099" s="1">
        <f t="shared" si="35"/>
        <v>40314.708333330673</v>
      </c>
      <c r="E1099">
        <v>2E-3</v>
      </c>
      <c r="J1099" s="1">
        <v>40314.708333333336</v>
      </c>
      <c r="K1099">
        <v>2.1762700000000001E-3</v>
      </c>
      <c r="L1099">
        <f t="shared" si="34"/>
        <v>2E-3</v>
      </c>
    </row>
    <row r="1100" spans="4:12" x14ac:dyDescent="0.25">
      <c r="D1100" s="1">
        <f t="shared" si="35"/>
        <v>40314.749999997337</v>
      </c>
      <c r="E1100">
        <v>3.0000000000000001E-3</v>
      </c>
      <c r="J1100" s="1">
        <v>40314.75</v>
      </c>
      <c r="K1100">
        <v>2.5696399999999898E-3</v>
      </c>
      <c r="L1100">
        <f t="shared" si="34"/>
        <v>3.0000000000000001E-3</v>
      </c>
    </row>
    <row r="1101" spans="4:12" x14ac:dyDescent="0.25">
      <c r="D1101" s="1">
        <f t="shared" si="35"/>
        <v>40314.791666664001</v>
      </c>
      <c r="E1101">
        <v>8.0000000000000002E-3</v>
      </c>
      <c r="J1101" s="1">
        <v>40314.791666666664</v>
      </c>
      <c r="K1101">
        <v>4.5053599999999999E-3</v>
      </c>
      <c r="L1101">
        <f t="shared" si="34"/>
        <v>8.0000000000000002E-3</v>
      </c>
    </row>
    <row r="1102" spans="4:12" x14ac:dyDescent="0.25">
      <c r="D1102" s="1">
        <f t="shared" si="35"/>
        <v>40314.833333330665</v>
      </c>
      <c r="E1102">
        <v>8.0000000000000002E-3</v>
      </c>
      <c r="J1102" s="1">
        <v>40314.833333333336</v>
      </c>
      <c r="K1102">
        <v>6.4410800000000001E-3</v>
      </c>
      <c r="L1102">
        <f t="shared" si="34"/>
        <v>8.0000000000000002E-3</v>
      </c>
    </row>
    <row r="1103" spans="4:12" x14ac:dyDescent="0.25">
      <c r="D1103" s="1">
        <f t="shared" si="35"/>
        <v>40314.87499999733</v>
      </c>
      <c r="E1103">
        <v>8.0000000000000002E-3</v>
      </c>
      <c r="J1103" s="1">
        <v>40314.875</v>
      </c>
      <c r="K1103">
        <v>8.3767999999999898E-3</v>
      </c>
      <c r="L1103">
        <f t="shared" si="34"/>
        <v>8.0000000000000002E-3</v>
      </c>
    </row>
    <row r="1104" spans="4:12" x14ac:dyDescent="0.25">
      <c r="D1104" s="1">
        <f t="shared" si="35"/>
        <v>40314.916666663994</v>
      </c>
      <c r="E1104">
        <v>8.9999999999999993E-3</v>
      </c>
      <c r="J1104" s="1">
        <v>40314.916666666664</v>
      </c>
      <c r="K1104">
        <v>9.6408666666666608E-3</v>
      </c>
      <c r="L1104">
        <f t="shared" si="34"/>
        <v>8.9999999999999993E-3</v>
      </c>
    </row>
    <row r="1105" spans="4:12" x14ac:dyDescent="0.25">
      <c r="D1105" s="1">
        <f t="shared" si="35"/>
        <v>40314.958333330658</v>
      </c>
      <c r="E1105">
        <v>0.01</v>
      </c>
      <c r="J1105" s="1">
        <v>40314.958333333336</v>
      </c>
      <c r="K1105">
        <v>1.0904933333333301E-2</v>
      </c>
      <c r="L1105">
        <f t="shared" si="34"/>
        <v>0.01</v>
      </c>
    </row>
    <row r="1106" spans="4:12" x14ac:dyDescent="0.25">
      <c r="D1106" s="1">
        <f t="shared" si="35"/>
        <v>40314.999999997322</v>
      </c>
      <c r="E1106">
        <v>1.2E-2</v>
      </c>
      <c r="J1106" s="1">
        <v>40315</v>
      </c>
      <c r="K1106">
        <v>1.2168999999999999E-2</v>
      </c>
      <c r="L1106">
        <f t="shared" si="34"/>
        <v>1.2E-2</v>
      </c>
    </row>
    <row r="1107" spans="4:12" x14ac:dyDescent="0.25">
      <c r="D1107" s="1">
        <f t="shared" si="35"/>
        <v>40315.041666663987</v>
      </c>
      <c r="E1107">
        <v>1.7999999999999999E-2</v>
      </c>
      <c r="J1107" s="1">
        <v>40315.041666666664</v>
      </c>
      <c r="K1107">
        <v>2.310978E-2</v>
      </c>
      <c r="L1107">
        <f t="shared" si="34"/>
        <v>1.7999999999999999E-2</v>
      </c>
    </row>
    <row r="1108" spans="4:12" x14ac:dyDescent="0.25">
      <c r="D1108" s="1">
        <f t="shared" si="35"/>
        <v>40315.083333330651</v>
      </c>
      <c r="E1108">
        <v>3.1E-2</v>
      </c>
      <c r="J1108" s="1">
        <v>40315.083333333336</v>
      </c>
      <c r="K1108">
        <v>3.21771E-2</v>
      </c>
      <c r="L1108">
        <f t="shared" si="34"/>
        <v>3.1E-2</v>
      </c>
    </row>
    <row r="1109" spans="4:12" x14ac:dyDescent="0.25">
      <c r="D1109" s="1">
        <f t="shared" si="35"/>
        <v>40315.124999997315</v>
      </c>
      <c r="E1109">
        <v>4.1000000000000002E-2</v>
      </c>
      <c r="J1109" s="1">
        <v>40315.125</v>
      </c>
      <c r="K1109">
        <v>4.1247249999999999E-2</v>
      </c>
      <c r="L1109">
        <f t="shared" si="34"/>
        <v>4.1000000000000002E-2</v>
      </c>
    </row>
    <row r="1110" spans="4:12" x14ac:dyDescent="0.25">
      <c r="D1110" s="1">
        <f t="shared" si="35"/>
        <v>40315.166666663979</v>
      </c>
      <c r="E1110">
        <v>3.5999999999999997E-2</v>
      </c>
      <c r="J1110" s="1">
        <v>40315.166666666664</v>
      </c>
      <c r="K1110">
        <v>3.5214633333333301E-2</v>
      </c>
      <c r="L1110">
        <f t="shared" si="34"/>
        <v>3.5999999999999997E-2</v>
      </c>
    </row>
    <row r="1111" spans="4:12" x14ac:dyDescent="0.25">
      <c r="D1111" s="1">
        <f t="shared" si="35"/>
        <v>40315.208333330644</v>
      </c>
      <c r="E1111">
        <v>2.5000000000000001E-2</v>
      </c>
      <c r="J1111" s="1">
        <v>40315.208333333336</v>
      </c>
      <c r="K1111">
        <v>2.9184846666666601E-2</v>
      </c>
      <c r="L1111">
        <f t="shared" si="34"/>
        <v>2.5000000000000001E-2</v>
      </c>
    </row>
    <row r="1112" spans="4:12" x14ac:dyDescent="0.25">
      <c r="D1112" s="1">
        <f t="shared" si="35"/>
        <v>40315.249999997308</v>
      </c>
      <c r="E1112">
        <v>2.3E-2</v>
      </c>
      <c r="J1112" s="1">
        <v>40315.25</v>
      </c>
      <c r="K1112">
        <v>2.3152229999999999E-2</v>
      </c>
      <c r="L1112">
        <f t="shared" si="34"/>
        <v>2.3E-2</v>
      </c>
    </row>
    <row r="1113" spans="4:12" x14ac:dyDescent="0.25">
      <c r="D1113" s="1">
        <f t="shared" si="35"/>
        <v>40315.291666663972</v>
      </c>
      <c r="E1113">
        <v>2.1999999999999999E-2</v>
      </c>
      <c r="J1113" s="1">
        <v>40315.291666666664</v>
      </c>
      <c r="K1113">
        <v>2.2820176666666601E-2</v>
      </c>
      <c r="L1113">
        <f t="shared" si="34"/>
        <v>2.1999999999999999E-2</v>
      </c>
    </row>
    <row r="1114" spans="4:12" x14ac:dyDescent="0.25">
      <c r="D1114" s="1">
        <f t="shared" si="35"/>
        <v>40315.333333330636</v>
      </c>
      <c r="E1114">
        <v>1.9E-2</v>
      </c>
      <c r="J1114" s="1">
        <v>40315.333333333336</v>
      </c>
      <c r="K1114">
        <v>2.2485293333333298E-2</v>
      </c>
      <c r="L1114">
        <f t="shared" si="34"/>
        <v>1.9E-2</v>
      </c>
    </row>
    <row r="1115" spans="4:12" x14ac:dyDescent="0.25">
      <c r="D1115" s="1">
        <f t="shared" si="35"/>
        <v>40315.374999997301</v>
      </c>
      <c r="E1115">
        <v>2.1999999999999999E-2</v>
      </c>
      <c r="J1115" s="1">
        <v>40315.375</v>
      </c>
      <c r="K1115">
        <v>2.2153239999999901E-2</v>
      </c>
      <c r="L1115">
        <f t="shared" si="34"/>
        <v>2.1999999999999999E-2</v>
      </c>
    </row>
    <row r="1116" spans="4:12" x14ac:dyDescent="0.25">
      <c r="D1116" s="1">
        <f t="shared" si="35"/>
        <v>40315.416666663965</v>
      </c>
      <c r="E1116">
        <v>4.4999999999999998E-2</v>
      </c>
      <c r="J1116" s="1">
        <v>40315.416666666664</v>
      </c>
      <c r="K1116">
        <v>3.15620466666666E-2</v>
      </c>
      <c r="L1116">
        <f t="shared" si="34"/>
        <v>4.4999999999999998E-2</v>
      </c>
    </row>
    <row r="1117" spans="4:12" x14ac:dyDescent="0.25">
      <c r="D1117" s="1">
        <f t="shared" si="35"/>
        <v>40315.458333330629</v>
      </c>
      <c r="E1117">
        <v>6.0999999999999999E-2</v>
      </c>
      <c r="J1117" s="1">
        <v>40315.458333333336</v>
      </c>
      <c r="K1117">
        <v>4.0973683333333302E-2</v>
      </c>
      <c r="L1117">
        <f t="shared" si="34"/>
        <v>6.0999999999999999E-2</v>
      </c>
    </row>
    <row r="1118" spans="4:12" x14ac:dyDescent="0.25">
      <c r="D1118" s="1">
        <f t="shared" si="35"/>
        <v>40315.499999997293</v>
      </c>
      <c r="E1118">
        <v>0.05</v>
      </c>
      <c r="J1118" s="1">
        <v>40315.5</v>
      </c>
      <c r="K1118">
        <v>5.0382490000000002E-2</v>
      </c>
      <c r="L1118">
        <f t="shared" si="34"/>
        <v>0.05</v>
      </c>
    </row>
    <row r="1119" spans="4:12" x14ac:dyDescent="0.25">
      <c r="D1119" s="1">
        <f t="shared" si="35"/>
        <v>40315.541666663958</v>
      </c>
      <c r="E1119">
        <v>4.4999999999999998E-2</v>
      </c>
      <c r="J1119" s="1">
        <v>40315.541666666664</v>
      </c>
      <c r="K1119">
        <v>4.3995179999999898E-2</v>
      </c>
      <c r="L1119">
        <f t="shared" si="34"/>
        <v>4.4999999999999998E-2</v>
      </c>
    </row>
    <row r="1120" spans="4:12" x14ac:dyDescent="0.25">
      <c r="D1120" s="1">
        <f t="shared" si="35"/>
        <v>40315.583333330622</v>
      </c>
      <c r="E1120">
        <v>3.5000000000000003E-2</v>
      </c>
      <c r="J1120" s="1">
        <v>40315.583333333336</v>
      </c>
      <c r="K1120">
        <v>3.7605039999999999E-2</v>
      </c>
      <c r="L1120">
        <f t="shared" si="34"/>
        <v>3.5000000000000003E-2</v>
      </c>
    </row>
    <row r="1121" spans="4:12" x14ac:dyDescent="0.25">
      <c r="D1121" s="1">
        <f t="shared" si="35"/>
        <v>40315.624999997286</v>
      </c>
      <c r="E1121">
        <v>3.1E-2</v>
      </c>
      <c r="J1121" s="1">
        <v>40315.625</v>
      </c>
      <c r="K1121">
        <v>3.1217729999999999E-2</v>
      </c>
      <c r="L1121">
        <f t="shared" si="34"/>
        <v>3.1E-2</v>
      </c>
    </row>
    <row r="1122" spans="4:12" x14ac:dyDescent="0.25">
      <c r="D1122" s="1">
        <f t="shared" si="35"/>
        <v>40315.66666666395</v>
      </c>
      <c r="E1122">
        <v>2.9000000000000001E-2</v>
      </c>
      <c r="J1122" s="1">
        <v>40315.666666666664</v>
      </c>
      <c r="K1122">
        <v>2.887166E-2</v>
      </c>
      <c r="L1122">
        <f t="shared" si="34"/>
        <v>2.9000000000000001E-2</v>
      </c>
    </row>
    <row r="1123" spans="4:12" x14ac:dyDescent="0.25">
      <c r="D1123" s="1">
        <f t="shared" si="35"/>
        <v>40315.708333330615</v>
      </c>
      <c r="E1123">
        <v>2.5999999999999999E-2</v>
      </c>
      <c r="J1123" s="1">
        <v>40315.708333333336</v>
      </c>
      <c r="K1123">
        <v>2.6961409999999901E-2</v>
      </c>
      <c r="L1123">
        <f t="shared" si="34"/>
        <v>2.5999999999999999E-2</v>
      </c>
    </row>
    <row r="1124" spans="4:12" x14ac:dyDescent="0.25">
      <c r="D1124" s="1">
        <f t="shared" si="35"/>
        <v>40315.749999997279</v>
      </c>
      <c r="E1124">
        <v>2.5000000000000001E-2</v>
      </c>
      <c r="J1124" s="1">
        <v>40315.75</v>
      </c>
      <c r="K1124">
        <v>2.5051159999999999E-2</v>
      </c>
      <c r="L1124">
        <f t="shared" si="34"/>
        <v>2.5000000000000001E-2</v>
      </c>
    </row>
    <row r="1125" spans="4:12" x14ac:dyDescent="0.25">
      <c r="D1125" s="1">
        <f t="shared" si="35"/>
        <v>40315.791666663943</v>
      </c>
      <c r="E1125">
        <v>2.3E-2</v>
      </c>
      <c r="J1125" s="1">
        <v>40315.791666666664</v>
      </c>
      <c r="K1125">
        <v>2.3317313333333301E-2</v>
      </c>
      <c r="L1125">
        <f t="shared" si="34"/>
        <v>2.3E-2</v>
      </c>
    </row>
    <row r="1126" spans="4:12" x14ac:dyDescent="0.25">
      <c r="D1126" s="1">
        <f t="shared" si="35"/>
        <v>40315.833333330607</v>
      </c>
      <c r="E1126">
        <v>2.1000000000000001E-2</v>
      </c>
      <c r="J1126" s="1">
        <v>40315.833333333336</v>
      </c>
      <c r="K1126">
        <v>2.1583466666666599E-2</v>
      </c>
      <c r="L1126">
        <f t="shared" si="34"/>
        <v>2.1000000000000001E-2</v>
      </c>
    </row>
    <row r="1127" spans="4:12" x14ac:dyDescent="0.25">
      <c r="D1127" s="1">
        <f t="shared" si="35"/>
        <v>40315.874999997272</v>
      </c>
      <c r="E1127">
        <v>0.02</v>
      </c>
      <c r="J1127" s="1">
        <v>40315.875</v>
      </c>
      <c r="K1127">
        <v>1.9849619999999998E-2</v>
      </c>
      <c r="L1127">
        <f t="shared" si="34"/>
        <v>0.02</v>
      </c>
    </row>
    <row r="1128" spans="4:12" x14ac:dyDescent="0.25">
      <c r="D1128" s="1">
        <f t="shared" si="35"/>
        <v>40315.916666663936</v>
      </c>
      <c r="E1128">
        <v>3.5999999999999997E-2</v>
      </c>
      <c r="J1128" s="1">
        <v>40315.916666666664</v>
      </c>
      <c r="K1128">
        <v>2.0681640000000001E-2</v>
      </c>
      <c r="L1128">
        <f t="shared" si="34"/>
        <v>3.5999999999999997E-2</v>
      </c>
    </row>
    <row r="1129" spans="4:12" x14ac:dyDescent="0.25">
      <c r="D1129" s="1">
        <f t="shared" si="35"/>
        <v>40315.9583333306</v>
      </c>
      <c r="E1129">
        <v>2.5000000000000001E-2</v>
      </c>
      <c r="J1129" s="1">
        <v>40315.958333333336</v>
      </c>
      <c r="K1129">
        <v>2.151366E-2</v>
      </c>
      <c r="L1129">
        <f t="shared" si="34"/>
        <v>2.5000000000000001E-2</v>
      </c>
    </row>
    <row r="1130" spans="4:12" x14ac:dyDescent="0.25">
      <c r="D1130" s="1">
        <f t="shared" si="35"/>
        <v>40315.999999997264</v>
      </c>
      <c r="E1130">
        <v>2.1999999999999999E-2</v>
      </c>
      <c r="J1130" s="1">
        <v>40316</v>
      </c>
      <c r="K1130">
        <v>2.234568E-2</v>
      </c>
      <c r="L1130">
        <f t="shared" si="34"/>
        <v>2.1999999999999999E-2</v>
      </c>
    </row>
    <row r="1131" spans="4:12" x14ac:dyDescent="0.25">
      <c r="D1131" s="1">
        <f t="shared" si="35"/>
        <v>40316.041666663928</v>
      </c>
      <c r="E1131">
        <v>2.1000000000000001E-2</v>
      </c>
      <c r="J1131" s="1">
        <v>40316.041666666664</v>
      </c>
      <c r="K1131">
        <v>2.0837290000000001E-2</v>
      </c>
      <c r="L1131">
        <f t="shared" si="34"/>
        <v>2.1000000000000001E-2</v>
      </c>
    </row>
    <row r="1132" spans="4:12" x14ac:dyDescent="0.25">
      <c r="D1132" s="1">
        <f t="shared" si="35"/>
        <v>40316.083333330593</v>
      </c>
      <c r="E1132">
        <v>1.9E-2</v>
      </c>
      <c r="J1132" s="1">
        <v>40316.083333333336</v>
      </c>
      <c r="K1132">
        <v>1.9328899999999899E-2</v>
      </c>
      <c r="L1132">
        <f t="shared" si="34"/>
        <v>1.9E-2</v>
      </c>
    </row>
    <row r="1133" spans="4:12" x14ac:dyDescent="0.25">
      <c r="D1133" s="1">
        <f t="shared" si="35"/>
        <v>40316.124999997257</v>
      </c>
      <c r="E1133">
        <v>1.7999999999999999E-2</v>
      </c>
      <c r="J1133" s="1">
        <v>40316.125</v>
      </c>
      <c r="K1133">
        <v>1.7820509999999901E-2</v>
      </c>
      <c r="L1133">
        <f t="shared" si="34"/>
        <v>1.7999999999999999E-2</v>
      </c>
    </row>
    <row r="1134" spans="4:12" x14ac:dyDescent="0.25">
      <c r="D1134" s="1">
        <f t="shared" si="35"/>
        <v>40316.166666663921</v>
      </c>
      <c r="E1134">
        <v>1.7000000000000001E-2</v>
      </c>
      <c r="J1134" s="1">
        <v>40316.166666666664</v>
      </c>
      <c r="K1134">
        <v>1.6802653333333299E-2</v>
      </c>
      <c r="L1134">
        <f t="shared" si="34"/>
        <v>1.7000000000000001E-2</v>
      </c>
    </row>
    <row r="1135" spans="4:12" x14ac:dyDescent="0.25">
      <c r="D1135" s="1">
        <f t="shared" si="35"/>
        <v>40316.208333330585</v>
      </c>
      <c r="E1135">
        <v>1.6E-2</v>
      </c>
      <c r="J1135" s="1">
        <v>40316.208333333336</v>
      </c>
      <c r="K1135">
        <v>1.5784796666666601E-2</v>
      </c>
      <c r="L1135">
        <f t="shared" si="34"/>
        <v>1.6E-2</v>
      </c>
    </row>
    <row r="1136" spans="4:12" x14ac:dyDescent="0.25">
      <c r="D1136" s="1">
        <f t="shared" si="35"/>
        <v>40316.24999999725</v>
      </c>
      <c r="E1136">
        <v>1.4999999999999999E-2</v>
      </c>
      <c r="J1136" s="1">
        <v>40316.25</v>
      </c>
      <c r="K1136">
        <v>1.4766939999999999E-2</v>
      </c>
      <c r="L1136">
        <f t="shared" si="34"/>
        <v>1.4999999999999999E-2</v>
      </c>
    </row>
    <row r="1137" spans="4:12" x14ac:dyDescent="0.25">
      <c r="D1137" s="1">
        <f t="shared" si="35"/>
        <v>40316.291666663914</v>
      </c>
      <c r="E1137">
        <v>1.4E-2</v>
      </c>
      <c r="J1137" s="1">
        <v>40316.291666666664</v>
      </c>
      <c r="K1137">
        <v>1.40018966666666E-2</v>
      </c>
      <c r="L1137">
        <f t="shared" si="34"/>
        <v>1.4E-2</v>
      </c>
    </row>
    <row r="1138" spans="4:12" x14ac:dyDescent="0.25">
      <c r="D1138" s="1">
        <f t="shared" si="35"/>
        <v>40316.333333330578</v>
      </c>
      <c r="E1138">
        <v>1.2999999999999999E-2</v>
      </c>
      <c r="J1138" s="1">
        <v>40316.333333333336</v>
      </c>
      <c r="K1138">
        <v>1.32368533333333E-2</v>
      </c>
      <c r="L1138">
        <f t="shared" si="34"/>
        <v>1.2999999999999999E-2</v>
      </c>
    </row>
    <row r="1139" spans="4:12" x14ac:dyDescent="0.25">
      <c r="D1139" s="1">
        <f t="shared" si="35"/>
        <v>40316.374999997242</v>
      </c>
      <c r="E1139">
        <v>1.2E-2</v>
      </c>
      <c r="J1139" s="1">
        <v>40316.375</v>
      </c>
      <c r="K1139">
        <v>1.247181E-2</v>
      </c>
      <c r="L1139">
        <f t="shared" si="34"/>
        <v>1.2E-2</v>
      </c>
    </row>
    <row r="1140" spans="4:12" x14ac:dyDescent="0.25">
      <c r="D1140" s="1">
        <f t="shared" si="35"/>
        <v>40316.416666663907</v>
      </c>
      <c r="E1140">
        <v>1.2E-2</v>
      </c>
      <c r="J1140" s="1">
        <v>40316.416666666664</v>
      </c>
      <c r="K1140">
        <v>1.18746799999999E-2</v>
      </c>
      <c r="L1140">
        <f t="shared" si="34"/>
        <v>1.2E-2</v>
      </c>
    </row>
    <row r="1141" spans="4:12" x14ac:dyDescent="0.25">
      <c r="D1141" s="1">
        <f t="shared" si="35"/>
        <v>40316.458333330571</v>
      </c>
      <c r="E1141">
        <v>1.0999999999999999E-2</v>
      </c>
      <c r="J1141" s="1">
        <v>40316.458333333336</v>
      </c>
      <c r="K1141">
        <v>1.1277550000000001E-2</v>
      </c>
      <c r="L1141">
        <f t="shared" si="34"/>
        <v>1.0999999999999999E-2</v>
      </c>
    </row>
    <row r="1142" spans="4:12" x14ac:dyDescent="0.25">
      <c r="D1142" s="1">
        <f t="shared" si="35"/>
        <v>40316.499999997235</v>
      </c>
      <c r="E1142">
        <v>1.0999999999999999E-2</v>
      </c>
      <c r="J1142" s="1">
        <v>40316.5</v>
      </c>
      <c r="K1142">
        <v>1.0680419999999999E-2</v>
      </c>
      <c r="L1142">
        <f t="shared" si="34"/>
        <v>1.0999999999999999E-2</v>
      </c>
    </row>
    <row r="1143" spans="4:12" x14ac:dyDescent="0.25">
      <c r="D1143" s="1">
        <f t="shared" si="35"/>
        <v>40316.541666663899</v>
      </c>
      <c r="E1143">
        <v>0.01</v>
      </c>
      <c r="J1143" s="1">
        <v>40316.541666666664</v>
      </c>
      <c r="K1143">
        <v>1.0205923333333301E-2</v>
      </c>
      <c r="L1143">
        <f t="shared" si="34"/>
        <v>0.01</v>
      </c>
    </row>
    <row r="1144" spans="4:12" x14ac:dyDescent="0.25">
      <c r="D1144" s="1">
        <f t="shared" si="35"/>
        <v>40316.583333330564</v>
      </c>
      <c r="E1144">
        <v>0.01</v>
      </c>
      <c r="J1144" s="1">
        <v>40316.583333333336</v>
      </c>
      <c r="K1144">
        <v>9.7314266666666607E-3</v>
      </c>
      <c r="L1144">
        <f t="shared" si="34"/>
        <v>0.01</v>
      </c>
    </row>
    <row r="1145" spans="4:12" x14ac:dyDescent="0.25">
      <c r="D1145" s="1">
        <f t="shared" si="35"/>
        <v>40316.624999997228</v>
      </c>
      <c r="E1145">
        <v>8.9999999999999993E-3</v>
      </c>
      <c r="J1145" s="1">
        <v>40316.625</v>
      </c>
      <c r="K1145">
        <v>9.25693E-3</v>
      </c>
      <c r="L1145">
        <f t="shared" si="34"/>
        <v>8.9999999999999993E-3</v>
      </c>
    </row>
    <row r="1146" spans="4:12" x14ac:dyDescent="0.25">
      <c r="D1146" s="1">
        <f t="shared" si="35"/>
        <v>40316.666666663892</v>
      </c>
      <c r="E1146">
        <v>8.9999999999999993E-3</v>
      </c>
      <c r="J1146" s="1">
        <v>40316.666666666664</v>
      </c>
      <c r="K1146">
        <v>9.1276933333333306E-3</v>
      </c>
      <c r="L1146">
        <f t="shared" si="34"/>
        <v>8.9999999999999993E-3</v>
      </c>
    </row>
    <row r="1147" spans="4:12" x14ac:dyDescent="0.25">
      <c r="D1147" s="1">
        <f t="shared" si="35"/>
        <v>40316.708333330556</v>
      </c>
      <c r="E1147">
        <v>8.0000000000000002E-3</v>
      </c>
      <c r="J1147" s="1">
        <v>40316.708333333336</v>
      </c>
      <c r="K1147">
        <v>8.9984566666666595E-3</v>
      </c>
      <c r="L1147">
        <f t="shared" si="34"/>
        <v>8.0000000000000002E-3</v>
      </c>
    </row>
    <row r="1148" spans="4:12" x14ac:dyDescent="0.25">
      <c r="D1148" s="1">
        <f t="shared" si="35"/>
        <v>40316.749999997221</v>
      </c>
      <c r="E1148">
        <v>8.9999999999999993E-3</v>
      </c>
      <c r="J1148" s="1">
        <v>40316.75</v>
      </c>
      <c r="K1148">
        <v>8.8692200000000006E-3</v>
      </c>
      <c r="L1148">
        <f t="shared" si="34"/>
        <v>8.9999999999999993E-3</v>
      </c>
    </row>
    <row r="1149" spans="4:12" x14ac:dyDescent="0.25">
      <c r="D1149" s="1">
        <f t="shared" si="35"/>
        <v>40316.791666663885</v>
      </c>
      <c r="E1149">
        <v>8.0000000000000002E-3</v>
      </c>
      <c r="J1149" s="1">
        <v>40316.791666666664</v>
      </c>
      <c r="K1149">
        <v>8.4230233333333297E-3</v>
      </c>
      <c r="L1149">
        <f t="shared" si="34"/>
        <v>8.0000000000000002E-3</v>
      </c>
    </row>
    <row r="1150" spans="4:12" x14ac:dyDescent="0.25">
      <c r="D1150" s="1">
        <f t="shared" si="35"/>
        <v>40316.833333330549</v>
      </c>
      <c r="E1150">
        <v>8.0000000000000002E-3</v>
      </c>
      <c r="J1150" s="1">
        <v>40316.833333333336</v>
      </c>
      <c r="K1150">
        <v>7.9768266666666605E-3</v>
      </c>
      <c r="L1150">
        <f t="shared" si="34"/>
        <v>8.0000000000000002E-3</v>
      </c>
    </row>
    <row r="1151" spans="4:12" x14ac:dyDescent="0.25">
      <c r="D1151" s="1">
        <f t="shared" si="35"/>
        <v>40316.874999997213</v>
      </c>
      <c r="E1151">
        <v>8.0000000000000002E-3</v>
      </c>
      <c r="J1151" s="1">
        <v>40316.875</v>
      </c>
      <c r="K1151">
        <v>7.5306299999999904E-3</v>
      </c>
      <c r="L1151">
        <f t="shared" si="34"/>
        <v>8.0000000000000002E-3</v>
      </c>
    </row>
    <row r="1152" spans="4:12" x14ac:dyDescent="0.25">
      <c r="D1152" s="1">
        <f t="shared" si="35"/>
        <v>40316.916666663878</v>
      </c>
      <c r="E1152">
        <v>7.0000000000000001E-3</v>
      </c>
      <c r="J1152" s="1">
        <v>40316.916666666664</v>
      </c>
      <c r="K1152">
        <v>7.8315533333333295E-3</v>
      </c>
      <c r="L1152">
        <f t="shared" si="34"/>
        <v>7.0000000000000001E-3</v>
      </c>
    </row>
    <row r="1153" spans="4:12" x14ac:dyDescent="0.25">
      <c r="D1153" s="1">
        <f t="shared" si="35"/>
        <v>40316.958333330542</v>
      </c>
      <c r="E1153">
        <v>7.0000000000000001E-3</v>
      </c>
      <c r="J1153" s="1">
        <v>40316.958333333336</v>
      </c>
      <c r="K1153">
        <v>8.1324766666666607E-3</v>
      </c>
      <c r="L1153">
        <f t="shared" si="34"/>
        <v>7.0000000000000001E-3</v>
      </c>
    </row>
    <row r="1154" spans="4:12" x14ac:dyDescent="0.25">
      <c r="D1154" s="1">
        <f t="shared" si="35"/>
        <v>40316.999999997206</v>
      </c>
      <c r="E1154">
        <v>8.0000000000000002E-3</v>
      </c>
      <c r="J1154" s="1">
        <v>40317</v>
      </c>
      <c r="K1154">
        <v>8.4333999999999902E-3</v>
      </c>
      <c r="L1154">
        <f t="shared" si="34"/>
        <v>8.0000000000000002E-3</v>
      </c>
    </row>
    <row r="1155" spans="4:12" x14ac:dyDescent="0.25">
      <c r="D1155" s="1">
        <f t="shared" si="35"/>
        <v>40317.04166666387</v>
      </c>
      <c r="E1155">
        <v>1.7000000000000001E-2</v>
      </c>
      <c r="J1155" s="1">
        <v>40317.041666666664</v>
      </c>
      <c r="K1155">
        <v>8.8437499999999992E-3</v>
      </c>
      <c r="L1155">
        <f t="shared" si="34"/>
        <v>1.7000000000000001E-2</v>
      </c>
    </row>
    <row r="1156" spans="4:12" x14ac:dyDescent="0.25">
      <c r="D1156" s="1">
        <f t="shared" si="35"/>
        <v>40317.083333330535</v>
      </c>
      <c r="E1156">
        <v>1.0999999999999999E-2</v>
      </c>
      <c r="J1156" s="1">
        <v>40317.083333333336</v>
      </c>
      <c r="K1156">
        <v>9.2540999999999995E-3</v>
      </c>
      <c r="L1156">
        <f t="shared" ref="L1156:L1219" si="36">E1156</f>
        <v>1.0999999999999999E-2</v>
      </c>
    </row>
    <row r="1157" spans="4:12" x14ac:dyDescent="0.25">
      <c r="D1157" s="1">
        <f t="shared" ref="D1157:D1220" si="37">D1156+(1/24)</f>
        <v>40317.124999997199</v>
      </c>
      <c r="E1157">
        <v>0.01</v>
      </c>
      <c r="J1157" s="1">
        <v>40317.125</v>
      </c>
      <c r="K1157">
        <v>9.6644499999999998E-3</v>
      </c>
      <c r="L1157">
        <f t="shared" si="36"/>
        <v>0.01</v>
      </c>
    </row>
    <row r="1158" spans="4:12" x14ac:dyDescent="0.25">
      <c r="D1158" s="1">
        <f t="shared" si="37"/>
        <v>40317.166666663863</v>
      </c>
      <c r="E1158">
        <v>8.9999999999999993E-3</v>
      </c>
      <c r="J1158" s="1">
        <v>40317.166666666664</v>
      </c>
      <c r="K1158">
        <v>9.1276933333333306E-3</v>
      </c>
      <c r="L1158">
        <f t="shared" si="36"/>
        <v>8.9999999999999993E-3</v>
      </c>
    </row>
    <row r="1159" spans="4:12" x14ac:dyDescent="0.25">
      <c r="D1159" s="1">
        <f t="shared" si="37"/>
        <v>40317.208333330527</v>
      </c>
      <c r="E1159">
        <v>8.0000000000000002E-3</v>
      </c>
      <c r="J1159" s="1">
        <v>40317.208333333336</v>
      </c>
      <c r="K1159">
        <v>8.5909366666666598E-3</v>
      </c>
      <c r="L1159">
        <f t="shared" si="36"/>
        <v>8.0000000000000002E-3</v>
      </c>
    </row>
    <row r="1160" spans="4:12" x14ac:dyDescent="0.25">
      <c r="D1160" s="1">
        <f t="shared" si="37"/>
        <v>40317.249999997191</v>
      </c>
      <c r="E1160">
        <v>8.0000000000000002E-3</v>
      </c>
      <c r="J1160" s="1">
        <v>40317.25</v>
      </c>
      <c r="K1160">
        <v>8.0541799999999993E-3</v>
      </c>
      <c r="L1160">
        <f t="shared" si="36"/>
        <v>8.0000000000000002E-3</v>
      </c>
    </row>
    <row r="1161" spans="4:12" x14ac:dyDescent="0.25">
      <c r="D1161" s="1">
        <f t="shared" si="37"/>
        <v>40317.291666663856</v>
      </c>
      <c r="E1161">
        <v>8.0000000000000002E-3</v>
      </c>
      <c r="J1161" s="1">
        <v>40317.291666666664</v>
      </c>
      <c r="K1161">
        <v>7.71080666666666E-3</v>
      </c>
      <c r="L1161">
        <f t="shared" si="36"/>
        <v>8.0000000000000002E-3</v>
      </c>
    </row>
    <row r="1162" spans="4:12" x14ac:dyDescent="0.25">
      <c r="D1162" s="1">
        <f t="shared" si="37"/>
        <v>40317.33333333052</v>
      </c>
      <c r="E1162">
        <v>7.0000000000000001E-3</v>
      </c>
      <c r="J1162" s="1">
        <v>40317.333333333336</v>
      </c>
      <c r="K1162">
        <v>7.3674333333333302E-3</v>
      </c>
      <c r="L1162">
        <f t="shared" si="36"/>
        <v>7.0000000000000001E-3</v>
      </c>
    </row>
    <row r="1163" spans="4:12" x14ac:dyDescent="0.25">
      <c r="D1163" s="1">
        <f t="shared" si="37"/>
        <v>40317.374999997184</v>
      </c>
      <c r="E1163">
        <v>7.0000000000000001E-3</v>
      </c>
      <c r="J1163" s="1">
        <v>40317.375</v>
      </c>
      <c r="K1163">
        <v>7.0240600000000004E-3</v>
      </c>
      <c r="L1163">
        <f t="shared" si="36"/>
        <v>7.0000000000000001E-3</v>
      </c>
    </row>
    <row r="1164" spans="4:12" x14ac:dyDescent="0.25">
      <c r="D1164" s="1">
        <f t="shared" si="37"/>
        <v>40317.416666663848</v>
      </c>
      <c r="E1164">
        <v>7.0000000000000001E-3</v>
      </c>
      <c r="J1164" s="1">
        <v>40317.416666666664</v>
      </c>
      <c r="K1164">
        <v>6.7542666666666603E-3</v>
      </c>
      <c r="L1164">
        <f t="shared" si="36"/>
        <v>7.0000000000000001E-3</v>
      </c>
    </row>
    <row r="1165" spans="4:12" x14ac:dyDescent="0.25">
      <c r="D1165" s="1">
        <f t="shared" si="37"/>
        <v>40317.458333330513</v>
      </c>
      <c r="E1165">
        <v>6.0000000000000001E-3</v>
      </c>
      <c r="J1165" s="1">
        <v>40317.458333333336</v>
      </c>
      <c r="K1165">
        <v>6.4844733333333298E-3</v>
      </c>
      <c r="L1165">
        <f t="shared" si="36"/>
        <v>6.0000000000000001E-3</v>
      </c>
    </row>
    <row r="1166" spans="4:12" x14ac:dyDescent="0.25">
      <c r="D1166" s="1">
        <f t="shared" si="37"/>
        <v>40317.499999997177</v>
      </c>
      <c r="E1166">
        <v>6.0000000000000001E-3</v>
      </c>
      <c r="J1166" s="1">
        <v>40317.5</v>
      </c>
      <c r="K1166">
        <v>6.2146800000000002E-3</v>
      </c>
      <c r="L1166">
        <f t="shared" si="36"/>
        <v>6.0000000000000001E-3</v>
      </c>
    </row>
    <row r="1167" spans="4:12" x14ac:dyDescent="0.25">
      <c r="D1167" s="1">
        <f t="shared" si="37"/>
        <v>40317.541666663841</v>
      </c>
      <c r="E1167">
        <v>6.0000000000000001E-3</v>
      </c>
      <c r="J1167" s="1">
        <v>40317.541666666664</v>
      </c>
      <c r="K1167">
        <v>7.3315866666666604E-3</v>
      </c>
      <c r="L1167">
        <f t="shared" si="36"/>
        <v>6.0000000000000001E-3</v>
      </c>
    </row>
    <row r="1168" spans="4:12" x14ac:dyDescent="0.25">
      <c r="D1168" s="1">
        <f t="shared" si="37"/>
        <v>40317.583333330505</v>
      </c>
      <c r="E1168">
        <v>6.0000000000000001E-3</v>
      </c>
      <c r="J1168" s="1">
        <v>40317.583333333336</v>
      </c>
      <c r="K1168">
        <v>8.4484933333333293E-3</v>
      </c>
      <c r="L1168">
        <f t="shared" si="36"/>
        <v>6.0000000000000001E-3</v>
      </c>
    </row>
    <row r="1169" spans="4:12" x14ac:dyDescent="0.25">
      <c r="D1169" s="1">
        <f t="shared" si="37"/>
        <v>40317.62499999717</v>
      </c>
      <c r="E1169">
        <v>0.01</v>
      </c>
      <c r="J1169" s="1">
        <v>40317.625</v>
      </c>
      <c r="K1169">
        <v>9.5653999999999895E-3</v>
      </c>
      <c r="L1169">
        <f t="shared" si="36"/>
        <v>0.01</v>
      </c>
    </row>
    <row r="1170" spans="4:12" x14ac:dyDescent="0.25">
      <c r="D1170" s="1">
        <f t="shared" si="37"/>
        <v>40317.666666663834</v>
      </c>
      <c r="E1170">
        <v>7.0000000000000001E-3</v>
      </c>
      <c r="J1170" s="1">
        <v>40317.666666666664</v>
      </c>
      <c r="K1170">
        <v>8.4711333333333302E-3</v>
      </c>
      <c r="L1170">
        <f t="shared" si="36"/>
        <v>7.0000000000000001E-3</v>
      </c>
    </row>
    <row r="1171" spans="4:12" x14ac:dyDescent="0.25">
      <c r="D1171" s="1">
        <f t="shared" si="37"/>
        <v>40317.708333330498</v>
      </c>
      <c r="E1171">
        <v>7.0000000000000001E-3</v>
      </c>
      <c r="J1171" s="1">
        <v>40317.708333333336</v>
      </c>
      <c r="K1171">
        <v>7.3768666666666604E-3</v>
      </c>
      <c r="L1171">
        <f t="shared" si="36"/>
        <v>7.0000000000000001E-3</v>
      </c>
    </row>
    <row r="1172" spans="4:12" x14ac:dyDescent="0.25">
      <c r="D1172" s="1">
        <f t="shared" si="37"/>
        <v>40317.749999997162</v>
      </c>
      <c r="E1172">
        <v>6.0000000000000001E-3</v>
      </c>
      <c r="J1172" s="1">
        <v>40317.75</v>
      </c>
      <c r="K1172">
        <v>6.2825999999999898E-3</v>
      </c>
      <c r="L1172">
        <f t="shared" si="36"/>
        <v>6.0000000000000001E-3</v>
      </c>
    </row>
    <row r="1173" spans="4:12" x14ac:dyDescent="0.25">
      <c r="D1173" s="1">
        <f t="shared" si="37"/>
        <v>40317.791666663827</v>
      </c>
      <c r="E1173">
        <v>6.0000000000000001E-3</v>
      </c>
      <c r="J1173" s="1">
        <v>40317.791666666664</v>
      </c>
      <c r="K1173">
        <v>6.02129666666666E-3</v>
      </c>
      <c r="L1173">
        <f t="shared" si="36"/>
        <v>6.0000000000000001E-3</v>
      </c>
    </row>
    <row r="1174" spans="4:12" x14ac:dyDescent="0.25">
      <c r="D1174" s="1">
        <f t="shared" si="37"/>
        <v>40317.833333330491</v>
      </c>
      <c r="E1174">
        <v>6.0000000000000001E-3</v>
      </c>
      <c r="J1174" s="1">
        <v>40317.833333333336</v>
      </c>
      <c r="K1174">
        <v>5.7599933333333303E-3</v>
      </c>
      <c r="L1174">
        <f t="shared" si="36"/>
        <v>6.0000000000000001E-3</v>
      </c>
    </row>
    <row r="1175" spans="4:12" x14ac:dyDescent="0.25">
      <c r="D1175" s="1">
        <f t="shared" si="37"/>
        <v>40317.874999997155</v>
      </c>
      <c r="E1175">
        <v>5.0000000000000001E-3</v>
      </c>
      <c r="J1175" s="1">
        <v>40317.875</v>
      </c>
      <c r="K1175">
        <v>5.4986899999999997E-3</v>
      </c>
      <c r="L1175">
        <f t="shared" si="36"/>
        <v>5.0000000000000001E-3</v>
      </c>
    </row>
    <row r="1176" spans="4:12" x14ac:dyDescent="0.25">
      <c r="D1176" s="1">
        <f t="shared" si="37"/>
        <v>40317.916666663819</v>
      </c>
      <c r="E1176">
        <v>5.0000000000000001E-3</v>
      </c>
      <c r="J1176" s="1">
        <v>40317.916666666664</v>
      </c>
      <c r="K1176">
        <v>5.30436333333333E-3</v>
      </c>
      <c r="L1176">
        <f t="shared" si="36"/>
        <v>5.0000000000000001E-3</v>
      </c>
    </row>
    <row r="1177" spans="4:12" x14ac:dyDescent="0.25">
      <c r="D1177" s="1">
        <f t="shared" si="37"/>
        <v>40317.958333330484</v>
      </c>
      <c r="E1177">
        <v>5.0000000000000001E-3</v>
      </c>
      <c r="J1177" s="1">
        <v>40317.958333333336</v>
      </c>
      <c r="K1177">
        <v>5.1100366666666603E-3</v>
      </c>
      <c r="L1177">
        <f t="shared" si="36"/>
        <v>5.0000000000000001E-3</v>
      </c>
    </row>
    <row r="1178" spans="4:12" x14ac:dyDescent="0.25">
      <c r="D1178" s="1">
        <f t="shared" si="37"/>
        <v>40317.999999997148</v>
      </c>
      <c r="E1178">
        <v>5.0000000000000001E-3</v>
      </c>
      <c r="J1178" s="1">
        <v>40318</v>
      </c>
      <c r="K1178">
        <v>4.9157100000000002E-3</v>
      </c>
      <c r="L1178">
        <f t="shared" si="36"/>
        <v>5.0000000000000001E-3</v>
      </c>
    </row>
    <row r="1179" spans="4:12" x14ac:dyDescent="0.25">
      <c r="D1179" s="1">
        <f t="shared" si="37"/>
        <v>40318.041666663812</v>
      </c>
      <c r="E1179">
        <v>5.0000000000000001E-3</v>
      </c>
      <c r="J1179" s="1">
        <v>40318.041666666664</v>
      </c>
      <c r="K1179">
        <v>4.7562866666666596E-3</v>
      </c>
      <c r="L1179">
        <f t="shared" si="36"/>
        <v>5.0000000000000001E-3</v>
      </c>
    </row>
    <row r="1180" spans="4:12" x14ac:dyDescent="0.25">
      <c r="D1180" s="1">
        <f t="shared" si="37"/>
        <v>40318.083333330476</v>
      </c>
      <c r="E1180">
        <v>5.0000000000000001E-3</v>
      </c>
      <c r="J1180" s="1">
        <v>40318.083333333336</v>
      </c>
      <c r="K1180">
        <v>4.5968633333333302E-3</v>
      </c>
      <c r="L1180">
        <f t="shared" si="36"/>
        <v>5.0000000000000001E-3</v>
      </c>
    </row>
    <row r="1181" spans="4:12" x14ac:dyDescent="0.25">
      <c r="D1181" s="1">
        <f t="shared" si="37"/>
        <v>40318.124999997141</v>
      </c>
      <c r="E1181">
        <v>4.0000000000000001E-3</v>
      </c>
      <c r="J1181" s="1">
        <v>40318.125</v>
      </c>
      <c r="K1181">
        <v>4.43744E-3</v>
      </c>
      <c r="L1181">
        <f t="shared" si="36"/>
        <v>4.0000000000000001E-3</v>
      </c>
    </row>
    <row r="1182" spans="4:12" x14ac:dyDescent="0.25">
      <c r="D1182" s="1">
        <f t="shared" si="37"/>
        <v>40318.166666663805</v>
      </c>
      <c r="E1182">
        <v>4.0000000000000001E-3</v>
      </c>
      <c r="J1182" s="1">
        <v>40318.166666666664</v>
      </c>
      <c r="K1182">
        <v>4.3006566666666602E-3</v>
      </c>
      <c r="L1182">
        <f t="shared" si="36"/>
        <v>4.0000000000000001E-3</v>
      </c>
    </row>
    <row r="1183" spans="4:12" x14ac:dyDescent="0.25">
      <c r="D1183" s="1">
        <f t="shared" si="37"/>
        <v>40318.208333330469</v>
      </c>
      <c r="E1183">
        <v>4.0000000000000001E-3</v>
      </c>
      <c r="J1183" s="1">
        <v>40318.208333333336</v>
      </c>
      <c r="K1183">
        <v>4.1638733333333299E-3</v>
      </c>
      <c r="L1183">
        <f t="shared" si="36"/>
        <v>4.0000000000000001E-3</v>
      </c>
    </row>
    <row r="1184" spans="4:12" x14ac:dyDescent="0.25">
      <c r="D1184" s="1">
        <f t="shared" si="37"/>
        <v>40318.249999997133</v>
      </c>
      <c r="E1184">
        <v>4.0000000000000001E-3</v>
      </c>
      <c r="J1184" s="1">
        <v>40318.25</v>
      </c>
      <c r="K1184">
        <v>4.0270899999999997E-3</v>
      </c>
      <c r="L1184">
        <f t="shared" si="36"/>
        <v>4.0000000000000001E-3</v>
      </c>
    </row>
    <row r="1185" spans="4:12" x14ac:dyDescent="0.25">
      <c r="D1185" s="1">
        <f t="shared" si="37"/>
        <v>40318.291666663798</v>
      </c>
      <c r="E1185">
        <v>4.0000000000000001E-3</v>
      </c>
      <c r="J1185" s="1">
        <v>40318.291666666664</v>
      </c>
      <c r="K1185">
        <v>3.9101166666666602E-3</v>
      </c>
      <c r="L1185">
        <f t="shared" si="36"/>
        <v>4.0000000000000001E-3</v>
      </c>
    </row>
    <row r="1186" spans="4:12" x14ac:dyDescent="0.25">
      <c r="D1186" s="1">
        <f t="shared" si="37"/>
        <v>40318.333333330462</v>
      </c>
      <c r="E1186">
        <v>4.0000000000000001E-3</v>
      </c>
      <c r="J1186" s="1">
        <v>40318.333333333336</v>
      </c>
      <c r="K1186">
        <v>3.7931433333333298E-3</v>
      </c>
      <c r="L1186">
        <f t="shared" si="36"/>
        <v>4.0000000000000001E-3</v>
      </c>
    </row>
    <row r="1187" spans="4:12" x14ac:dyDescent="0.25">
      <c r="D1187" s="1">
        <f t="shared" si="37"/>
        <v>40318.374999997126</v>
      </c>
      <c r="E1187">
        <v>4.0000000000000001E-3</v>
      </c>
      <c r="J1187" s="1">
        <v>40318.375</v>
      </c>
      <c r="K1187">
        <v>3.6761699999999999E-3</v>
      </c>
      <c r="L1187">
        <f t="shared" si="36"/>
        <v>4.0000000000000001E-3</v>
      </c>
    </row>
    <row r="1188" spans="4:12" x14ac:dyDescent="0.25">
      <c r="D1188" s="1">
        <f t="shared" si="37"/>
        <v>40318.41666666379</v>
      </c>
      <c r="E1188">
        <v>4.0000000000000001E-3</v>
      </c>
      <c r="J1188" s="1">
        <v>40318.416666666664</v>
      </c>
      <c r="K1188">
        <v>3.5742899999999999E-3</v>
      </c>
      <c r="L1188">
        <f t="shared" si="36"/>
        <v>4.0000000000000001E-3</v>
      </c>
    </row>
    <row r="1189" spans="4:12" x14ac:dyDescent="0.25">
      <c r="D1189" s="1">
        <f t="shared" si="37"/>
        <v>40318.458333330454</v>
      </c>
      <c r="E1189">
        <v>3.0000000000000001E-3</v>
      </c>
      <c r="J1189" s="1">
        <v>40318.458333333336</v>
      </c>
      <c r="K1189">
        <v>3.47241E-3</v>
      </c>
      <c r="L1189">
        <f t="shared" si="36"/>
        <v>3.0000000000000001E-3</v>
      </c>
    </row>
    <row r="1190" spans="4:12" x14ac:dyDescent="0.25">
      <c r="D1190" s="1">
        <f t="shared" si="37"/>
        <v>40318.499999997119</v>
      </c>
      <c r="E1190">
        <v>3.0000000000000001E-3</v>
      </c>
      <c r="J1190" s="1">
        <v>40318.5</v>
      </c>
      <c r="K1190">
        <v>3.3705300000000001E-3</v>
      </c>
      <c r="L1190">
        <f t="shared" si="36"/>
        <v>3.0000000000000001E-3</v>
      </c>
    </row>
    <row r="1191" spans="4:12" x14ac:dyDescent="0.25">
      <c r="D1191" s="1">
        <f t="shared" si="37"/>
        <v>40318.541666663783</v>
      </c>
      <c r="E1191">
        <v>3.0000000000000001E-3</v>
      </c>
      <c r="J1191" s="1">
        <v>40318.541666666664</v>
      </c>
      <c r="K1191">
        <v>3.2818566666666599E-3</v>
      </c>
      <c r="L1191">
        <f t="shared" si="36"/>
        <v>3.0000000000000001E-3</v>
      </c>
    </row>
    <row r="1192" spans="4:12" x14ac:dyDescent="0.25">
      <c r="D1192" s="1">
        <f t="shared" si="37"/>
        <v>40318.583333330447</v>
      </c>
      <c r="E1192">
        <v>3.0000000000000001E-3</v>
      </c>
      <c r="J1192" s="1">
        <v>40318.583333333336</v>
      </c>
      <c r="K1192">
        <v>3.1931833333333302E-3</v>
      </c>
      <c r="L1192">
        <f t="shared" si="36"/>
        <v>3.0000000000000001E-3</v>
      </c>
    </row>
    <row r="1193" spans="4:12" x14ac:dyDescent="0.25">
      <c r="D1193" s="1">
        <f t="shared" si="37"/>
        <v>40318.624999997111</v>
      </c>
      <c r="E1193">
        <v>3.0000000000000001E-3</v>
      </c>
      <c r="J1193" s="1">
        <v>40318.625</v>
      </c>
      <c r="K1193">
        <v>3.10450999999999E-3</v>
      </c>
      <c r="L1193">
        <f t="shared" si="36"/>
        <v>3.0000000000000001E-3</v>
      </c>
    </row>
    <row r="1194" spans="4:12" x14ac:dyDescent="0.25">
      <c r="D1194" s="1">
        <f t="shared" si="37"/>
        <v>40318.666666663776</v>
      </c>
      <c r="E1194">
        <v>3.0000000000000001E-3</v>
      </c>
      <c r="J1194" s="1">
        <v>40318.666666666664</v>
      </c>
      <c r="K1194">
        <v>3.02527E-3</v>
      </c>
      <c r="L1194">
        <f t="shared" si="36"/>
        <v>3.0000000000000001E-3</v>
      </c>
    </row>
    <row r="1195" spans="4:12" x14ac:dyDescent="0.25">
      <c r="D1195" s="1">
        <f t="shared" si="37"/>
        <v>40318.70833333044</v>
      </c>
      <c r="E1195">
        <v>3.0000000000000001E-3</v>
      </c>
      <c r="J1195" s="1">
        <v>40318.708333333336</v>
      </c>
      <c r="K1195">
        <v>2.9460300000000001E-3</v>
      </c>
      <c r="L1195">
        <f t="shared" si="36"/>
        <v>3.0000000000000001E-3</v>
      </c>
    </row>
    <row r="1196" spans="4:12" x14ac:dyDescent="0.25">
      <c r="D1196" s="1">
        <f t="shared" si="37"/>
        <v>40318.749999997104</v>
      </c>
      <c r="E1196">
        <v>3.0000000000000001E-3</v>
      </c>
      <c r="J1196" s="1">
        <v>40318.75</v>
      </c>
      <c r="K1196">
        <v>2.8667900000000001E-3</v>
      </c>
      <c r="L1196">
        <f t="shared" si="36"/>
        <v>3.0000000000000001E-3</v>
      </c>
    </row>
    <row r="1197" spans="4:12" x14ac:dyDescent="0.25">
      <c r="D1197" s="1">
        <f t="shared" si="37"/>
        <v>40318.791666663768</v>
      </c>
      <c r="E1197">
        <v>3.0000000000000001E-3</v>
      </c>
      <c r="J1197" s="1">
        <v>40318.791666666664</v>
      </c>
      <c r="K1197">
        <v>2.7960400000000001E-3</v>
      </c>
      <c r="L1197">
        <f t="shared" si="36"/>
        <v>3.0000000000000001E-3</v>
      </c>
    </row>
    <row r="1198" spans="4:12" x14ac:dyDescent="0.25">
      <c r="D1198" s="1">
        <f t="shared" si="37"/>
        <v>40318.833333330433</v>
      </c>
      <c r="E1198">
        <v>3.0000000000000001E-3</v>
      </c>
      <c r="J1198" s="1">
        <v>40318.833333333336</v>
      </c>
      <c r="K1198">
        <v>2.72529E-3</v>
      </c>
      <c r="L1198">
        <f t="shared" si="36"/>
        <v>3.0000000000000001E-3</v>
      </c>
    </row>
    <row r="1199" spans="4:12" x14ac:dyDescent="0.25">
      <c r="D1199" s="1">
        <f t="shared" si="37"/>
        <v>40318.874999997097</v>
      </c>
      <c r="E1199">
        <v>3.0000000000000001E-3</v>
      </c>
      <c r="J1199" s="1">
        <v>40318.875</v>
      </c>
      <c r="K1199">
        <v>2.6545399999999999E-3</v>
      </c>
      <c r="L1199">
        <f t="shared" si="36"/>
        <v>3.0000000000000001E-3</v>
      </c>
    </row>
    <row r="1200" spans="4:12" x14ac:dyDescent="0.25">
      <c r="D1200" s="1">
        <f t="shared" si="37"/>
        <v>40318.916666663761</v>
      </c>
      <c r="E1200">
        <v>3.0000000000000001E-3</v>
      </c>
      <c r="J1200" s="1">
        <v>40318.916666666664</v>
      </c>
      <c r="K1200">
        <v>2.5913366666666599E-3</v>
      </c>
      <c r="L1200">
        <f t="shared" si="36"/>
        <v>3.0000000000000001E-3</v>
      </c>
    </row>
    <row r="1201" spans="4:12" x14ac:dyDescent="0.25">
      <c r="D1201" s="1">
        <f t="shared" si="37"/>
        <v>40318.958333330425</v>
      </c>
      <c r="E1201">
        <v>3.0000000000000001E-3</v>
      </c>
      <c r="J1201" s="1">
        <v>40318.958333333336</v>
      </c>
      <c r="K1201">
        <v>2.5281333333333298E-3</v>
      </c>
      <c r="L1201">
        <f t="shared" si="36"/>
        <v>3.0000000000000001E-3</v>
      </c>
    </row>
    <row r="1202" spans="4:12" x14ac:dyDescent="0.25">
      <c r="D1202" s="1">
        <f t="shared" si="37"/>
        <v>40318.99999999709</v>
      </c>
      <c r="E1202">
        <v>2E-3</v>
      </c>
      <c r="J1202" s="1">
        <v>40319</v>
      </c>
      <c r="K1202">
        <v>2.4649299999999902E-3</v>
      </c>
      <c r="L1202">
        <f t="shared" si="36"/>
        <v>2E-3</v>
      </c>
    </row>
    <row r="1203" spans="4:12" x14ac:dyDescent="0.25">
      <c r="D1203" s="1">
        <f t="shared" si="37"/>
        <v>40319.041666663754</v>
      </c>
      <c r="E1203">
        <v>2E-3</v>
      </c>
      <c r="J1203" s="1">
        <v>40319.041666666664</v>
      </c>
      <c r="K1203">
        <v>2.41021666666666E-3</v>
      </c>
      <c r="L1203">
        <f t="shared" si="36"/>
        <v>2E-3</v>
      </c>
    </row>
    <row r="1204" spans="4:12" x14ac:dyDescent="0.25">
      <c r="D1204" s="1">
        <f t="shared" si="37"/>
        <v>40319.083333330418</v>
      </c>
      <c r="E1204">
        <v>2E-3</v>
      </c>
      <c r="J1204" s="1">
        <v>40319.083333333336</v>
      </c>
      <c r="K1204">
        <v>2.3555033333333298E-3</v>
      </c>
      <c r="L1204">
        <f t="shared" si="36"/>
        <v>2E-3</v>
      </c>
    </row>
    <row r="1205" spans="4:12" x14ac:dyDescent="0.25">
      <c r="D1205" s="1">
        <f t="shared" si="37"/>
        <v>40319.124999997082</v>
      </c>
      <c r="E1205">
        <v>2E-3</v>
      </c>
      <c r="J1205" s="1">
        <v>40319.125</v>
      </c>
      <c r="K1205">
        <v>2.30079E-3</v>
      </c>
      <c r="L1205">
        <f t="shared" si="36"/>
        <v>2E-3</v>
      </c>
    </row>
    <row r="1206" spans="4:12" x14ac:dyDescent="0.25">
      <c r="D1206" s="1">
        <f t="shared" si="37"/>
        <v>40319.166666663747</v>
      </c>
      <c r="E1206">
        <v>2E-3</v>
      </c>
      <c r="J1206" s="1">
        <v>40319.166666666664</v>
      </c>
      <c r="K1206">
        <v>2.44795E-3</v>
      </c>
      <c r="L1206">
        <f t="shared" si="36"/>
        <v>2E-3</v>
      </c>
    </row>
    <row r="1207" spans="4:12" x14ac:dyDescent="0.25">
      <c r="D1207" s="1">
        <f t="shared" si="37"/>
        <v>40319.208333330411</v>
      </c>
      <c r="E1207">
        <v>2E-3</v>
      </c>
      <c r="J1207" s="1">
        <v>40319.208333333336</v>
      </c>
      <c r="K1207">
        <v>2.5951099999999999E-3</v>
      </c>
      <c r="L1207">
        <f t="shared" si="36"/>
        <v>2E-3</v>
      </c>
    </row>
    <row r="1208" spans="4:12" x14ac:dyDescent="0.25">
      <c r="D1208" s="1">
        <f t="shared" si="37"/>
        <v>40319.249999997075</v>
      </c>
      <c r="E1208">
        <v>3.0000000000000001E-3</v>
      </c>
      <c r="J1208" s="1">
        <v>40319.25</v>
      </c>
      <c r="K1208">
        <v>2.7422699999999898E-3</v>
      </c>
      <c r="L1208">
        <f t="shared" si="36"/>
        <v>3.0000000000000001E-3</v>
      </c>
    </row>
    <row r="1209" spans="4:12" x14ac:dyDescent="0.25">
      <c r="D1209" s="1">
        <f t="shared" si="37"/>
        <v>40319.291666663739</v>
      </c>
      <c r="E1209">
        <v>1.0999999999999999E-2</v>
      </c>
      <c r="J1209" s="1">
        <v>40319.291666666664</v>
      </c>
      <c r="K1209">
        <v>6.9778366666666597E-3</v>
      </c>
      <c r="L1209">
        <f t="shared" si="36"/>
        <v>1.0999999999999999E-2</v>
      </c>
    </row>
    <row r="1210" spans="4:12" x14ac:dyDescent="0.25">
      <c r="D1210" s="1">
        <f t="shared" si="37"/>
        <v>40319.333333330404</v>
      </c>
      <c r="E1210">
        <v>3.6999999999999998E-2</v>
      </c>
      <c r="J1210" s="1">
        <v>40319.333333333336</v>
      </c>
      <c r="K1210">
        <v>1.12134033333333E-2</v>
      </c>
      <c r="L1210">
        <f t="shared" si="36"/>
        <v>3.6999999999999998E-2</v>
      </c>
    </row>
    <row r="1211" spans="4:12" x14ac:dyDescent="0.25">
      <c r="D1211" s="1">
        <f t="shared" si="37"/>
        <v>40319.374999997068</v>
      </c>
      <c r="E1211">
        <v>1.4999999999999999E-2</v>
      </c>
      <c r="J1211" s="1">
        <v>40319.375</v>
      </c>
      <c r="K1211">
        <v>1.5448969999999999E-2</v>
      </c>
      <c r="L1211">
        <f t="shared" si="36"/>
        <v>1.4999999999999999E-2</v>
      </c>
    </row>
    <row r="1212" spans="4:12" x14ac:dyDescent="0.25">
      <c r="D1212" s="1">
        <f t="shared" si="37"/>
        <v>40319.416666663732</v>
      </c>
      <c r="E1212">
        <v>1.2999999999999999E-2</v>
      </c>
      <c r="J1212" s="1">
        <v>40319.416666666664</v>
      </c>
      <c r="K1212">
        <v>1.3880206666666599E-2</v>
      </c>
      <c r="L1212">
        <f t="shared" si="36"/>
        <v>1.2999999999999999E-2</v>
      </c>
    </row>
    <row r="1213" spans="4:12" x14ac:dyDescent="0.25">
      <c r="D1213" s="1">
        <f t="shared" si="37"/>
        <v>40319.458333330396</v>
      </c>
      <c r="E1213">
        <v>1.2E-2</v>
      </c>
      <c r="J1213" s="1">
        <v>40319.458333333336</v>
      </c>
      <c r="K1213">
        <v>1.23114433333333E-2</v>
      </c>
      <c r="L1213">
        <f t="shared" si="36"/>
        <v>1.2E-2</v>
      </c>
    </row>
    <row r="1214" spans="4:12" x14ac:dyDescent="0.25">
      <c r="D1214" s="1">
        <f t="shared" si="37"/>
        <v>40319.499999997061</v>
      </c>
      <c r="E1214">
        <v>1.0999999999999999E-2</v>
      </c>
      <c r="J1214" s="1">
        <v>40319.5</v>
      </c>
      <c r="K1214">
        <v>1.138509E-2</v>
      </c>
      <c r="L1214">
        <f t="shared" si="36"/>
        <v>1.0999999999999999E-2</v>
      </c>
    </row>
    <row r="1215" spans="4:12" x14ac:dyDescent="0.25">
      <c r="D1215" s="1">
        <f t="shared" si="37"/>
        <v>40319.541666663725</v>
      </c>
      <c r="E1215">
        <v>1.2999999999999999E-2</v>
      </c>
      <c r="J1215" s="1">
        <v>40319.541666666664</v>
      </c>
      <c r="K1215">
        <v>1.2289746666666599E-2</v>
      </c>
      <c r="L1215">
        <f t="shared" si="36"/>
        <v>1.2999999999999999E-2</v>
      </c>
    </row>
    <row r="1216" spans="4:12" x14ac:dyDescent="0.25">
      <c r="D1216" s="1">
        <f t="shared" si="37"/>
        <v>40319.583333330389</v>
      </c>
      <c r="E1216">
        <v>1.2999999999999999E-2</v>
      </c>
      <c r="J1216" s="1">
        <v>40319.583333333336</v>
      </c>
      <c r="K1216">
        <v>1.3194403333333301E-2</v>
      </c>
      <c r="L1216">
        <f t="shared" si="36"/>
        <v>1.2999999999999999E-2</v>
      </c>
    </row>
    <row r="1217" spans="4:12" x14ac:dyDescent="0.25">
      <c r="D1217" s="1">
        <f t="shared" si="37"/>
        <v>40319.624999997053</v>
      </c>
      <c r="E1217">
        <v>1.4E-2</v>
      </c>
      <c r="J1217" s="1">
        <v>40319.625</v>
      </c>
      <c r="K1217">
        <v>1.409623E-2</v>
      </c>
      <c r="L1217">
        <f t="shared" si="36"/>
        <v>1.4E-2</v>
      </c>
    </row>
    <row r="1218" spans="4:12" x14ac:dyDescent="0.25">
      <c r="D1218" s="1">
        <f t="shared" si="37"/>
        <v>40319.666666663717</v>
      </c>
      <c r="E1218">
        <v>1.4999999999999999E-2</v>
      </c>
      <c r="J1218" s="1">
        <v>40319.666666666664</v>
      </c>
      <c r="K1218">
        <v>1.8000686666666599E-2</v>
      </c>
      <c r="L1218">
        <f t="shared" si="36"/>
        <v>1.4999999999999999E-2</v>
      </c>
    </row>
    <row r="1219" spans="4:12" x14ac:dyDescent="0.25">
      <c r="D1219" s="1">
        <f t="shared" si="37"/>
        <v>40319.708333330382</v>
      </c>
      <c r="E1219">
        <v>0.05</v>
      </c>
      <c r="J1219" s="1">
        <v>40319.708333333336</v>
      </c>
      <c r="K1219">
        <v>4.0718983333333299E-2</v>
      </c>
      <c r="L1219">
        <f t="shared" si="36"/>
        <v>0.05</v>
      </c>
    </row>
    <row r="1220" spans="4:12" x14ac:dyDescent="0.25">
      <c r="D1220" s="1">
        <f t="shared" si="37"/>
        <v>40319.749999997046</v>
      </c>
      <c r="E1220">
        <v>0.16200000000000001</v>
      </c>
      <c r="J1220" s="1">
        <v>40319.75</v>
      </c>
      <c r="K1220">
        <v>0.16226371000000001</v>
      </c>
      <c r="L1220">
        <f t="shared" ref="L1220:L1283" si="38">E1220</f>
        <v>0.16200000000000001</v>
      </c>
    </row>
    <row r="1221" spans="4:12" x14ac:dyDescent="0.25">
      <c r="D1221" s="1">
        <f t="shared" ref="D1221:D1284" si="39">D1220+(1/24)</f>
        <v>40319.79166666371</v>
      </c>
      <c r="E1221">
        <v>9.8000000000000004E-2</v>
      </c>
      <c r="J1221" s="1">
        <v>40319.791666666664</v>
      </c>
      <c r="K1221">
        <v>0.28276794</v>
      </c>
      <c r="L1221">
        <f t="shared" si="38"/>
        <v>9.8000000000000004E-2</v>
      </c>
    </row>
    <row r="1222" spans="4:12" x14ac:dyDescent="0.25">
      <c r="D1222" s="1">
        <f t="shared" si="39"/>
        <v>40319.833333330374</v>
      </c>
      <c r="E1222">
        <v>0.154</v>
      </c>
      <c r="J1222" s="1">
        <v>40319.833333333336</v>
      </c>
      <c r="K1222">
        <v>0.50981034999999997</v>
      </c>
      <c r="L1222">
        <f t="shared" si="38"/>
        <v>0.154</v>
      </c>
    </row>
    <row r="1223" spans="4:12" x14ac:dyDescent="0.25">
      <c r="D1223" s="1">
        <f t="shared" si="39"/>
        <v>40319.874999997039</v>
      </c>
      <c r="E1223">
        <v>0.6</v>
      </c>
      <c r="J1223" s="1">
        <v>40319.875</v>
      </c>
      <c r="K1223">
        <v>0.59991755000000002</v>
      </c>
      <c r="L1223">
        <f t="shared" si="38"/>
        <v>0.6</v>
      </c>
    </row>
    <row r="1224" spans="4:12" x14ac:dyDescent="0.25">
      <c r="D1224" s="1">
        <f t="shared" si="39"/>
        <v>40319.916666663703</v>
      </c>
      <c r="E1224">
        <v>0.46300000000000002</v>
      </c>
      <c r="J1224" s="1">
        <v>40319.916666666664</v>
      </c>
      <c r="K1224">
        <v>0.45321129333333299</v>
      </c>
      <c r="L1224">
        <f t="shared" si="38"/>
        <v>0.46300000000000002</v>
      </c>
    </row>
    <row r="1225" spans="4:12" x14ac:dyDescent="0.25">
      <c r="D1225" s="1">
        <f t="shared" si="39"/>
        <v>40319.958333330367</v>
      </c>
      <c r="E1225">
        <v>0.247</v>
      </c>
      <c r="J1225" s="1">
        <v>40319.958333333336</v>
      </c>
      <c r="K1225">
        <v>0.32746118666666602</v>
      </c>
      <c r="L1225">
        <f t="shared" si="38"/>
        <v>0.247</v>
      </c>
    </row>
    <row r="1226" spans="4:12" x14ac:dyDescent="0.25">
      <c r="D1226" s="1">
        <f t="shared" si="39"/>
        <v>40319.999999997031</v>
      </c>
      <c r="E1226">
        <v>0.20200000000000001</v>
      </c>
      <c r="J1226" s="1">
        <v>40320</v>
      </c>
      <c r="K1226">
        <v>0.20170824999999901</v>
      </c>
      <c r="L1226">
        <f t="shared" si="38"/>
        <v>0.20200000000000001</v>
      </c>
    </row>
    <row r="1227" spans="4:12" x14ac:dyDescent="0.25">
      <c r="D1227" s="1">
        <f t="shared" si="39"/>
        <v>40320.041666663696</v>
      </c>
      <c r="E1227">
        <v>0.185</v>
      </c>
      <c r="J1227" s="1">
        <v>40320.041666666664</v>
      </c>
      <c r="K1227">
        <v>0.18140394333333301</v>
      </c>
      <c r="L1227">
        <f t="shared" si="38"/>
        <v>0.185</v>
      </c>
    </row>
    <row r="1228" spans="4:12" x14ac:dyDescent="0.25">
      <c r="D1228" s="1">
        <f t="shared" si="39"/>
        <v>40320.08333333036</v>
      </c>
      <c r="E1228">
        <v>0.161</v>
      </c>
      <c r="J1228" s="1">
        <v>40320.083333333336</v>
      </c>
      <c r="K1228">
        <v>0.16109963666666599</v>
      </c>
      <c r="L1228">
        <f t="shared" si="38"/>
        <v>0.161</v>
      </c>
    </row>
    <row r="1229" spans="4:12" x14ac:dyDescent="0.25">
      <c r="D1229" s="1">
        <f t="shared" si="39"/>
        <v>40320.124999997024</v>
      </c>
      <c r="E1229">
        <v>0.14099999999999999</v>
      </c>
      <c r="J1229" s="1">
        <v>40320.125</v>
      </c>
      <c r="K1229">
        <v>0.14079533</v>
      </c>
      <c r="L1229">
        <f t="shared" si="38"/>
        <v>0.14099999999999999</v>
      </c>
    </row>
    <row r="1230" spans="4:12" x14ac:dyDescent="0.25">
      <c r="D1230" s="1">
        <f t="shared" si="39"/>
        <v>40320.166666663688</v>
      </c>
      <c r="E1230">
        <v>0.13</v>
      </c>
      <c r="J1230" s="1">
        <v>40320.166666666664</v>
      </c>
      <c r="K1230">
        <v>0.124207756666666</v>
      </c>
      <c r="L1230">
        <f t="shared" si="38"/>
        <v>0.13</v>
      </c>
    </row>
    <row r="1231" spans="4:12" x14ac:dyDescent="0.25">
      <c r="D1231" s="1">
        <f t="shared" si="39"/>
        <v>40320.208333330353</v>
      </c>
      <c r="E1231">
        <v>0.104</v>
      </c>
      <c r="J1231" s="1">
        <v>40320.208333333336</v>
      </c>
      <c r="K1231">
        <v>0.10762018333333299</v>
      </c>
      <c r="L1231">
        <f t="shared" si="38"/>
        <v>0.104</v>
      </c>
    </row>
    <row r="1232" spans="4:12" x14ac:dyDescent="0.25">
      <c r="D1232" s="1">
        <f t="shared" si="39"/>
        <v>40320.249999997017</v>
      </c>
      <c r="E1232">
        <v>9.0999999999999998E-2</v>
      </c>
      <c r="J1232" s="1">
        <v>40320.25</v>
      </c>
      <c r="K1232">
        <v>9.1032609999999903E-2</v>
      </c>
      <c r="L1232">
        <f t="shared" si="38"/>
        <v>9.0999999999999998E-2</v>
      </c>
    </row>
    <row r="1233" spans="4:12" x14ac:dyDescent="0.25">
      <c r="D1233" s="1">
        <f t="shared" si="39"/>
        <v>40320.291666663681</v>
      </c>
      <c r="E1233">
        <v>8.5000000000000006E-2</v>
      </c>
      <c r="J1233" s="1">
        <v>40320.291666666664</v>
      </c>
      <c r="K1233">
        <v>8.1965289999999996E-2</v>
      </c>
      <c r="L1233">
        <f t="shared" si="38"/>
        <v>8.5000000000000006E-2</v>
      </c>
    </row>
    <row r="1234" spans="4:12" x14ac:dyDescent="0.25">
      <c r="D1234" s="1">
        <f t="shared" si="39"/>
        <v>40320.333333330345</v>
      </c>
      <c r="E1234">
        <v>7.1999999999999995E-2</v>
      </c>
      <c r="J1234" s="1">
        <v>40320.333333333336</v>
      </c>
      <c r="K1234">
        <v>7.2900799999999905E-2</v>
      </c>
      <c r="L1234">
        <f t="shared" si="38"/>
        <v>7.1999999999999995E-2</v>
      </c>
    </row>
    <row r="1235" spans="4:12" x14ac:dyDescent="0.25">
      <c r="D1235" s="1">
        <f t="shared" si="39"/>
        <v>40320.37499999701</v>
      </c>
      <c r="E1235">
        <v>6.4000000000000001E-2</v>
      </c>
      <c r="J1235" s="1">
        <v>40320.375</v>
      </c>
      <c r="K1235">
        <v>6.3833479999999998E-2</v>
      </c>
      <c r="L1235">
        <f t="shared" si="38"/>
        <v>6.4000000000000001E-2</v>
      </c>
    </row>
    <row r="1236" spans="4:12" x14ac:dyDescent="0.25">
      <c r="D1236" s="1">
        <f t="shared" si="39"/>
        <v>40320.416666663674</v>
      </c>
      <c r="E1236">
        <v>0.06</v>
      </c>
      <c r="J1236" s="1">
        <v>40320.416666666664</v>
      </c>
      <c r="K1236">
        <v>5.7921609999999998E-2</v>
      </c>
      <c r="L1236">
        <f t="shared" si="38"/>
        <v>0.06</v>
      </c>
    </row>
    <row r="1237" spans="4:12" x14ac:dyDescent="0.25">
      <c r="D1237" s="1">
        <f t="shared" si="39"/>
        <v>40320.458333330338</v>
      </c>
      <c r="E1237">
        <v>5.1999999999999998E-2</v>
      </c>
      <c r="J1237" s="1">
        <v>40320.458333333336</v>
      </c>
      <c r="K1237">
        <v>5.2009739999999999E-2</v>
      </c>
      <c r="L1237">
        <f t="shared" si="38"/>
        <v>5.1999999999999998E-2</v>
      </c>
    </row>
    <row r="1238" spans="4:12" x14ac:dyDescent="0.25">
      <c r="D1238" s="1">
        <f t="shared" si="39"/>
        <v>40320.499999997002</v>
      </c>
      <c r="E1238">
        <v>4.5999999999999999E-2</v>
      </c>
      <c r="J1238" s="1">
        <v>40320.5</v>
      </c>
      <c r="K1238">
        <v>4.6097869999999999E-2</v>
      </c>
      <c r="L1238">
        <f t="shared" si="38"/>
        <v>4.5999999999999999E-2</v>
      </c>
    </row>
    <row r="1239" spans="4:12" x14ac:dyDescent="0.25">
      <c r="D1239" s="1">
        <f t="shared" si="39"/>
        <v>40320.541666663667</v>
      </c>
      <c r="E1239">
        <v>4.3999999999999997E-2</v>
      </c>
      <c r="J1239" s="1">
        <v>40320.541666666664</v>
      </c>
      <c r="K1239">
        <v>4.2036820000000003E-2</v>
      </c>
      <c r="L1239">
        <f t="shared" si="38"/>
        <v>4.3999999999999997E-2</v>
      </c>
    </row>
    <row r="1240" spans="4:12" x14ac:dyDescent="0.25">
      <c r="D1240" s="1">
        <f t="shared" si="39"/>
        <v>40320.583333330331</v>
      </c>
      <c r="E1240">
        <v>3.7999999999999999E-2</v>
      </c>
      <c r="J1240" s="1">
        <v>40320.583333333336</v>
      </c>
      <c r="K1240">
        <v>3.8618180000000002E-2</v>
      </c>
      <c r="L1240">
        <f t="shared" si="38"/>
        <v>3.7999999999999999E-2</v>
      </c>
    </row>
    <row r="1241" spans="4:12" x14ac:dyDescent="0.25">
      <c r="D1241" s="1">
        <f t="shared" si="39"/>
        <v>40320.624999996995</v>
      </c>
      <c r="E1241">
        <v>3.5000000000000003E-2</v>
      </c>
      <c r="J1241" s="1">
        <v>40320.625</v>
      </c>
      <c r="K1241">
        <v>3.5199540000000001E-2</v>
      </c>
      <c r="L1241">
        <f t="shared" si="38"/>
        <v>3.5000000000000003E-2</v>
      </c>
    </row>
    <row r="1242" spans="4:12" x14ac:dyDescent="0.25">
      <c r="D1242" s="1">
        <f t="shared" si="39"/>
        <v>40320.666666663659</v>
      </c>
      <c r="E1242">
        <v>3.3000000000000002E-2</v>
      </c>
      <c r="J1242" s="1">
        <v>40320.666666666664</v>
      </c>
      <c r="K1242">
        <v>3.2820453333333298E-2</v>
      </c>
      <c r="L1242">
        <f t="shared" si="38"/>
        <v>3.3000000000000002E-2</v>
      </c>
    </row>
    <row r="1243" spans="4:12" x14ac:dyDescent="0.25">
      <c r="D1243" s="1">
        <f t="shared" si="39"/>
        <v>40320.708333330324</v>
      </c>
      <c r="E1243">
        <v>0.03</v>
      </c>
      <c r="J1243" s="1">
        <v>40320.708333333336</v>
      </c>
      <c r="K1243">
        <v>3.0441366666666601E-2</v>
      </c>
      <c r="L1243">
        <f t="shared" si="38"/>
        <v>0.03</v>
      </c>
    </row>
    <row r="1244" spans="4:12" x14ac:dyDescent="0.25">
      <c r="D1244" s="1">
        <f t="shared" si="39"/>
        <v>40320.749999996988</v>
      </c>
      <c r="E1244">
        <v>2.8000000000000001E-2</v>
      </c>
      <c r="J1244" s="1">
        <v>40320.75</v>
      </c>
      <c r="K1244">
        <v>2.8062279999999998E-2</v>
      </c>
      <c r="L1244">
        <f t="shared" si="38"/>
        <v>2.8000000000000001E-2</v>
      </c>
    </row>
    <row r="1245" spans="4:12" x14ac:dyDescent="0.25">
      <c r="D1245" s="1">
        <f t="shared" si="39"/>
        <v>40320.791666663652</v>
      </c>
      <c r="E1245">
        <v>2.5999999999999999E-2</v>
      </c>
      <c r="J1245" s="1">
        <v>40320.791666666664</v>
      </c>
      <c r="K1245">
        <v>2.6341639999999999E-2</v>
      </c>
      <c r="L1245">
        <f t="shared" si="38"/>
        <v>2.5999999999999999E-2</v>
      </c>
    </row>
    <row r="1246" spans="4:12" x14ac:dyDescent="0.25">
      <c r="D1246" s="1">
        <f t="shared" si="39"/>
        <v>40320.833333330316</v>
      </c>
      <c r="E1246">
        <v>2.4E-2</v>
      </c>
      <c r="J1246" s="1">
        <v>40320.833333333336</v>
      </c>
      <c r="K1246">
        <v>2.46209999999999E-2</v>
      </c>
      <c r="L1246">
        <f t="shared" si="38"/>
        <v>2.4E-2</v>
      </c>
    </row>
    <row r="1247" spans="4:12" x14ac:dyDescent="0.25">
      <c r="D1247" s="1">
        <f t="shared" si="39"/>
        <v>40320.87499999698</v>
      </c>
      <c r="E1247">
        <v>2.3E-2</v>
      </c>
      <c r="J1247" s="1">
        <v>40320.875</v>
      </c>
      <c r="K1247">
        <v>2.2900359999999901E-2</v>
      </c>
      <c r="L1247">
        <f t="shared" si="38"/>
        <v>2.3E-2</v>
      </c>
    </row>
    <row r="1248" spans="4:12" x14ac:dyDescent="0.25">
      <c r="D1248" s="1">
        <f t="shared" si="39"/>
        <v>40320.916666663645</v>
      </c>
      <c r="E1248">
        <v>2.1000000000000001E-2</v>
      </c>
      <c r="J1248" s="1">
        <v>40320.916666666664</v>
      </c>
      <c r="K1248">
        <v>2.1615539999999999E-2</v>
      </c>
      <c r="L1248">
        <f t="shared" si="38"/>
        <v>2.1000000000000001E-2</v>
      </c>
    </row>
    <row r="1249" spans="4:12" x14ac:dyDescent="0.25">
      <c r="D1249" s="1">
        <f t="shared" si="39"/>
        <v>40320.958333330309</v>
      </c>
      <c r="E1249">
        <v>0.02</v>
      </c>
      <c r="J1249" s="1">
        <v>40320.958333333336</v>
      </c>
      <c r="K1249">
        <v>2.0330719999999899E-2</v>
      </c>
      <c r="L1249">
        <f t="shared" si="38"/>
        <v>0.02</v>
      </c>
    </row>
    <row r="1250" spans="4:12" x14ac:dyDescent="0.25">
      <c r="D1250" s="1">
        <f t="shared" si="39"/>
        <v>40320.999999996973</v>
      </c>
      <c r="E1250">
        <v>1.9E-2</v>
      </c>
      <c r="J1250" s="1">
        <v>40321</v>
      </c>
      <c r="K1250">
        <v>1.9045900000000001E-2</v>
      </c>
      <c r="L1250">
        <f t="shared" si="38"/>
        <v>1.9E-2</v>
      </c>
    </row>
    <row r="1251" spans="4:12" x14ac:dyDescent="0.25">
      <c r="D1251" s="1">
        <f t="shared" si="39"/>
        <v>40321.041666663637</v>
      </c>
      <c r="E1251">
        <v>1.7999999999999999E-2</v>
      </c>
      <c r="J1251" s="1">
        <v>40321.041666666664</v>
      </c>
      <c r="K1251">
        <v>1.80629466666666E-2</v>
      </c>
      <c r="L1251">
        <f t="shared" si="38"/>
        <v>1.7999999999999999E-2</v>
      </c>
    </row>
    <row r="1252" spans="4:12" x14ac:dyDescent="0.25">
      <c r="D1252" s="1">
        <f t="shared" si="39"/>
        <v>40321.083333330302</v>
      </c>
      <c r="E1252">
        <v>1.7000000000000001E-2</v>
      </c>
      <c r="J1252" s="1">
        <v>40321.083333333336</v>
      </c>
      <c r="K1252">
        <v>1.70799933333333E-2</v>
      </c>
      <c r="L1252">
        <f t="shared" si="38"/>
        <v>1.7000000000000001E-2</v>
      </c>
    </row>
    <row r="1253" spans="4:12" x14ac:dyDescent="0.25">
      <c r="D1253" s="1">
        <f t="shared" si="39"/>
        <v>40321.124999996966</v>
      </c>
      <c r="E1253">
        <v>1.6E-2</v>
      </c>
      <c r="J1253" s="1">
        <v>40321.125</v>
      </c>
      <c r="K1253">
        <v>1.609704E-2</v>
      </c>
      <c r="L1253">
        <f t="shared" si="38"/>
        <v>1.6E-2</v>
      </c>
    </row>
    <row r="1254" spans="4:12" x14ac:dyDescent="0.25">
      <c r="D1254" s="1">
        <f t="shared" si="39"/>
        <v>40321.16666666363</v>
      </c>
      <c r="E1254">
        <v>1.4999999999999999E-2</v>
      </c>
      <c r="J1254" s="1">
        <v>40321.166666666664</v>
      </c>
      <c r="K1254">
        <v>1.53263366666666E-2</v>
      </c>
      <c r="L1254">
        <f t="shared" si="38"/>
        <v>1.4999999999999999E-2</v>
      </c>
    </row>
    <row r="1255" spans="4:12" x14ac:dyDescent="0.25">
      <c r="D1255" s="1">
        <f t="shared" si="39"/>
        <v>40321.208333330294</v>
      </c>
      <c r="E1255">
        <v>1.4E-2</v>
      </c>
      <c r="J1255" s="1">
        <v>40321.208333333336</v>
      </c>
      <c r="K1255">
        <v>1.45556333333333E-2</v>
      </c>
      <c r="L1255">
        <f t="shared" si="38"/>
        <v>1.4E-2</v>
      </c>
    </row>
    <row r="1256" spans="4:12" x14ac:dyDescent="0.25">
      <c r="D1256" s="1">
        <f t="shared" si="39"/>
        <v>40321.249999996959</v>
      </c>
      <c r="E1256">
        <v>1.4E-2</v>
      </c>
      <c r="J1256" s="1">
        <v>40321.25</v>
      </c>
      <c r="K1256">
        <v>1.3784930000000001E-2</v>
      </c>
      <c r="L1256">
        <f t="shared" si="38"/>
        <v>1.4E-2</v>
      </c>
    </row>
    <row r="1257" spans="4:12" x14ac:dyDescent="0.25">
      <c r="D1257" s="1">
        <f t="shared" si="39"/>
        <v>40321.291666663623</v>
      </c>
      <c r="E1257">
        <v>1.2999999999999999E-2</v>
      </c>
      <c r="J1257" s="1">
        <v>40321.291666666664</v>
      </c>
      <c r="K1257">
        <v>1.317082E-2</v>
      </c>
      <c r="L1257">
        <f t="shared" si="38"/>
        <v>1.2999999999999999E-2</v>
      </c>
    </row>
    <row r="1258" spans="4:12" x14ac:dyDescent="0.25">
      <c r="D1258" s="1">
        <f t="shared" si="39"/>
        <v>40321.333333330287</v>
      </c>
      <c r="E1258">
        <v>1.2999999999999999E-2</v>
      </c>
      <c r="J1258" s="1">
        <v>40321.333333333336</v>
      </c>
      <c r="K1258">
        <v>1.25567099999999E-2</v>
      </c>
      <c r="L1258">
        <f t="shared" si="38"/>
        <v>1.2999999999999999E-2</v>
      </c>
    </row>
    <row r="1259" spans="4:12" x14ac:dyDescent="0.25">
      <c r="D1259" s="1">
        <f t="shared" si="39"/>
        <v>40321.374999996951</v>
      </c>
      <c r="E1259">
        <v>1.2E-2</v>
      </c>
      <c r="J1259" s="1">
        <v>40321.375</v>
      </c>
      <c r="K1259">
        <v>1.1942599999999999E-2</v>
      </c>
      <c r="L1259">
        <f t="shared" si="38"/>
        <v>1.2E-2</v>
      </c>
    </row>
    <row r="1260" spans="4:12" x14ac:dyDescent="0.25">
      <c r="D1260" s="1">
        <f t="shared" si="39"/>
        <v>40321.416666663616</v>
      </c>
      <c r="E1260">
        <v>1.0999999999999999E-2</v>
      </c>
      <c r="J1260" s="1">
        <v>40321.416666666664</v>
      </c>
      <c r="K1260">
        <v>1.1443576666666601E-2</v>
      </c>
      <c r="L1260">
        <f t="shared" si="38"/>
        <v>1.0999999999999999E-2</v>
      </c>
    </row>
    <row r="1261" spans="4:12" x14ac:dyDescent="0.25">
      <c r="D1261" s="1">
        <f t="shared" si="39"/>
        <v>40321.45833333028</v>
      </c>
      <c r="E1261">
        <v>1.0999999999999999E-2</v>
      </c>
      <c r="J1261" s="1">
        <v>40321.458333333336</v>
      </c>
      <c r="K1261">
        <v>1.0944553333333299E-2</v>
      </c>
      <c r="L1261">
        <f t="shared" si="38"/>
        <v>1.0999999999999999E-2</v>
      </c>
    </row>
    <row r="1262" spans="4:12" x14ac:dyDescent="0.25">
      <c r="D1262" s="1">
        <f t="shared" si="39"/>
        <v>40321.499999996944</v>
      </c>
      <c r="E1262">
        <v>0.01</v>
      </c>
      <c r="J1262" s="1">
        <v>40321.5</v>
      </c>
      <c r="K1262">
        <v>1.044553E-2</v>
      </c>
      <c r="L1262">
        <f t="shared" si="38"/>
        <v>0.01</v>
      </c>
    </row>
    <row r="1263" spans="4:12" x14ac:dyDescent="0.25">
      <c r="D1263" s="1">
        <f t="shared" si="39"/>
        <v>40321.541666663608</v>
      </c>
      <c r="E1263">
        <v>0.01</v>
      </c>
      <c r="J1263" s="1">
        <v>40321.541666666664</v>
      </c>
      <c r="K1263">
        <v>1.0035179999999999E-2</v>
      </c>
      <c r="L1263">
        <f t="shared" si="38"/>
        <v>0.01</v>
      </c>
    </row>
    <row r="1264" spans="4:12" x14ac:dyDescent="0.25">
      <c r="D1264" s="1">
        <f t="shared" si="39"/>
        <v>40321.583333330273</v>
      </c>
      <c r="E1264">
        <v>0.01</v>
      </c>
      <c r="J1264" s="1">
        <v>40321.583333333336</v>
      </c>
      <c r="K1264">
        <v>9.6248299999999991E-3</v>
      </c>
      <c r="L1264">
        <f t="shared" si="38"/>
        <v>0.01</v>
      </c>
    </row>
    <row r="1265" spans="4:12" x14ac:dyDescent="0.25">
      <c r="D1265" s="1">
        <f t="shared" si="39"/>
        <v>40321.624999996937</v>
      </c>
      <c r="E1265">
        <v>8.9999999999999993E-3</v>
      </c>
      <c r="J1265" s="1">
        <v>40321.625</v>
      </c>
      <c r="K1265">
        <v>9.2144800000000006E-3</v>
      </c>
      <c r="L1265">
        <f t="shared" si="38"/>
        <v>8.9999999999999993E-3</v>
      </c>
    </row>
    <row r="1266" spans="4:12" x14ac:dyDescent="0.25">
      <c r="D1266" s="1">
        <f t="shared" si="39"/>
        <v>40321.666666663601</v>
      </c>
      <c r="E1266">
        <v>8.9999999999999993E-3</v>
      </c>
      <c r="J1266" s="1">
        <v>40321.666666666664</v>
      </c>
      <c r="K1266">
        <v>8.8729933333333306E-3</v>
      </c>
      <c r="L1266">
        <f t="shared" si="38"/>
        <v>8.9999999999999993E-3</v>
      </c>
    </row>
    <row r="1267" spans="4:12" x14ac:dyDescent="0.25">
      <c r="D1267" s="1">
        <f t="shared" si="39"/>
        <v>40321.708333330265</v>
      </c>
      <c r="E1267">
        <v>8.9999999999999993E-3</v>
      </c>
      <c r="J1267" s="1">
        <v>40321.708333333336</v>
      </c>
      <c r="K1267">
        <v>8.5315066666666606E-3</v>
      </c>
      <c r="L1267">
        <f t="shared" si="38"/>
        <v>8.9999999999999993E-3</v>
      </c>
    </row>
    <row r="1268" spans="4:12" x14ac:dyDescent="0.25">
      <c r="D1268" s="1">
        <f t="shared" si="39"/>
        <v>40321.74999999693</v>
      </c>
      <c r="E1268">
        <v>8.0000000000000002E-3</v>
      </c>
      <c r="J1268" s="1">
        <v>40321.75</v>
      </c>
      <c r="K1268">
        <v>8.1900199999999992E-3</v>
      </c>
      <c r="L1268">
        <f t="shared" si="38"/>
        <v>8.0000000000000002E-3</v>
      </c>
    </row>
    <row r="1269" spans="4:12" x14ac:dyDescent="0.25">
      <c r="D1269" s="1">
        <f t="shared" si="39"/>
        <v>40321.791666663594</v>
      </c>
      <c r="E1269">
        <v>8.0000000000000002E-3</v>
      </c>
      <c r="J1269" s="1">
        <v>40321.791666666664</v>
      </c>
      <c r="K1269">
        <v>7.9023033333333308E-3</v>
      </c>
      <c r="L1269">
        <f t="shared" si="38"/>
        <v>8.0000000000000002E-3</v>
      </c>
    </row>
    <row r="1270" spans="4:12" x14ac:dyDescent="0.25">
      <c r="D1270" s="1">
        <f t="shared" si="39"/>
        <v>40321.833333330258</v>
      </c>
      <c r="E1270">
        <v>8.0000000000000002E-3</v>
      </c>
      <c r="J1270" s="1">
        <v>40321.833333333336</v>
      </c>
      <c r="K1270">
        <v>7.6145866666666598E-3</v>
      </c>
      <c r="L1270">
        <f t="shared" si="38"/>
        <v>8.0000000000000002E-3</v>
      </c>
    </row>
    <row r="1271" spans="4:12" x14ac:dyDescent="0.25">
      <c r="D1271" s="1">
        <f t="shared" si="39"/>
        <v>40321.874999996922</v>
      </c>
      <c r="E1271">
        <v>7.0000000000000001E-3</v>
      </c>
      <c r="J1271" s="1">
        <v>40321.875</v>
      </c>
      <c r="K1271">
        <v>7.3268699999999897E-3</v>
      </c>
      <c r="L1271">
        <f t="shared" si="38"/>
        <v>7.0000000000000001E-3</v>
      </c>
    </row>
    <row r="1272" spans="4:12" x14ac:dyDescent="0.25">
      <c r="D1272" s="1">
        <f t="shared" si="39"/>
        <v>40321.916666663587</v>
      </c>
      <c r="E1272">
        <v>7.0000000000000001E-3</v>
      </c>
      <c r="J1272" s="1">
        <v>40321.916666666664</v>
      </c>
      <c r="K1272">
        <v>7.0825466666666597E-3</v>
      </c>
      <c r="L1272">
        <f t="shared" si="38"/>
        <v>7.0000000000000001E-3</v>
      </c>
    </row>
    <row r="1273" spans="4:12" x14ac:dyDescent="0.25">
      <c r="D1273" s="1">
        <f t="shared" si="39"/>
        <v>40321.958333330251</v>
      </c>
      <c r="E1273">
        <v>7.0000000000000001E-3</v>
      </c>
      <c r="J1273" s="1">
        <v>40321.958333333336</v>
      </c>
      <c r="K1273">
        <v>6.8382233333333297E-3</v>
      </c>
      <c r="L1273">
        <f t="shared" si="38"/>
        <v>7.0000000000000001E-3</v>
      </c>
    </row>
    <row r="1274" spans="4:12" x14ac:dyDescent="0.25">
      <c r="D1274" s="1">
        <f t="shared" si="39"/>
        <v>40321.999999996915</v>
      </c>
      <c r="E1274">
        <v>7.0000000000000001E-3</v>
      </c>
      <c r="J1274" s="1">
        <v>40322</v>
      </c>
      <c r="K1274">
        <v>6.5938999999999998E-3</v>
      </c>
      <c r="L1274">
        <f t="shared" si="38"/>
        <v>7.0000000000000001E-3</v>
      </c>
    </row>
    <row r="1275" spans="4:12" x14ac:dyDescent="0.25">
      <c r="D1275" s="1">
        <f t="shared" si="39"/>
        <v>40322.041666663579</v>
      </c>
      <c r="E1275">
        <v>6.0000000000000001E-3</v>
      </c>
      <c r="J1275" s="1">
        <v>40322.041666666664</v>
      </c>
      <c r="K1275">
        <v>6.3844799999999997E-3</v>
      </c>
      <c r="L1275">
        <f t="shared" si="38"/>
        <v>6.0000000000000001E-3</v>
      </c>
    </row>
    <row r="1276" spans="4:12" x14ac:dyDescent="0.25">
      <c r="D1276" s="1">
        <f t="shared" si="39"/>
        <v>40322.083333330243</v>
      </c>
      <c r="E1276">
        <v>6.0000000000000001E-3</v>
      </c>
      <c r="J1276" s="1">
        <v>40322.083333333336</v>
      </c>
      <c r="K1276">
        <v>6.1750599999999996E-3</v>
      </c>
      <c r="L1276">
        <f t="shared" si="38"/>
        <v>6.0000000000000001E-3</v>
      </c>
    </row>
    <row r="1277" spans="4:12" x14ac:dyDescent="0.25">
      <c r="D1277" s="1">
        <f t="shared" si="39"/>
        <v>40322.124999996908</v>
      </c>
      <c r="E1277">
        <v>6.0000000000000001E-3</v>
      </c>
      <c r="J1277" s="1">
        <v>40322.125</v>
      </c>
      <c r="K1277">
        <v>5.9656399999999899E-3</v>
      </c>
      <c r="L1277">
        <f t="shared" si="38"/>
        <v>6.0000000000000001E-3</v>
      </c>
    </row>
    <row r="1278" spans="4:12" x14ac:dyDescent="0.25">
      <c r="D1278" s="1">
        <f t="shared" si="39"/>
        <v>40322.166666663572</v>
      </c>
      <c r="E1278">
        <v>6.0000000000000001E-3</v>
      </c>
      <c r="J1278" s="1">
        <v>40322.166666666664</v>
      </c>
      <c r="K1278">
        <v>5.7835766666666597E-3</v>
      </c>
      <c r="L1278">
        <f t="shared" si="38"/>
        <v>6.0000000000000001E-3</v>
      </c>
    </row>
    <row r="1279" spans="4:12" x14ac:dyDescent="0.25">
      <c r="D1279" s="1">
        <f t="shared" si="39"/>
        <v>40322.208333330236</v>
      </c>
      <c r="E1279">
        <v>6.0000000000000001E-3</v>
      </c>
      <c r="J1279" s="1">
        <v>40322.208333333336</v>
      </c>
      <c r="K1279">
        <v>5.6015133333333304E-3</v>
      </c>
      <c r="L1279">
        <f t="shared" si="38"/>
        <v>6.0000000000000001E-3</v>
      </c>
    </row>
    <row r="1280" spans="4:12" x14ac:dyDescent="0.25">
      <c r="D1280" s="1">
        <f t="shared" si="39"/>
        <v>40322.2499999969</v>
      </c>
      <c r="E1280">
        <v>5.0000000000000001E-3</v>
      </c>
      <c r="J1280" s="1">
        <v>40322.25</v>
      </c>
      <c r="K1280">
        <v>5.4194499999999897E-3</v>
      </c>
      <c r="L1280">
        <f t="shared" si="38"/>
        <v>5.0000000000000001E-3</v>
      </c>
    </row>
    <row r="1281" spans="4:12" x14ac:dyDescent="0.25">
      <c r="D1281" s="1">
        <f t="shared" si="39"/>
        <v>40322.291666663565</v>
      </c>
      <c r="E1281">
        <v>5.0000000000000001E-3</v>
      </c>
      <c r="J1281" s="1">
        <v>40322.291666666664</v>
      </c>
      <c r="K1281">
        <v>5.26285666666666E-3</v>
      </c>
      <c r="L1281">
        <f t="shared" si="38"/>
        <v>5.0000000000000001E-3</v>
      </c>
    </row>
    <row r="1282" spans="4:12" x14ac:dyDescent="0.25">
      <c r="D1282" s="1">
        <f t="shared" si="39"/>
        <v>40322.333333330229</v>
      </c>
      <c r="E1282">
        <v>5.0000000000000001E-3</v>
      </c>
      <c r="J1282" s="1">
        <v>40322.333333333336</v>
      </c>
      <c r="K1282">
        <v>5.1062633333333303E-3</v>
      </c>
      <c r="L1282">
        <f t="shared" si="38"/>
        <v>5.0000000000000001E-3</v>
      </c>
    </row>
    <row r="1283" spans="4:12" x14ac:dyDescent="0.25">
      <c r="D1283" s="1">
        <f t="shared" si="39"/>
        <v>40322.374999996893</v>
      </c>
      <c r="E1283">
        <v>5.0000000000000001E-3</v>
      </c>
      <c r="J1283" s="1">
        <v>40322.375</v>
      </c>
      <c r="K1283">
        <v>4.9496699999999998E-3</v>
      </c>
      <c r="L1283">
        <f t="shared" si="38"/>
        <v>5.0000000000000001E-3</v>
      </c>
    </row>
    <row r="1284" spans="4:12" x14ac:dyDescent="0.25">
      <c r="D1284" s="1">
        <f t="shared" si="39"/>
        <v>40322.416666663557</v>
      </c>
      <c r="E1284">
        <v>5.0000000000000001E-3</v>
      </c>
      <c r="J1284" s="1">
        <v>40322.416666666664</v>
      </c>
      <c r="K1284">
        <v>4.8110000000000002E-3</v>
      </c>
      <c r="L1284">
        <f t="shared" ref="L1284:L1347" si="40">E1284</f>
        <v>5.0000000000000001E-3</v>
      </c>
    </row>
    <row r="1285" spans="4:12" x14ac:dyDescent="0.25">
      <c r="D1285" s="1">
        <f t="shared" ref="D1285:D1348" si="41">D1284+(1/24)</f>
        <v>40322.458333330222</v>
      </c>
      <c r="E1285">
        <v>5.0000000000000001E-3</v>
      </c>
      <c r="J1285" s="1">
        <v>40322.458333333336</v>
      </c>
      <c r="K1285">
        <v>4.6723299999999997E-3</v>
      </c>
      <c r="L1285">
        <f t="shared" si="40"/>
        <v>5.0000000000000001E-3</v>
      </c>
    </row>
    <row r="1286" spans="4:12" x14ac:dyDescent="0.25">
      <c r="D1286" s="1">
        <f t="shared" si="41"/>
        <v>40322.499999996886</v>
      </c>
      <c r="E1286">
        <v>5.0000000000000001E-3</v>
      </c>
      <c r="J1286" s="1">
        <v>40322.5</v>
      </c>
      <c r="K1286">
        <v>4.5336600000000001E-3</v>
      </c>
      <c r="L1286">
        <f t="shared" si="40"/>
        <v>5.0000000000000001E-3</v>
      </c>
    </row>
    <row r="1287" spans="4:12" x14ac:dyDescent="0.25">
      <c r="D1287" s="1">
        <f t="shared" si="41"/>
        <v>40322.54166666355</v>
      </c>
      <c r="E1287">
        <v>4.0000000000000001E-3</v>
      </c>
      <c r="J1287" s="1">
        <v>40322.541666666664</v>
      </c>
      <c r="K1287">
        <v>4.4119699999999899E-3</v>
      </c>
      <c r="L1287">
        <f t="shared" si="40"/>
        <v>4.0000000000000001E-3</v>
      </c>
    </row>
    <row r="1288" spans="4:12" x14ac:dyDescent="0.25">
      <c r="D1288" s="1">
        <f t="shared" si="41"/>
        <v>40322.583333330214</v>
      </c>
      <c r="E1288">
        <v>4.0000000000000001E-3</v>
      </c>
      <c r="J1288" s="1">
        <v>40322.583333333336</v>
      </c>
      <c r="K1288">
        <v>4.2902799999999996E-3</v>
      </c>
      <c r="L1288">
        <f t="shared" si="40"/>
        <v>4.0000000000000001E-3</v>
      </c>
    </row>
    <row r="1289" spans="4:12" x14ac:dyDescent="0.25">
      <c r="D1289" s="1">
        <f t="shared" si="41"/>
        <v>40322.624999996879</v>
      </c>
      <c r="E1289">
        <v>4.0000000000000001E-3</v>
      </c>
      <c r="J1289" s="1">
        <v>40322.625</v>
      </c>
      <c r="K1289">
        <v>4.1685899999999998E-3</v>
      </c>
      <c r="L1289">
        <f t="shared" si="40"/>
        <v>4.0000000000000001E-3</v>
      </c>
    </row>
    <row r="1290" spans="4:12" x14ac:dyDescent="0.25">
      <c r="D1290" s="1">
        <f t="shared" si="41"/>
        <v>40322.666666663543</v>
      </c>
      <c r="E1290">
        <v>4.0000000000000001E-3</v>
      </c>
      <c r="J1290" s="1">
        <v>40322.666666666664</v>
      </c>
      <c r="K1290">
        <v>4.0610500000000001E-3</v>
      </c>
      <c r="L1290">
        <f t="shared" si="40"/>
        <v>4.0000000000000001E-3</v>
      </c>
    </row>
    <row r="1291" spans="4:12" x14ac:dyDescent="0.25">
      <c r="D1291" s="1">
        <f t="shared" si="41"/>
        <v>40322.708333330207</v>
      </c>
      <c r="E1291">
        <v>4.0000000000000001E-3</v>
      </c>
      <c r="J1291" s="1">
        <v>40322.708333333336</v>
      </c>
      <c r="K1291">
        <v>3.9535099999999899E-3</v>
      </c>
      <c r="L1291">
        <f t="shared" si="40"/>
        <v>4.0000000000000001E-3</v>
      </c>
    </row>
    <row r="1292" spans="4:12" x14ac:dyDescent="0.25">
      <c r="D1292" s="1">
        <f t="shared" si="41"/>
        <v>40322.749999996871</v>
      </c>
      <c r="E1292">
        <v>4.0000000000000001E-3</v>
      </c>
      <c r="J1292" s="1">
        <v>40322.75</v>
      </c>
      <c r="K1292">
        <v>3.8459699999999898E-3</v>
      </c>
      <c r="L1292">
        <f t="shared" si="40"/>
        <v>4.0000000000000001E-3</v>
      </c>
    </row>
    <row r="1293" spans="4:12" x14ac:dyDescent="0.25">
      <c r="D1293" s="1">
        <f t="shared" si="41"/>
        <v>40322.791666663536</v>
      </c>
      <c r="E1293">
        <v>4.0000000000000001E-3</v>
      </c>
      <c r="J1293" s="1">
        <v>40322.791666666664</v>
      </c>
      <c r="K1293">
        <v>3.7506933333333299E-3</v>
      </c>
      <c r="L1293">
        <f t="shared" si="40"/>
        <v>4.0000000000000001E-3</v>
      </c>
    </row>
    <row r="1294" spans="4:12" x14ac:dyDescent="0.25">
      <c r="D1294" s="1">
        <f t="shared" si="41"/>
        <v>40322.8333333302</v>
      </c>
      <c r="E1294">
        <v>4.0000000000000001E-3</v>
      </c>
      <c r="J1294" s="1">
        <v>40322.833333333336</v>
      </c>
      <c r="K1294">
        <v>3.6554166666666601E-3</v>
      </c>
      <c r="L1294">
        <f t="shared" si="40"/>
        <v>4.0000000000000001E-3</v>
      </c>
    </row>
    <row r="1295" spans="4:12" x14ac:dyDescent="0.25">
      <c r="D1295" s="1">
        <f t="shared" si="41"/>
        <v>40322.874999996864</v>
      </c>
      <c r="E1295">
        <v>4.0000000000000001E-3</v>
      </c>
      <c r="J1295" s="1">
        <v>40322.875</v>
      </c>
      <c r="K1295">
        <v>3.5601399999999998E-3</v>
      </c>
      <c r="L1295">
        <f t="shared" si="40"/>
        <v>4.0000000000000001E-3</v>
      </c>
    </row>
    <row r="1296" spans="4:12" x14ac:dyDescent="0.25">
      <c r="D1296" s="1">
        <f t="shared" si="41"/>
        <v>40322.916666663528</v>
      </c>
      <c r="E1296">
        <v>3.0000000000000001E-3</v>
      </c>
      <c r="J1296" s="1">
        <v>40322.916666666664</v>
      </c>
      <c r="K1296">
        <v>3.4742966666666598E-3</v>
      </c>
      <c r="L1296">
        <f t="shared" si="40"/>
        <v>3.0000000000000001E-3</v>
      </c>
    </row>
    <row r="1297" spans="4:12" x14ac:dyDescent="0.25">
      <c r="D1297" s="1">
        <f t="shared" si="41"/>
        <v>40322.958333330193</v>
      </c>
      <c r="E1297">
        <v>3.0000000000000001E-3</v>
      </c>
      <c r="J1297" s="1">
        <v>40322.958333333336</v>
      </c>
      <c r="K1297">
        <v>3.3884533333333302E-3</v>
      </c>
      <c r="L1297">
        <f t="shared" si="40"/>
        <v>3.0000000000000001E-3</v>
      </c>
    </row>
    <row r="1298" spans="4:12" x14ac:dyDescent="0.25">
      <c r="D1298" s="1">
        <f t="shared" si="41"/>
        <v>40322.999999996857</v>
      </c>
      <c r="E1298">
        <v>3.0000000000000001E-3</v>
      </c>
      <c r="J1298" s="1">
        <v>40323</v>
      </c>
      <c r="K1298">
        <v>3.3026099999999901E-3</v>
      </c>
      <c r="L1298">
        <f t="shared" si="40"/>
        <v>3.0000000000000001E-3</v>
      </c>
    </row>
    <row r="1299" spans="4:12" x14ac:dyDescent="0.25">
      <c r="D1299" s="1">
        <f t="shared" si="41"/>
        <v>40323.041666663521</v>
      </c>
      <c r="E1299">
        <v>3.0000000000000001E-3</v>
      </c>
      <c r="J1299" s="1">
        <v>40323.041666666664</v>
      </c>
      <c r="K1299">
        <v>3.2252566666666599E-3</v>
      </c>
      <c r="L1299">
        <f t="shared" si="40"/>
        <v>3.0000000000000001E-3</v>
      </c>
    </row>
    <row r="1300" spans="4:12" x14ac:dyDescent="0.25">
      <c r="D1300" s="1">
        <f t="shared" si="41"/>
        <v>40323.083333330185</v>
      </c>
      <c r="E1300">
        <v>3.0000000000000001E-3</v>
      </c>
      <c r="J1300" s="1">
        <v>40323.083333333336</v>
      </c>
      <c r="K1300">
        <v>3.1479033333333302E-3</v>
      </c>
      <c r="L1300">
        <f t="shared" si="40"/>
        <v>3.0000000000000001E-3</v>
      </c>
    </row>
    <row r="1301" spans="4:12" x14ac:dyDescent="0.25">
      <c r="D1301" s="1">
        <f t="shared" si="41"/>
        <v>40323.12499999685</v>
      </c>
      <c r="E1301">
        <v>3.0000000000000001E-3</v>
      </c>
      <c r="J1301" s="1">
        <v>40323.125</v>
      </c>
      <c r="K1301">
        <v>3.07055E-3</v>
      </c>
      <c r="L1301">
        <f t="shared" si="40"/>
        <v>3.0000000000000001E-3</v>
      </c>
    </row>
    <row r="1302" spans="4:12" x14ac:dyDescent="0.25">
      <c r="D1302" s="1">
        <f t="shared" si="41"/>
        <v>40323.166666663514</v>
      </c>
      <c r="E1302">
        <v>3.0000000000000001E-3</v>
      </c>
      <c r="J1302" s="1">
        <v>40323.166666666664</v>
      </c>
      <c r="K1302">
        <v>3.0016866666666602E-3</v>
      </c>
      <c r="L1302">
        <f t="shared" si="40"/>
        <v>3.0000000000000001E-3</v>
      </c>
    </row>
    <row r="1303" spans="4:12" x14ac:dyDescent="0.25">
      <c r="D1303" s="1">
        <f t="shared" si="41"/>
        <v>40323.208333330178</v>
      </c>
      <c r="E1303">
        <v>3.0000000000000001E-3</v>
      </c>
      <c r="J1303" s="1">
        <v>40323.208333333336</v>
      </c>
      <c r="K1303">
        <v>2.9328233333333299E-3</v>
      </c>
      <c r="L1303">
        <f t="shared" si="40"/>
        <v>3.0000000000000001E-3</v>
      </c>
    </row>
    <row r="1304" spans="4:12" x14ac:dyDescent="0.25">
      <c r="D1304" s="1">
        <f t="shared" si="41"/>
        <v>40323.249999996842</v>
      </c>
      <c r="E1304">
        <v>3.0000000000000001E-3</v>
      </c>
      <c r="J1304" s="1">
        <v>40323.25</v>
      </c>
      <c r="K1304">
        <v>2.86396E-3</v>
      </c>
      <c r="L1304">
        <f t="shared" si="40"/>
        <v>3.0000000000000001E-3</v>
      </c>
    </row>
    <row r="1305" spans="4:12" x14ac:dyDescent="0.25">
      <c r="D1305" s="1">
        <f t="shared" si="41"/>
        <v>40323.291666663506</v>
      </c>
      <c r="E1305">
        <v>3.0000000000000001E-3</v>
      </c>
      <c r="J1305" s="1">
        <v>40323.291666666664</v>
      </c>
      <c r="K1305">
        <v>2.8016999999999999E-3</v>
      </c>
      <c r="L1305">
        <f t="shared" si="40"/>
        <v>3.0000000000000001E-3</v>
      </c>
    </row>
    <row r="1306" spans="4:12" x14ac:dyDescent="0.25">
      <c r="D1306" s="1">
        <f t="shared" si="41"/>
        <v>40323.333333330171</v>
      </c>
      <c r="E1306">
        <v>3.0000000000000001E-3</v>
      </c>
      <c r="J1306" s="1">
        <v>40323.333333333336</v>
      </c>
      <c r="K1306">
        <v>2.7394400000000001E-3</v>
      </c>
      <c r="L1306">
        <f t="shared" si="40"/>
        <v>3.0000000000000001E-3</v>
      </c>
    </row>
    <row r="1307" spans="4:12" x14ac:dyDescent="0.25">
      <c r="D1307" s="1">
        <f t="shared" si="41"/>
        <v>40323.374999996835</v>
      </c>
      <c r="E1307">
        <v>3.0000000000000001E-3</v>
      </c>
      <c r="J1307" s="1">
        <v>40323.375</v>
      </c>
      <c r="K1307">
        <v>2.6771799999999999E-3</v>
      </c>
      <c r="L1307">
        <f t="shared" si="40"/>
        <v>3.0000000000000001E-3</v>
      </c>
    </row>
    <row r="1308" spans="4:12" x14ac:dyDescent="0.25">
      <c r="D1308" s="1">
        <f t="shared" si="41"/>
        <v>40323.416666663499</v>
      </c>
      <c r="E1308">
        <v>3.0000000000000001E-3</v>
      </c>
      <c r="J1308" s="1">
        <v>40323.416666666664</v>
      </c>
      <c r="K1308">
        <v>2.6196366666666601E-3</v>
      </c>
      <c r="L1308">
        <f t="shared" si="40"/>
        <v>3.0000000000000001E-3</v>
      </c>
    </row>
    <row r="1309" spans="4:12" x14ac:dyDescent="0.25">
      <c r="D1309" s="1">
        <f t="shared" si="41"/>
        <v>40323.458333330163</v>
      </c>
      <c r="E1309">
        <v>3.0000000000000001E-3</v>
      </c>
      <c r="J1309" s="1">
        <v>40323.458333333336</v>
      </c>
      <c r="K1309">
        <v>2.5620933333333298E-3</v>
      </c>
      <c r="L1309">
        <f t="shared" si="40"/>
        <v>3.0000000000000001E-3</v>
      </c>
    </row>
    <row r="1310" spans="4:12" x14ac:dyDescent="0.25">
      <c r="D1310" s="1">
        <f t="shared" si="41"/>
        <v>40323.499999996828</v>
      </c>
      <c r="E1310">
        <v>3.0000000000000001E-3</v>
      </c>
      <c r="J1310" s="1">
        <v>40323.5</v>
      </c>
      <c r="K1310">
        <v>2.5045499999999999E-3</v>
      </c>
      <c r="L1310">
        <f t="shared" si="40"/>
        <v>3.0000000000000001E-3</v>
      </c>
    </row>
    <row r="1311" spans="4:12" x14ac:dyDescent="0.25">
      <c r="D1311" s="1">
        <f t="shared" si="41"/>
        <v>40323.541666663492</v>
      </c>
      <c r="E1311">
        <v>2E-3</v>
      </c>
      <c r="J1311" s="1">
        <v>40323.541666666664</v>
      </c>
      <c r="K1311">
        <v>2.4536099999999902E-3</v>
      </c>
      <c r="L1311">
        <f t="shared" si="40"/>
        <v>2E-3</v>
      </c>
    </row>
    <row r="1312" spans="4:12" x14ac:dyDescent="0.25">
      <c r="D1312" s="1">
        <f t="shared" si="41"/>
        <v>40323.583333330156</v>
      </c>
      <c r="E1312">
        <v>2E-3</v>
      </c>
      <c r="J1312" s="1">
        <v>40323.583333333336</v>
      </c>
      <c r="K1312">
        <v>2.40267E-3</v>
      </c>
      <c r="L1312">
        <f t="shared" si="40"/>
        <v>2E-3</v>
      </c>
    </row>
    <row r="1313" spans="4:12" x14ac:dyDescent="0.25">
      <c r="D1313" s="1">
        <f t="shared" si="41"/>
        <v>40323.62499999682</v>
      </c>
      <c r="E1313">
        <v>2E-3</v>
      </c>
      <c r="J1313" s="1">
        <v>40323.625</v>
      </c>
      <c r="K1313">
        <v>2.3517299999999998E-3</v>
      </c>
      <c r="L1313">
        <f t="shared" si="40"/>
        <v>2E-3</v>
      </c>
    </row>
    <row r="1314" spans="4:12" x14ac:dyDescent="0.25">
      <c r="D1314" s="1">
        <f t="shared" si="41"/>
        <v>40323.666666663485</v>
      </c>
      <c r="E1314">
        <v>2E-3</v>
      </c>
      <c r="J1314" s="1">
        <v>40323.666666666664</v>
      </c>
      <c r="K1314">
        <v>2.30456333333333E-3</v>
      </c>
      <c r="L1314">
        <f t="shared" si="40"/>
        <v>2E-3</v>
      </c>
    </row>
    <row r="1315" spans="4:12" x14ac:dyDescent="0.25">
      <c r="D1315" s="1">
        <f t="shared" si="41"/>
        <v>40323.708333330149</v>
      </c>
      <c r="E1315">
        <v>2E-3</v>
      </c>
      <c r="J1315" s="1">
        <v>40323.708333333336</v>
      </c>
      <c r="K1315">
        <v>2.2573966666666599E-3</v>
      </c>
      <c r="L1315">
        <f t="shared" si="40"/>
        <v>2E-3</v>
      </c>
    </row>
    <row r="1316" spans="4:12" x14ac:dyDescent="0.25">
      <c r="D1316" s="1">
        <f t="shared" si="41"/>
        <v>40323.749999996813</v>
      </c>
      <c r="E1316">
        <v>2E-3</v>
      </c>
      <c r="J1316" s="1">
        <v>40323.75</v>
      </c>
      <c r="K1316">
        <v>2.2102300000000001E-3</v>
      </c>
      <c r="L1316">
        <f t="shared" si="40"/>
        <v>2E-3</v>
      </c>
    </row>
    <row r="1317" spans="4:12" x14ac:dyDescent="0.25">
      <c r="D1317" s="1">
        <f t="shared" si="41"/>
        <v>40323.791666663477</v>
      </c>
      <c r="E1317">
        <v>2E-3</v>
      </c>
      <c r="J1317" s="1">
        <v>40323.791666666664</v>
      </c>
      <c r="K1317">
        <v>2.1668366666666599E-3</v>
      </c>
      <c r="L1317">
        <f t="shared" si="40"/>
        <v>2E-3</v>
      </c>
    </row>
    <row r="1318" spans="4:12" x14ac:dyDescent="0.25">
      <c r="D1318" s="1">
        <f t="shared" si="41"/>
        <v>40323.833333330142</v>
      </c>
      <c r="E1318">
        <v>2E-3</v>
      </c>
      <c r="J1318" s="1">
        <v>40323.833333333336</v>
      </c>
      <c r="K1318">
        <v>2.1234433333333302E-3</v>
      </c>
      <c r="L1318">
        <f t="shared" si="40"/>
        <v>2E-3</v>
      </c>
    </row>
    <row r="1319" spans="4:12" x14ac:dyDescent="0.25">
      <c r="D1319" s="1">
        <f t="shared" si="41"/>
        <v>40323.874999996806</v>
      </c>
      <c r="E1319">
        <v>2E-3</v>
      </c>
      <c r="J1319" s="1">
        <v>40323.875</v>
      </c>
      <c r="K1319">
        <v>2.08005E-3</v>
      </c>
      <c r="L1319">
        <f t="shared" si="40"/>
        <v>2E-3</v>
      </c>
    </row>
    <row r="1320" spans="4:12" x14ac:dyDescent="0.25">
      <c r="D1320" s="1">
        <f t="shared" si="41"/>
        <v>40323.91666666347</v>
      </c>
      <c r="E1320">
        <v>2E-3</v>
      </c>
      <c r="J1320" s="1">
        <v>40323.916666666664</v>
      </c>
      <c r="K1320">
        <v>2.0413733333333301E-3</v>
      </c>
      <c r="L1320">
        <f t="shared" si="40"/>
        <v>2E-3</v>
      </c>
    </row>
    <row r="1321" spans="4:12" x14ac:dyDescent="0.25">
      <c r="D1321" s="1">
        <f t="shared" si="41"/>
        <v>40323.958333330134</v>
      </c>
      <c r="E1321">
        <v>2E-3</v>
      </c>
      <c r="J1321" s="1">
        <v>40323.958333333336</v>
      </c>
      <c r="K1321">
        <v>2.0026966666666598E-3</v>
      </c>
      <c r="L1321">
        <f t="shared" si="40"/>
        <v>2E-3</v>
      </c>
    </row>
    <row r="1322" spans="4:12" x14ac:dyDescent="0.25">
      <c r="D1322" s="1">
        <f t="shared" si="41"/>
        <v>40323.999999996799</v>
      </c>
      <c r="E1322">
        <v>2E-3</v>
      </c>
      <c r="J1322" s="1">
        <v>40324</v>
      </c>
      <c r="K1322">
        <v>1.9640199999999899E-3</v>
      </c>
      <c r="L1322">
        <f t="shared" si="40"/>
        <v>2E-3</v>
      </c>
    </row>
    <row r="1323" spans="4:12" x14ac:dyDescent="0.25">
      <c r="D1323" s="1">
        <f t="shared" si="41"/>
        <v>40324.041666663463</v>
      </c>
      <c r="E1323">
        <v>2E-3</v>
      </c>
      <c r="J1323" s="1">
        <v>40324.041666666664</v>
      </c>
      <c r="K1323">
        <v>1.9272299999999901E-3</v>
      </c>
      <c r="L1323">
        <f t="shared" si="40"/>
        <v>2E-3</v>
      </c>
    </row>
    <row r="1324" spans="4:12" x14ac:dyDescent="0.25">
      <c r="D1324" s="1">
        <f t="shared" si="41"/>
        <v>40324.083333330127</v>
      </c>
      <c r="E1324">
        <v>2E-3</v>
      </c>
      <c r="J1324" s="1">
        <v>40324.083333333336</v>
      </c>
      <c r="K1324">
        <v>1.89043999999999E-3</v>
      </c>
      <c r="L1324">
        <f t="shared" si="40"/>
        <v>2E-3</v>
      </c>
    </row>
    <row r="1325" spans="4:12" x14ac:dyDescent="0.25">
      <c r="D1325" s="1">
        <f t="shared" si="41"/>
        <v>40324.124999996791</v>
      </c>
      <c r="E1325">
        <v>2E-3</v>
      </c>
      <c r="J1325" s="1">
        <v>40324.125</v>
      </c>
      <c r="K1325">
        <v>1.8536499999999899E-3</v>
      </c>
      <c r="L1325">
        <f t="shared" si="40"/>
        <v>2E-3</v>
      </c>
    </row>
    <row r="1326" spans="4:12" x14ac:dyDescent="0.25">
      <c r="D1326" s="1">
        <f t="shared" si="41"/>
        <v>40324.166666663456</v>
      </c>
      <c r="E1326">
        <v>2E-3</v>
      </c>
      <c r="J1326" s="1">
        <v>40324.166666666664</v>
      </c>
      <c r="K1326">
        <v>1.8196899999999999E-3</v>
      </c>
      <c r="L1326">
        <f t="shared" si="40"/>
        <v>2E-3</v>
      </c>
    </row>
    <row r="1327" spans="4:12" x14ac:dyDescent="0.25">
      <c r="D1327" s="1">
        <f t="shared" si="41"/>
        <v>40324.20833333012</v>
      </c>
      <c r="E1327">
        <v>2E-3</v>
      </c>
      <c r="J1327" s="1">
        <v>40324.208333333336</v>
      </c>
      <c r="K1327">
        <v>1.7857299999999999E-3</v>
      </c>
      <c r="L1327">
        <f t="shared" si="40"/>
        <v>2E-3</v>
      </c>
    </row>
    <row r="1328" spans="4:12" x14ac:dyDescent="0.25">
      <c r="D1328" s="1">
        <f t="shared" si="41"/>
        <v>40324.249999996784</v>
      </c>
      <c r="E1328">
        <v>2E-3</v>
      </c>
      <c r="J1328" s="1">
        <v>40324.25</v>
      </c>
      <c r="K1328">
        <v>1.7517699999999999E-3</v>
      </c>
      <c r="L1328">
        <f t="shared" si="40"/>
        <v>2E-3</v>
      </c>
    </row>
    <row r="1329" spans="4:12" x14ac:dyDescent="0.25">
      <c r="D1329" s="1">
        <f t="shared" si="41"/>
        <v>40324.291666663448</v>
      </c>
      <c r="E1329">
        <v>2E-3</v>
      </c>
      <c r="J1329" s="1">
        <v>40324.291666666664</v>
      </c>
      <c r="K1329">
        <v>1.7206399999999901E-3</v>
      </c>
      <c r="L1329">
        <f t="shared" si="40"/>
        <v>2E-3</v>
      </c>
    </row>
    <row r="1330" spans="4:12" x14ac:dyDescent="0.25">
      <c r="D1330" s="1">
        <f t="shared" si="41"/>
        <v>40324.333333330113</v>
      </c>
      <c r="E1330">
        <v>2E-3</v>
      </c>
      <c r="J1330" s="1">
        <v>40324.333333333336</v>
      </c>
      <c r="K1330">
        <v>1.68951E-3</v>
      </c>
      <c r="L1330">
        <f t="shared" si="40"/>
        <v>2E-3</v>
      </c>
    </row>
    <row r="1331" spans="4:12" x14ac:dyDescent="0.25">
      <c r="D1331" s="1">
        <f t="shared" si="41"/>
        <v>40324.374999996777</v>
      </c>
      <c r="E1331">
        <v>2E-3</v>
      </c>
      <c r="J1331" s="1">
        <v>40324.375</v>
      </c>
      <c r="K1331">
        <v>1.6583799999999899E-3</v>
      </c>
      <c r="L1331">
        <f t="shared" si="40"/>
        <v>2E-3</v>
      </c>
    </row>
    <row r="1332" spans="4:12" x14ac:dyDescent="0.25">
      <c r="D1332" s="1">
        <f t="shared" si="41"/>
        <v>40324.416666663441</v>
      </c>
      <c r="E1332">
        <v>2E-3</v>
      </c>
      <c r="J1332" s="1">
        <v>40324.416666666664</v>
      </c>
      <c r="K1332">
        <v>1.6300799999999999E-3</v>
      </c>
      <c r="L1332">
        <f t="shared" si="40"/>
        <v>2E-3</v>
      </c>
    </row>
    <row r="1333" spans="4:12" x14ac:dyDescent="0.25">
      <c r="D1333" s="1">
        <f t="shared" si="41"/>
        <v>40324.458333330105</v>
      </c>
      <c r="E1333">
        <v>2E-3</v>
      </c>
      <c r="J1333" s="1">
        <v>40324.458333333336</v>
      </c>
      <c r="K1333">
        <v>1.6017799999999999E-3</v>
      </c>
      <c r="L1333">
        <f t="shared" si="40"/>
        <v>2E-3</v>
      </c>
    </row>
    <row r="1334" spans="4:12" x14ac:dyDescent="0.25">
      <c r="D1334" s="1">
        <f t="shared" si="41"/>
        <v>40324.499999996769</v>
      </c>
      <c r="E1334">
        <v>2E-3</v>
      </c>
      <c r="J1334" s="1">
        <v>40324.5</v>
      </c>
      <c r="K1334">
        <v>1.5734799999999999E-3</v>
      </c>
      <c r="L1334">
        <f t="shared" si="40"/>
        <v>2E-3</v>
      </c>
    </row>
    <row r="1335" spans="4:12" x14ac:dyDescent="0.25">
      <c r="D1335" s="1">
        <f t="shared" si="41"/>
        <v>40324.541666663434</v>
      </c>
      <c r="E1335">
        <v>2E-3</v>
      </c>
      <c r="J1335" s="1">
        <v>40324.541666666664</v>
      </c>
      <c r="K1335">
        <v>1.54706666666666E-3</v>
      </c>
      <c r="L1335">
        <f t="shared" si="40"/>
        <v>2E-3</v>
      </c>
    </row>
    <row r="1336" spans="4:12" x14ac:dyDescent="0.25">
      <c r="D1336" s="1">
        <f t="shared" si="41"/>
        <v>40324.583333330098</v>
      </c>
      <c r="E1336">
        <v>2E-3</v>
      </c>
      <c r="J1336" s="1">
        <v>40324.583333333336</v>
      </c>
      <c r="K1336">
        <v>1.52065333333333E-3</v>
      </c>
      <c r="L1336">
        <f t="shared" si="40"/>
        <v>2E-3</v>
      </c>
    </row>
    <row r="1337" spans="4:12" x14ac:dyDescent="0.25">
      <c r="D1337" s="1">
        <f t="shared" si="41"/>
        <v>40324.624999996762</v>
      </c>
      <c r="E1337">
        <v>1E-3</v>
      </c>
      <c r="J1337" s="1">
        <v>40324.625</v>
      </c>
      <c r="K1337">
        <v>1.49424E-3</v>
      </c>
      <c r="L1337">
        <f t="shared" si="40"/>
        <v>1E-3</v>
      </c>
    </row>
    <row r="1338" spans="4:12" x14ac:dyDescent="0.25">
      <c r="D1338" s="1">
        <f t="shared" si="41"/>
        <v>40324.666666663426</v>
      </c>
      <c r="E1338">
        <v>1E-3</v>
      </c>
      <c r="J1338" s="1">
        <v>40324.666666666664</v>
      </c>
      <c r="K1338">
        <v>1.46971333333333E-3</v>
      </c>
      <c r="L1338">
        <f t="shared" si="40"/>
        <v>1E-3</v>
      </c>
    </row>
    <row r="1339" spans="4:12" x14ac:dyDescent="0.25">
      <c r="D1339" s="1">
        <f t="shared" si="41"/>
        <v>40324.708333330091</v>
      </c>
      <c r="E1339">
        <v>1E-3</v>
      </c>
      <c r="J1339" s="1">
        <v>40324.708333333336</v>
      </c>
      <c r="K1339">
        <v>1.44518666666666E-3</v>
      </c>
      <c r="L1339">
        <f t="shared" si="40"/>
        <v>1E-3</v>
      </c>
    </row>
    <row r="1340" spans="4:12" x14ac:dyDescent="0.25">
      <c r="D1340" s="1">
        <f t="shared" si="41"/>
        <v>40324.749999996755</v>
      </c>
      <c r="E1340">
        <v>1E-3</v>
      </c>
      <c r="J1340" s="1">
        <v>40324.75</v>
      </c>
      <c r="K1340">
        <v>1.42066E-3</v>
      </c>
      <c r="L1340">
        <f t="shared" si="40"/>
        <v>1E-3</v>
      </c>
    </row>
    <row r="1341" spans="4:12" x14ac:dyDescent="0.25">
      <c r="D1341" s="1">
        <f t="shared" si="41"/>
        <v>40324.791666663419</v>
      </c>
      <c r="E1341">
        <v>1E-3</v>
      </c>
      <c r="J1341" s="1">
        <v>40324.791666666664</v>
      </c>
      <c r="K1341">
        <v>1.3980199999999901E-3</v>
      </c>
      <c r="L1341">
        <f t="shared" si="40"/>
        <v>1E-3</v>
      </c>
    </row>
    <row r="1342" spans="4:12" x14ac:dyDescent="0.25">
      <c r="D1342" s="1">
        <f t="shared" si="41"/>
        <v>40324.833333330083</v>
      </c>
      <c r="E1342">
        <v>1E-3</v>
      </c>
      <c r="J1342" s="1">
        <v>40324.833333333336</v>
      </c>
      <c r="K1342">
        <v>1.3753799999999901E-3</v>
      </c>
      <c r="L1342">
        <f t="shared" si="40"/>
        <v>1E-3</v>
      </c>
    </row>
    <row r="1343" spans="4:12" x14ac:dyDescent="0.25">
      <c r="D1343" s="1">
        <f t="shared" si="41"/>
        <v>40324.874999996748</v>
      </c>
      <c r="E1343">
        <v>1E-3</v>
      </c>
      <c r="J1343" s="1">
        <v>40324.875</v>
      </c>
      <c r="K1343">
        <v>1.3527399999999901E-3</v>
      </c>
      <c r="L1343">
        <f t="shared" si="40"/>
        <v>1E-3</v>
      </c>
    </row>
    <row r="1344" spans="4:12" x14ac:dyDescent="0.25">
      <c r="D1344" s="1">
        <f t="shared" si="41"/>
        <v>40324.916666663412</v>
      </c>
      <c r="E1344">
        <v>1E-3</v>
      </c>
      <c r="J1344" s="1">
        <v>40324.916666666664</v>
      </c>
      <c r="K1344">
        <v>1.3300999999999901E-3</v>
      </c>
      <c r="L1344">
        <f t="shared" si="40"/>
        <v>1E-3</v>
      </c>
    </row>
    <row r="1345" spans="4:12" x14ac:dyDescent="0.25">
      <c r="D1345" s="1">
        <f t="shared" si="41"/>
        <v>40324.958333330076</v>
      </c>
      <c r="E1345">
        <v>1E-3</v>
      </c>
      <c r="J1345" s="1">
        <v>40324.958333333336</v>
      </c>
      <c r="K1345">
        <v>1.3074599999999899E-3</v>
      </c>
      <c r="L1345">
        <f t="shared" si="40"/>
        <v>1E-3</v>
      </c>
    </row>
    <row r="1346" spans="4:12" x14ac:dyDescent="0.25">
      <c r="D1346" s="1">
        <f t="shared" si="41"/>
        <v>40324.99999999674</v>
      </c>
      <c r="E1346">
        <v>1E-3</v>
      </c>
      <c r="J1346" s="1">
        <v>40325</v>
      </c>
      <c r="K1346">
        <v>1.2848199999999899E-3</v>
      </c>
      <c r="L1346">
        <f t="shared" si="40"/>
        <v>1E-3</v>
      </c>
    </row>
    <row r="1347" spans="4:12" x14ac:dyDescent="0.25">
      <c r="D1347" s="1">
        <f t="shared" si="41"/>
        <v>40325.041666663405</v>
      </c>
      <c r="E1347">
        <v>1E-3</v>
      </c>
      <c r="J1347" s="1">
        <v>40325.041666666664</v>
      </c>
      <c r="K1347">
        <v>1.2659533333333299E-3</v>
      </c>
      <c r="L1347">
        <f t="shared" si="40"/>
        <v>1E-3</v>
      </c>
    </row>
    <row r="1348" spans="4:12" x14ac:dyDescent="0.25">
      <c r="D1348" s="1">
        <f t="shared" si="41"/>
        <v>40325.083333330069</v>
      </c>
      <c r="E1348">
        <v>1E-3</v>
      </c>
      <c r="J1348" s="1">
        <v>40325.083333333336</v>
      </c>
      <c r="K1348">
        <v>1.2470866666666599E-3</v>
      </c>
      <c r="L1348">
        <f t="shared" ref="L1348:L1411" si="42">E1348</f>
        <v>1E-3</v>
      </c>
    </row>
    <row r="1349" spans="4:12" x14ac:dyDescent="0.25">
      <c r="D1349" s="1">
        <f t="shared" ref="D1349:D1412" si="43">D1348+(1/24)</f>
        <v>40325.124999996733</v>
      </c>
      <c r="E1349">
        <v>1E-3</v>
      </c>
      <c r="J1349" s="1">
        <v>40325.125</v>
      </c>
      <c r="K1349">
        <v>1.2282199999999999E-3</v>
      </c>
      <c r="L1349">
        <f t="shared" si="42"/>
        <v>1E-3</v>
      </c>
    </row>
    <row r="1350" spans="4:12" x14ac:dyDescent="0.25">
      <c r="D1350" s="1">
        <f t="shared" si="43"/>
        <v>40325.166666663397</v>
      </c>
      <c r="E1350">
        <v>1E-3</v>
      </c>
      <c r="J1350" s="1">
        <v>40325.166666666664</v>
      </c>
      <c r="K1350">
        <v>1.2093533333333299E-3</v>
      </c>
      <c r="L1350">
        <f t="shared" si="42"/>
        <v>1E-3</v>
      </c>
    </row>
    <row r="1351" spans="4:12" x14ac:dyDescent="0.25">
      <c r="D1351" s="1">
        <f t="shared" si="43"/>
        <v>40325.208333330062</v>
      </c>
      <c r="E1351">
        <v>1E-3</v>
      </c>
      <c r="J1351" s="1">
        <v>40325.208333333336</v>
      </c>
      <c r="K1351">
        <v>1.19048666666666E-3</v>
      </c>
      <c r="L1351">
        <f t="shared" si="42"/>
        <v>1E-3</v>
      </c>
    </row>
    <row r="1352" spans="4:12" x14ac:dyDescent="0.25">
      <c r="D1352" s="1">
        <f t="shared" si="43"/>
        <v>40325.249999996726</v>
      </c>
      <c r="E1352">
        <v>1E-3</v>
      </c>
      <c r="J1352" s="1">
        <v>40325.25</v>
      </c>
      <c r="K1352">
        <v>1.17162E-3</v>
      </c>
      <c r="L1352">
        <f t="shared" si="42"/>
        <v>1E-3</v>
      </c>
    </row>
    <row r="1353" spans="4:12" x14ac:dyDescent="0.25">
      <c r="D1353" s="1">
        <f t="shared" si="43"/>
        <v>40325.29166666339</v>
      </c>
      <c r="E1353">
        <v>1E-3</v>
      </c>
      <c r="J1353" s="1">
        <v>40325.291666666664</v>
      </c>
      <c r="K1353">
        <v>1.15464E-3</v>
      </c>
      <c r="L1353">
        <f t="shared" si="42"/>
        <v>1E-3</v>
      </c>
    </row>
    <row r="1354" spans="4:12" x14ac:dyDescent="0.25">
      <c r="D1354" s="1">
        <f t="shared" si="43"/>
        <v>40325.333333330054</v>
      </c>
      <c r="E1354">
        <v>1E-3</v>
      </c>
      <c r="J1354" s="1">
        <v>40325.333333333336</v>
      </c>
      <c r="K1354">
        <v>1.13766E-3</v>
      </c>
      <c r="L1354">
        <f t="shared" si="42"/>
        <v>1E-3</v>
      </c>
    </row>
    <row r="1355" spans="4:12" x14ac:dyDescent="0.25">
      <c r="D1355" s="1">
        <f t="shared" si="43"/>
        <v>40325.374999996719</v>
      </c>
      <c r="E1355">
        <v>1E-3</v>
      </c>
      <c r="J1355" s="1">
        <v>40325.375</v>
      </c>
      <c r="K1355">
        <v>1.12067999999999E-3</v>
      </c>
      <c r="L1355">
        <f t="shared" si="42"/>
        <v>1E-3</v>
      </c>
    </row>
    <row r="1356" spans="4:12" x14ac:dyDescent="0.25">
      <c r="D1356" s="1">
        <f t="shared" si="43"/>
        <v>40325.416666663383</v>
      </c>
      <c r="E1356">
        <v>1E-3</v>
      </c>
      <c r="J1356" s="1">
        <v>40325.416666666664</v>
      </c>
      <c r="K1356">
        <v>1.1037E-3</v>
      </c>
      <c r="L1356">
        <f t="shared" si="42"/>
        <v>1E-3</v>
      </c>
    </row>
    <row r="1357" spans="4:12" x14ac:dyDescent="0.25">
      <c r="D1357" s="1">
        <f t="shared" si="43"/>
        <v>40325.458333330047</v>
      </c>
      <c r="E1357">
        <v>1E-3</v>
      </c>
      <c r="J1357" s="1">
        <v>40325.458333333336</v>
      </c>
      <c r="K1357">
        <v>1.08671999999999E-3</v>
      </c>
      <c r="L1357">
        <f t="shared" si="42"/>
        <v>1E-3</v>
      </c>
    </row>
    <row r="1358" spans="4:12" x14ac:dyDescent="0.25">
      <c r="D1358" s="1">
        <f t="shared" si="43"/>
        <v>40325.499999996711</v>
      </c>
      <c r="E1358">
        <v>1E-3</v>
      </c>
      <c r="J1358" s="1">
        <v>40325.5</v>
      </c>
      <c r="K1358">
        <v>1.06974E-3</v>
      </c>
      <c r="L1358">
        <f t="shared" si="42"/>
        <v>1E-3</v>
      </c>
    </row>
    <row r="1359" spans="4:12" x14ac:dyDescent="0.25">
      <c r="D1359" s="1">
        <f t="shared" si="43"/>
        <v>40325.541666663376</v>
      </c>
      <c r="E1359">
        <v>1E-3</v>
      </c>
      <c r="J1359" s="1">
        <v>40325.541666666664</v>
      </c>
      <c r="K1359">
        <v>1.05464666666666E-3</v>
      </c>
      <c r="L1359">
        <f t="shared" si="42"/>
        <v>1E-3</v>
      </c>
    </row>
    <row r="1360" spans="4:12" x14ac:dyDescent="0.25">
      <c r="D1360" s="1">
        <f t="shared" si="43"/>
        <v>40325.58333333004</v>
      </c>
      <c r="E1360">
        <v>1E-3</v>
      </c>
      <c r="J1360" s="1">
        <v>40325.583333333336</v>
      </c>
      <c r="K1360">
        <v>1.03955333333333E-3</v>
      </c>
      <c r="L1360">
        <f t="shared" si="42"/>
        <v>1E-3</v>
      </c>
    </row>
    <row r="1361" spans="4:12" x14ac:dyDescent="0.25">
      <c r="D1361" s="1">
        <f t="shared" si="43"/>
        <v>40325.624999996704</v>
      </c>
      <c r="E1361">
        <v>1E-3</v>
      </c>
      <c r="J1361" s="1">
        <v>40325.625</v>
      </c>
      <c r="K1361">
        <v>1.02446E-3</v>
      </c>
      <c r="L1361">
        <f t="shared" si="42"/>
        <v>1E-3</v>
      </c>
    </row>
    <row r="1362" spans="4:12" x14ac:dyDescent="0.25">
      <c r="D1362" s="1">
        <f t="shared" si="43"/>
        <v>40325.666666663368</v>
      </c>
      <c r="E1362">
        <v>1E-3</v>
      </c>
      <c r="J1362" s="1">
        <v>40325.666666666664</v>
      </c>
      <c r="K1362">
        <v>1.0103099999999999E-3</v>
      </c>
      <c r="L1362">
        <f t="shared" si="42"/>
        <v>1E-3</v>
      </c>
    </row>
    <row r="1363" spans="4:12" x14ac:dyDescent="0.25">
      <c r="D1363" s="1">
        <f t="shared" si="43"/>
        <v>40325.708333330032</v>
      </c>
      <c r="E1363">
        <v>1E-3</v>
      </c>
      <c r="J1363" s="1">
        <v>40325.708333333336</v>
      </c>
      <c r="K1363">
        <v>9.9616000000000006E-4</v>
      </c>
      <c r="L1363">
        <f t="shared" si="42"/>
        <v>1E-3</v>
      </c>
    </row>
    <row r="1364" spans="4:12" x14ac:dyDescent="0.25">
      <c r="D1364" s="1">
        <f t="shared" si="43"/>
        <v>40325.749999996697</v>
      </c>
      <c r="E1364">
        <v>1E-3</v>
      </c>
      <c r="J1364" s="1">
        <v>40325.75</v>
      </c>
      <c r="K1364">
        <v>9.8200999999999996E-4</v>
      </c>
      <c r="L1364">
        <f t="shared" si="42"/>
        <v>1E-3</v>
      </c>
    </row>
    <row r="1365" spans="4:12" x14ac:dyDescent="0.25">
      <c r="D1365" s="1">
        <f t="shared" si="43"/>
        <v>40325.791666663361</v>
      </c>
      <c r="E1365">
        <v>1E-3</v>
      </c>
      <c r="J1365" s="1">
        <v>40325.791666666664</v>
      </c>
      <c r="K1365">
        <v>9.6785999999999997E-4</v>
      </c>
      <c r="L1365">
        <f t="shared" si="42"/>
        <v>1E-3</v>
      </c>
    </row>
    <row r="1366" spans="4:12" x14ac:dyDescent="0.25">
      <c r="D1366" s="1">
        <f t="shared" si="43"/>
        <v>40325.833333330025</v>
      </c>
      <c r="E1366">
        <v>1E-3</v>
      </c>
      <c r="J1366" s="1">
        <v>40325.833333333336</v>
      </c>
      <c r="K1366">
        <v>9.5370999999999997E-4</v>
      </c>
      <c r="L1366">
        <f t="shared" si="42"/>
        <v>1E-3</v>
      </c>
    </row>
    <row r="1367" spans="4:12" x14ac:dyDescent="0.25">
      <c r="D1367" s="1">
        <f t="shared" si="43"/>
        <v>40325.874999996689</v>
      </c>
      <c r="E1367">
        <v>1E-3</v>
      </c>
      <c r="J1367" s="1">
        <v>40325.875</v>
      </c>
      <c r="K1367">
        <v>9.3955999999999901E-4</v>
      </c>
      <c r="L1367">
        <f t="shared" si="42"/>
        <v>1E-3</v>
      </c>
    </row>
    <row r="1368" spans="4:12" x14ac:dyDescent="0.25">
      <c r="D1368" s="1">
        <f t="shared" si="43"/>
        <v>40325.916666663354</v>
      </c>
      <c r="E1368">
        <v>1E-3</v>
      </c>
      <c r="J1368" s="1">
        <v>40325.916666666664</v>
      </c>
      <c r="K1368">
        <v>9.2729666666666597E-4</v>
      </c>
      <c r="L1368">
        <f t="shared" si="42"/>
        <v>1E-3</v>
      </c>
    </row>
    <row r="1369" spans="4:12" x14ac:dyDescent="0.25">
      <c r="D1369" s="1">
        <f t="shared" si="43"/>
        <v>40325.958333330018</v>
      </c>
      <c r="E1369">
        <v>1E-3</v>
      </c>
      <c r="J1369" s="1">
        <v>40325.958333333336</v>
      </c>
      <c r="K1369">
        <v>9.1503333333333304E-4</v>
      </c>
      <c r="L1369">
        <f t="shared" si="42"/>
        <v>1E-3</v>
      </c>
    </row>
    <row r="1370" spans="4:12" x14ac:dyDescent="0.25">
      <c r="D1370" s="1">
        <f t="shared" si="43"/>
        <v>40325.999999996682</v>
      </c>
      <c r="E1370">
        <v>1E-3</v>
      </c>
      <c r="J1370" s="1">
        <v>40326</v>
      </c>
      <c r="K1370">
        <v>9.0276999999999903E-4</v>
      </c>
      <c r="L1370">
        <f t="shared" si="42"/>
        <v>1E-3</v>
      </c>
    </row>
    <row r="1371" spans="4:12" x14ac:dyDescent="0.25">
      <c r="D1371" s="1">
        <f t="shared" si="43"/>
        <v>40326.041666663346</v>
      </c>
      <c r="E1371">
        <v>1E-3</v>
      </c>
      <c r="J1371" s="1">
        <v>40326.041666666664</v>
      </c>
      <c r="K1371">
        <v>8.9050666666666599E-4</v>
      </c>
      <c r="L1371">
        <f t="shared" si="42"/>
        <v>1E-3</v>
      </c>
    </row>
    <row r="1372" spans="4:12" x14ac:dyDescent="0.25">
      <c r="D1372" s="1">
        <f t="shared" si="43"/>
        <v>40326.083333330011</v>
      </c>
      <c r="E1372">
        <v>1E-3</v>
      </c>
      <c r="J1372" s="1">
        <v>40326.083333333336</v>
      </c>
      <c r="K1372">
        <v>8.7824333333333296E-4</v>
      </c>
      <c r="L1372">
        <f t="shared" si="42"/>
        <v>1E-3</v>
      </c>
    </row>
    <row r="1373" spans="4:12" x14ac:dyDescent="0.25">
      <c r="D1373" s="1">
        <f t="shared" si="43"/>
        <v>40326.124999996675</v>
      </c>
      <c r="E1373">
        <v>1E-3</v>
      </c>
      <c r="J1373" s="1">
        <v>40326.125</v>
      </c>
      <c r="K1373">
        <v>8.6597999999999905E-4</v>
      </c>
      <c r="L1373">
        <f t="shared" si="42"/>
        <v>1E-3</v>
      </c>
    </row>
    <row r="1374" spans="4:12" x14ac:dyDescent="0.25">
      <c r="D1374" s="1">
        <f t="shared" si="43"/>
        <v>40326.166666663339</v>
      </c>
      <c r="E1374">
        <v>1E-3</v>
      </c>
      <c r="J1374" s="1">
        <v>40326.166666666664</v>
      </c>
      <c r="K1374">
        <v>1.0216299999999999E-3</v>
      </c>
      <c r="L1374">
        <f t="shared" si="42"/>
        <v>1E-3</v>
      </c>
    </row>
    <row r="1375" spans="4:12" x14ac:dyDescent="0.25">
      <c r="D1375" s="1">
        <f t="shared" si="43"/>
        <v>40326.208333330003</v>
      </c>
      <c r="E1375">
        <v>1E-3</v>
      </c>
      <c r="J1375" s="1">
        <v>40326.208333333336</v>
      </c>
      <c r="K1375">
        <v>1.1772799999999999E-3</v>
      </c>
      <c r="L1375">
        <f t="shared" si="42"/>
        <v>1E-3</v>
      </c>
    </row>
    <row r="1376" spans="4:12" x14ac:dyDescent="0.25">
      <c r="D1376" s="1">
        <f t="shared" si="43"/>
        <v>40326.249999996668</v>
      </c>
      <c r="E1376">
        <v>1E-3</v>
      </c>
      <c r="J1376" s="1">
        <v>40326.25</v>
      </c>
      <c r="K1376">
        <v>1.33293E-3</v>
      </c>
      <c r="L1376">
        <f t="shared" si="42"/>
        <v>1E-3</v>
      </c>
    </row>
    <row r="1377" spans="4:12" x14ac:dyDescent="0.25">
      <c r="D1377" s="1">
        <f t="shared" si="43"/>
        <v>40326.291666663332</v>
      </c>
      <c r="E1377">
        <v>1E-3</v>
      </c>
      <c r="J1377" s="1">
        <v>40326.291666666664</v>
      </c>
      <c r="K1377">
        <v>1.2206733333333299E-3</v>
      </c>
      <c r="L1377">
        <f t="shared" si="42"/>
        <v>1E-3</v>
      </c>
    </row>
    <row r="1378" spans="4:12" x14ac:dyDescent="0.25">
      <c r="D1378" s="1">
        <f t="shared" si="43"/>
        <v>40326.333333329996</v>
      </c>
      <c r="E1378">
        <v>1E-3</v>
      </c>
      <c r="J1378" s="1">
        <v>40326.333333333336</v>
      </c>
      <c r="K1378">
        <v>1.1084166666666599E-3</v>
      </c>
      <c r="L1378">
        <f t="shared" si="42"/>
        <v>1E-3</v>
      </c>
    </row>
    <row r="1379" spans="4:12" x14ac:dyDescent="0.25">
      <c r="D1379" s="1">
        <f t="shared" si="43"/>
        <v>40326.37499999666</v>
      </c>
      <c r="E1379">
        <v>1E-3</v>
      </c>
      <c r="J1379" s="1">
        <v>40326.375</v>
      </c>
      <c r="K1379">
        <v>9.9615999999999897E-4</v>
      </c>
      <c r="L1379">
        <f t="shared" si="42"/>
        <v>1E-3</v>
      </c>
    </row>
    <row r="1380" spans="4:12" x14ac:dyDescent="0.25">
      <c r="D1380" s="1">
        <f t="shared" si="43"/>
        <v>40326.416666663325</v>
      </c>
      <c r="E1380">
        <v>1E-3</v>
      </c>
      <c r="J1380" s="1">
        <v>40326.416666666664</v>
      </c>
      <c r="K1380">
        <v>9.6880333333333301E-4</v>
      </c>
      <c r="L1380">
        <f t="shared" si="42"/>
        <v>1E-3</v>
      </c>
    </row>
    <row r="1381" spans="4:12" x14ac:dyDescent="0.25">
      <c r="D1381" s="1">
        <f t="shared" si="43"/>
        <v>40326.458333329989</v>
      </c>
      <c r="E1381">
        <v>1E-3</v>
      </c>
      <c r="J1381" s="1">
        <v>40326.458333333336</v>
      </c>
      <c r="K1381">
        <v>9.4144666666666596E-4</v>
      </c>
      <c r="L1381">
        <f t="shared" si="42"/>
        <v>1E-3</v>
      </c>
    </row>
    <row r="1382" spans="4:12" x14ac:dyDescent="0.25">
      <c r="D1382" s="1">
        <f t="shared" si="43"/>
        <v>40326.499999996653</v>
      </c>
      <c r="E1382">
        <v>1E-3</v>
      </c>
      <c r="J1382" s="1">
        <v>40326.5</v>
      </c>
      <c r="K1382">
        <v>9.1409E-4</v>
      </c>
      <c r="L1382">
        <f t="shared" si="42"/>
        <v>1E-3</v>
      </c>
    </row>
    <row r="1383" spans="4:12" x14ac:dyDescent="0.25">
      <c r="D1383" s="1">
        <f t="shared" si="43"/>
        <v>40326.541666663317</v>
      </c>
      <c r="E1383">
        <v>1E-3</v>
      </c>
      <c r="J1383" s="1">
        <v>40326.541666666664</v>
      </c>
      <c r="K1383">
        <v>8.9711000000000001E-4</v>
      </c>
      <c r="L1383">
        <f t="shared" si="42"/>
        <v>1E-3</v>
      </c>
    </row>
    <row r="1384" spans="4:12" x14ac:dyDescent="0.25">
      <c r="D1384" s="1">
        <f t="shared" si="43"/>
        <v>40326.583333329982</v>
      </c>
      <c r="E1384">
        <v>1E-3</v>
      </c>
      <c r="J1384" s="1">
        <v>40326.583333333336</v>
      </c>
      <c r="K1384">
        <v>8.8013000000000002E-4</v>
      </c>
      <c r="L1384">
        <f t="shared" si="42"/>
        <v>1E-3</v>
      </c>
    </row>
    <row r="1385" spans="4:12" x14ac:dyDescent="0.25">
      <c r="D1385" s="1">
        <f t="shared" si="43"/>
        <v>40326.624999996646</v>
      </c>
      <c r="E1385">
        <v>1E-3</v>
      </c>
      <c r="J1385" s="1">
        <v>40326.625</v>
      </c>
      <c r="K1385">
        <v>8.6315000000000003E-4</v>
      </c>
      <c r="L1385">
        <f t="shared" si="42"/>
        <v>1E-3</v>
      </c>
    </row>
    <row r="1386" spans="4:12" x14ac:dyDescent="0.25">
      <c r="D1386" s="1">
        <f t="shared" si="43"/>
        <v>40326.66666666331</v>
      </c>
      <c r="E1386">
        <v>6.0000000000000001E-3</v>
      </c>
      <c r="J1386" s="1">
        <v>40326.666666666664</v>
      </c>
      <c r="K1386">
        <v>5.94299999999999E-3</v>
      </c>
      <c r="L1386">
        <f t="shared" si="42"/>
        <v>6.0000000000000001E-3</v>
      </c>
    </row>
    <row r="1387" spans="4:12" x14ac:dyDescent="0.25">
      <c r="D1387" s="1">
        <f t="shared" si="43"/>
        <v>40326.708333329974</v>
      </c>
      <c r="E1387">
        <v>7.0000000000000001E-3</v>
      </c>
      <c r="J1387" s="1">
        <v>40326.708333333336</v>
      </c>
      <c r="K1387">
        <v>7.54194999999999E-3</v>
      </c>
      <c r="L1387">
        <f t="shared" si="42"/>
        <v>7.0000000000000001E-3</v>
      </c>
    </row>
    <row r="1388" spans="4:12" x14ac:dyDescent="0.25">
      <c r="D1388" s="1">
        <f t="shared" si="43"/>
        <v>40326.749999996639</v>
      </c>
      <c r="E1388">
        <v>8.9999999999999993E-3</v>
      </c>
      <c r="J1388" s="1">
        <v>40326.75</v>
      </c>
      <c r="K1388">
        <v>9.1409000000000004E-3</v>
      </c>
      <c r="L1388">
        <f t="shared" si="42"/>
        <v>8.9999999999999993E-3</v>
      </c>
    </row>
    <row r="1389" spans="4:12" x14ac:dyDescent="0.25">
      <c r="D1389" s="1">
        <f t="shared" si="43"/>
        <v>40326.791666663303</v>
      </c>
      <c r="E1389">
        <v>1.0999999999999999E-2</v>
      </c>
      <c r="J1389" s="1">
        <v>40326.791666666664</v>
      </c>
      <c r="K1389">
        <v>4.7973216666666603E-2</v>
      </c>
      <c r="L1389">
        <f t="shared" si="42"/>
        <v>1.0999999999999999E-2</v>
      </c>
    </row>
    <row r="1390" spans="4:12" x14ac:dyDescent="0.25">
      <c r="D1390" s="1">
        <f t="shared" si="43"/>
        <v>40326.833333329967</v>
      </c>
      <c r="E1390">
        <v>0.01</v>
      </c>
      <c r="J1390" s="1">
        <v>40326.833333333336</v>
      </c>
      <c r="K1390">
        <v>8.43858833333333E-2</v>
      </c>
      <c r="L1390">
        <f t="shared" si="42"/>
        <v>0.01</v>
      </c>
    </row>
    <row r="1391" spans="4:12" x14ac:dyDescent="0.25">
      <c r="D1391" s="1">
        <f t="shared" si="43"/>
        <v>40326.874999996631</v>
      </c>
      <c r="E1391">
        <v>0.121</v>
      </c>
      <c r="J1391" s="1">
        <v>40326.875</v>
      </c>
      <c r="K1391">
        <v>0.12079855</v>
      </c>
      <c r="L1391">
        <f t="shared" si="42"/>
        <v>0.121</v>
      </c>
    </row>
    <row r="1392" spans="4:12" x14ac:dyDescent="0.25">
      <c r="D1392" s="1">
        <f t="shared" si="43"/>
        <v>40326.916666663295</v>
      </c>
      <c r="E1392">
        <v>8.2000000000000003E-2</v>
      </c>
      <c r="J1392" s="1">
        <v>40326.916666666664</v>
      </c>
      <c r="K1392">
        <v>9.1319383333333295E-2</v>
      </c>
      <c r="L1392">
        <f t="shared" si="42"/>
        <v>8.2000000000000003E-2</v>
      </c>
    </row>
    <row r="1393" spans="4:12" x14ac:dyDescent="0.25">
      <c r="D1393" s="1">
        <f t="shared" si="43"/>
        <v>40326.95833332996</v>
      </c>
      <c r="E1393">
        <v>3.6999999999999998E-2</v>
      </c>
      <c r="J1393" s="1">
        <v>40326.958333333336</v>
      </c>
      <c r="K1393">
        <v>6.18402166666666E-2</v>
      </c>
      <c r="L1393">
        <f t="shared" si="42"/>
        <v>3.6999999999999998E-2</v>
      </c>
    </row>
    <row r="1394" spans="4:12" x14ac:dyDescent="0.25">
      <c r="D1394" s="1">
        <f t="shared" si="43"/>
        <v>40326.999999996624</v>
      </c>
      <c r="E1394">
        <v>3.2000000000000001E-2</v>
      </c>
      <c r="J1394" s="1">
        <v>40327</v>
      </c>
      <c r="K1394">
        <v>3.2361050000000002E-2</v>
      </c>
      <c r="L1394">
        <f t="shared" si="42"/>
        <v>3.2000000000000001E-2</v>
      </c>
    </row>
    <row r="1395" spans="4:12" x14ac:dyDescent="0.25">
      <c r="D1395" s="1">
        <f t="shared" si="43"/>
        <v>40327.041666663288</v>
      </c>
      <c r="E1395">
        <v>0.03</v>
      </c>
      <c r="J1395" s="1">
        <v>40327.041666666664</v>
      </c>
      <c r="K1395">
        <v>2.94801099999999E-2</v>
      </c>
      <c r="L1395">
        <f t="shared" si="42"/>
        <v>0.03</v>
      </c>
    </row>
    <row r="1396" spans="4:12" x14ac:dyDescent="0.25">
      <c r="D1396" s="1">
        <f t="shared" si="43"/>
        <v>40327.083333329952</v>
      </c>
      <c r="E1396">
        <v>2.5999999999999999E-2</v>
      </c>
      <c r="J1396" s="1">
        <v>40327.083333333336</v>
      </c>
      <c r="K1396">
        <v>2.6599169999999998E-2</v>
      </c>
      <c r="L1396">
        <f t="shared" si="42"/>
        <v>2.5999999999999999E-2</v>
      </c>
    </row>
    <row r="1397" spans="4:12" x14ac:dyDescent="0.25">
      <c r="D1397" s="1">
        <f t="shared" si="43"/>
        <v>40327.124999996617</v>
      </c>
      <c r="E1397">
        <v>2.4E-2</v>
      </c>
      <c r="J1397" s="1">
        <v>40327.125</v>
      </c>
      <c r="K1397">
        <v>2.371823E-2</v>
      </c>
      <c r="L1397">
        <f t="shared" si="42"/>
        <v>2.4E-2</v>
      </c>
    </row>
    <row r="1398" spans="4:12" x14ac:dyDescent="0.25">
      <c r="D1398" s="1">
        <f t="shared" si="43"/>
        <v>40327.166666663281</v>
      </c>
      <c r="E1398">
        <v>2.1999999999999999E-2</v>
      </c>
      <c r="J1398" s="1">
        <v>40327.166666666664</v>
      </c>
      <c r="K1398">
        <v>2.16061066666666E-2</v>
      </c>
      <c r="L1398">
        <f t="shared" si="42"/>
        <v>2.1999999999999999E-2</v>
      </c>
    </row>
    <row r="1399" spans="4:12" x14ac:dyDescent="0.25">
      <c r="D1399" s="1">
        <f t="shared" si="43"/>
        <v>40327.208333329945</v>
      </c>
      <c r="E1399">
        <v>0.02</v>
      </c>
      <c r="J1399" s="1">
        <v>40327.208333333336</v>
      </c>
      <c r="K1399">
        <v>1.94968133333333E-2</v>
      </c>
      <c r="L1399">
        <f t="shared" si="42"/>
        <v>0.02</v>
      </c>
    </row>
    <row r="1400" spans="4:12" x14ac:dyDescent="0.25">
      <c r="D1400" s="1">
        <f t="shared" si="43"/>
        <v>40327.249999996609</v>
      </c>
      <c r="E1400">
        <v>1.7000000000000001E-2</v>
      </c>
      <c r="J1400" s="1">
        <v>40327.25</v>
      </c>
      <c r="K1400">
        <v>1.738752E-2</v>
      </c>
      <c r="L1400">
        <f t="shared" si="42"/>
        <v>1.7000000000000001E-2</v>
      </c>
    </row>
    <row r="1401" spans="4:12" x14ac:dyDescent="0.25">
      <c r="D1401" s="1">
        <f t="shared" si="43"/>
        <v>40327.291666663274</v>
      </c>
      <c r="E1401">
        <v>1.6E-2</v>
      </c>
      <c r="J1401" s="1">
        <v>40327.291666666664</v>
      </c>
      <c r="K1401">
        <v>1.56423533333333E-2</v>
      </c>
      <c r="L1401">
        <f t="shared" si="42"/>
        <v>1.6E-2</v>
      </c>
    </row>
    <row r="1402" spans="4:12" x14ac:dyDescent="0.25">
      <c r="D1402" s="1">
        <f t="shared" si="43"/>
        <v>40327.333333329938</v>
      </c>
      <c r="E1402">
        <v>1.4E-2</v>
      </c>
      <c r="J1402" s="1">
        <v>40327.333333333336</v>
      </c>
      <c r="K1402">
        <v>1.4451866666666599E-2</v>
      </c>
      <c r="L1402">
        <f t="shared" si="42"/>
        <v>1.4E-2</v>
      </c>
    </row>
    <row r="1403" spans="4:12" x14ac:dyDescent="0.25">
      <c r="D1403" s="1">
        <f t="shared" si="43"/>
        <v>40327.374999996602</v>
      </c>
      <c r="E1403">
        <v>1.4E-2</v>
      </c>
      <c r="J1403" s="1">
        <v>40327.375</v>
      </c>
      <c r="K1403">
        <v>1.3513249999999999E-2</v>
      </c>
      <c r="L1403">
        <f t="shared" si="42"/>
        <v>1.4E-2</v>
      </c>
    </row>
    <row r="1404" spans="4:12" x14ac:dyDescent="0.25">
      <c r="D1404" s="1">
        <f t="shared" si="43"/>
        <v>40327.416666663266</v>
      </c>
      <c r="E1404">
        <v>1.2999999999999999E-2</v>
      </c>
      <c r="J1404" s="1">
        <v>40327.416666666664</v>
      </c>
      <c r="K1404">
        <v>1.28029199999999E-2</v>
      </c>
      <c r="L1404">
        <f t="shared" si="42"/>
        <v>1.2999999999999999E-2</v>
      </c>
    </row>
    <row r="1405" spans="4:12" x14ac:dyDescent="0.25">
      <c r="D1405" s="1">
        <f t="shared" si="43"/>
        <v>40327.458333329931</v>
      </c>
      <c r="E1405">
        <v>1.2E-2</v>
      </c>
      <c r="J1405" s="1">
        <v>40327.458333333336</v>
      </c>
      <c r="K1405">
        <v>1.20925899999999E-2</v>
      </c>
      <c r="L1405">
        <f t="shared" si="42"/>
        <v>1.2E-2</v>
      </c>
    </row>
    <row r="1406" spans="4:12" x14ac:dyDescent="0.25">
      <c r="D1406" s="1">
        <f t="shared" si="43"/>
        <v>40327.499999996595</v>
      </c>
      <c r="E1406">
        <v>1.0999999999999999E-2</v>
      </c>
      <c r="J1406" s="1">
        <v>40327.5</v>
      </c>
      <c r="K1406">
        <v>1.1382259999999899E-2</v>
      </c>
      <c r="L1406">
        <f t="shared" si="42"/>
        <v>1.0999999999999999E-2</v>
      </c>
    </row>
    <row r="1407" spans="4:12" x14ac:dyDescent="0.25">
      <c r="D1407" s="1">
        <f t="shared" si="43"/>
        <v>40327.541666663259</v>
      </c>
      <c r="E1407">
        <v>1.0999999999999999E-2</v>
      </c>
      <c r="J1407" s="1">
        <v>40327.541666666664</v>
      </c>
      <c r="K1407">
        <v>1.08285233333333E-2</v>
      </c>
      <c r="L1407">
        <f t="shared" si="42"/>
        <v>1.0999999999999999E-2</v>
      </c>
    </row>
    <row r="1408" spans="4:12" x14ac:dyDescent="0.25">
      <c r="D1408" s="1">
        <f t="shared" si="43"/>
        <v>40327.583333329923</v>
      </c>
      <c r="E1408">
        <v>0.01</v>
      </c>
      <c r="J1408" s="1">
        <v>40327.583333333336</v>
      </c>
      <c r="K1408">
        <v>1.02747866666666E-2</v>
      </c>
      <c r="L1408">
        <f t="shared" si="42"/>
        <v>0.01</v>
      </c>
    </row>
    <row r="1409" spans="4:12" x14ac:dyDescent="0.25">
      <c r="D1409" s="1">
        <f t="shared" si="43"/>
        <v>40327.624999996588</v>
      </c>
      <c r="E1409">
        <v>0.01</v>
      </c>
      <c r="J1409" s="1">
        <v>40327.625</v>
      </c>
      <c r="K1409">
        <v>9.7210499999999898E-3</v>
      </c>
      <c r="L1409">
        <f t="shared" si="42"/>
        <v>0.01</v>
      </c>
    </row>
    <row r="1410" spans="4:12" x14ac:dyDescent="0.25">
      <c r="D1410" s="1">
        <f t="shared" si="43"/>
        <v>40327.666666663252</v>
      </c>
      <c r="E1410">
        <v>8.9999999999999993E-3</v>
      </c>
      <c r="J1410" s="1">
        <v>40327.666666666664</v>
      </c>
      <c r="K1410">
        <v>9.2814566666666598E-3</v>
      </c>
      <c r="L1410">
        <f t="shared" si="42"/>
        <v>8.9999999999999993E-3</v>
      </c>
    </row>
    <row r="1411" spans="4:12" x14ac:dyDescent="0.25">
      <c r="D1411" s="1">
        <f t="shared" si="43"/>
        <v>40327.708333329916</v>
      </c>
      <c r="E1411">
        <v>8.9999999999999993E-3</v>
      </c>
      <c r="J1411" s="1">
        <v>40327.708333333336</v>
      </c>
      <c r="K1411">
        <v>8.8418633333333298E-3</v>
      </c>
      <c r="L1411">
        <f t="shared" si="42"/>
        <v>8.9999999999999993E-3</v>
      </c>
    </row>
    <row r="1412" spans="4:12" x14ac:dyDescent="0.25">
      <c r="D1412" s="1">
        <f t="shared" si="43"/>
        <v>40327.74999999658</v>
      </c>
      <c r="E1412">
        <v>8.0000000000000002E-3</v>
      </c>
      <c r="J1412" s="1">
        <v>40327.75</v>
      </c>
      <c r="K1412">
        <v>8.4022699999999999E-3</v>
      </c>
      <c r="L1412">
        <f t="shared" ref="L1412:L1475" si="44">E1412</f>
        <v>8.0000000000000002E-3</v>
      </c>
    </row>
    <row r="1413" spans="4:12" x14ac:dyDescent="0.25">
      <c r="D1413" s="1">
        <f t="shared" ref="D1413:D1476" si="45">D1412+(1/24)</f>
        <v>40327.791666663245</v>
      </c>
      <c r="E1413">
        <v>8.0000000000000002E-3</v>
      </c>
      <c r="J1413" s="1">
        <v>40327.791666666664</v>
      </c>
      <c r="K1413">
        <v>8.0447466666666596E-3</v>
      </c>
      <c r="L1413">
        <f t="shared" si="44"/>
        <v>8.0000000000000002E-3</v>
      </c>
    </row>
    <row r="1414" spans="4:12" x14ac:dyDescent="0.25">
      <c r="D1414" s="1">
        <f t="shared" si="45"/>
        <v>40327.833333329909</v>
      </c>
      <c r="E1414">
        <v>8.0000000000000002E-3</v>
      </c>
      <c r="J1414" s="1">
        <v>40327.833333333336</v>
      </c>
      <c r="K1414">
        <v>7.6872233333333297E-3</v>
      </c>
      <c r="L1414">
        <f t="shared" si="44"/>
        <v>8.0000000000000002E-3</v>
      </c>
    </row>
    <row r="1415" spans="4:12" x14ac:dyDescent="0.25">
      <c r="D1415" s="1">
        <f t="shared" si="45"/>
        <v>40327.874999996573</v>
      </c>
      <c r="E1415">
        <v>7.0000000000000001E-3</v>
      </c>
      <c r="J1415" s="1">
        <v>40327.875</v>
      </c>
      <c r="K1415">
        <v>7.3296999999999998E-3</v>
      </c>
      <c r="L1415">
        <f t="shared" si="44"/>
        <v>7.0000000000000001E-3</v>
      </c>
    </row>
    <row r="1416" spans="4:12" x14ac:dyDescent="0.25">
      <c r="D1416" s="1">
        <f t="shared" si="45"/>
        <v>40327.916666663237</v>
      </c>
      <c r="E1416">
        <v>7.0000000000000001E-3</v>
      </c>
      <c r="J1416" s="1">
        <v>40327.916666666664</v>
      </c>
      <c r="K1416">
        <v>7.0382099999999996E-3</v>
      </c>
      <c r="L1416">
        <f t="shared" si="44"/>
        <v>7.0000000000000001E-3</v>
      </c>
    </row>
    <row r="1417" spans="4:12" x14ac:dyDescent="0.25">
      <c r="D1417" s="1">
        <f t="shared" si="45"/>
        <v>40327.958333329902</v>
      </c>
      <c r="E1417">
        <v>7.0000000000000001E-3</v>
      </c>
      <c r="J1417" s="1">
        <v>40327.958333333336</v>
      </c>
      <c r="K1417">
        <v>6.7467199999999899E-3</v>
      </c>
      <c r="L1417">
        <f t="shared" si="44"/>
        <v>7.0000000000000001E-3</v>
      </c>
    </row>
    <row r="1418" spans="4:12" x14ac:dyDescent="0.25">
      <c r="D1418" s="1">
        <f t="shared" si="45"/>
        <v>40327.999999996566</v>
      </c>
      <c r="E1418">
        <v>6.0000000000000001E-3</v>
      </c>
      <c r="J1418" s="1">
        <v>40328</v>
      </c>
      <c r="K1418">
        <v>6.4552299999999898E-3</v>
      </c>
      <c r="L1418">
        <f t="shared" si="44"/>
        <v>6.0000000000000001E-3</v>
      </c>
    </row>
    <row r="1419" spans="4:12" x14ac:dyDescent="0.25">
      <c r="D1419" s="1">
        <f t="shared" si="45"/>
        <v>40328.04166666323</v>
      </c>
      <c r="E1419">
        <v>6.0000000000000001E-3</v>
      </c>
      <c r="J1419" s="1">
        <v>40328.041666666664</v>
      </c>
      <c r="K1419">
        <v>6.2118499999999997E-3</v>
      </c>
      <c r="L1419">
        <f t="shared" si="44"/>
        <v>6.0000000000000001E-3</v>
      </c>
    </row>
    <row r="1420" spans="4:12" x14ac:dyDescent="0.25">
      <c r="D1420" s="1">
        <f t="shared" si="45"/>
        <v>40328.083333329894</v>
      </c>
      <c r="E1420">
        <v>6.0000000000000001E-3</v>
      </c>
      <c r="J1420" s="1">
        <v>40328.083333333336</v>
      </c>
      <c r="K1420">
        <v>5.96847E-3</v>
      </c>
      <c r="L1420">
        <f t="shared" si="44"/>
        <v>6.0000000000000001E-3</v>
      </c>
    </row>
    <row r="1421" spans="4:12" x14ac:dyDescent="0.25">
      <c r="D1421" s="1">
        <f t="shared" si="45"/>
        <v>40328.124999996558</v>
      </c>
      <c r="E1421">
        <v>6.0000000000000001E-3</v>
      </c>
      <c r="J1421" s="1">
        <v>40328.125</v>
      </c>
      <c r="K1421">
        <v>5.7250900000000004E-3</v>
      </c>
      <c r="L1421">
        <f t="shared" si="44"/>
        <v>6.0000000000000001E-3</v>
      </c>
    </row>
    <row r="1422" spans="4:12" x14ac:dyDescent="0.25">
      <c r="D1422" s="1">
        <f t="shared" si="45"/>
        <v>40328.166666663223</v>
      </c>
      <c r="E1422">
        <v>6.0000000000000001E-3</v>
      </c>
      <c r="J1422" s="1">
        <v>40328.166666666664</v>
      </c>
      <c r="K1422">
        <v>5.5213299999999996E-3</v>
      </c>
      <c r="L1422">
        <f t="shared" si="44"/>
        <v>6.0000000000000001E-3</v>
      </c>
    </row>
    <row r="1423" spans="4:12" x14ac:dyDescent="0.25">
      <c r="D1423" s="1">
        <f t="shared" si="45"/>
        <v>40328.208333329887</v>
      </c>
      <c r="E1423">
        <v>5.0000000000000001E-3</v>
      </c>
      <c r="J1423" s="1">
        <v>40328.208333333336</v>
      </c>
      <c r="K1423">
        <v>5.3175699999999998E-3</v>
      </c>
      <c r="L1423">
        <f t="shared" si="44"/>
        <v>5.0000000000000001E-3</v>
      </c>
    </row>
    <row r="1424" spans="4:12" x14ac:dyDescent="0.25">
      <c r="D1424" s="1">
        <f t="shared" si="45"/>
        <v>40328.249999996551</v>
      </c>
      <c r="E1424">
        <v>5.0000000000000001E-3</v>
      </c>
      <c r="J1424" s="1">
        <v>40328.25</v>
      </c>
      <c r="K1424">
        <v>5.1138099999999999E-3</v>
      </c>
      <c r="L1424">
        <f t="shared" si="44"/>
        <v>5.0000000000000001E-3</v>
      </c>
    </row>
    <row r="1425" spans="4:12" x14ac:dyDescent="0.25">
      <c r="D1425" s="1">
        <f t="shared" si="45"/>
        <v>40328.291666663215</v>
      </c>
      <c r="E1425">
        <v>5.0000000000000001E-3</v>
      </c>
      <c r="J1425" s="1">
        <v>40328.291666666664</v>
      </c>
      <c r="K1425">
        <v>4.9411799999999999E-3</v>
      </c>
      <c r="L1425">
        <f t="shared" si="44"/>
        <v>5.0000000000000001E-3</v>
      </c>
    </row>
    <row r="1426" spans="4:12" x14ac:dyDescent="0.25">
      <c r="D1426" s="1">
        <f t="shared" si="45"/>
        <v>40328.33333332988</v>
      </c>
      <c r="E1426">
        <v>5.0000000000000001E-3</v>
      </c>
      <c r="J1426" s="1">
        <v>40328.333333333336</v>
      </c>
      <c r="K1426">
        <v>4.7685499999999999E-3</v>
      </c>
      <c r="L1426">
        <f t="shared" si="44"/>
        <v>5.0000000000000001E-3</v>
      </c>
    </row>
    <row r="1427" spans="4:12" x14ac:dyDescent="0.25">
      <c r="D1427" s="1">
        <f t="shared" si="45"/>
        <v>40328.374999996544</v>
      </c>
      <c r="E1427">
        <v>5.0000000000000001E-3</v>
      </c>
      <c r="J1427" s="1">
        <v>40328.375</v>
      </c>
      <c r="K1427">
        <v>4.5959199999999999E-3</v>
      </c>
      <c r="L1427">
        <f t="shared" si="44"/>
        <v>5.0000000000000001E-3</v>
      </c>
    </row>
    <row r="1428" spans="4:12" x14ac:dyDescent="0.25">
      <c r="D1428" s="1">
        <f t="shared" si="45"/>
        <v>40328.416666663208</v>
      </c>
      <c r="E1428">
        <v>4.0000000000000001E-3</v>
      </c>
      <c r="J1428" s="1">
        <v>40328.416666666664</v>
      </c>
      <c r="K1428">
        <v>4.44875999999999E-3</v>
      </c>
      <c r="L1428">
        <f t="shared" si="44"/>
        <v>4.0000000000000001E-3</v>
      </c>
    </row>
    <row r="1429" spans="4:12" x14ac:dyDescent="0.25">
      <c r="D1429" s="1">
        <f t="shared" si="45"/>
        <v>40328.458333329872</v>
      </c>
      <c r="E1429">
        <v>4.0000000000000001E-3</v>
      </c>
      <c r="J1429" s="1">
        <v>40328.458333333336</v>
      </c>
      <c r="K1429">
        <v>4.3016E-3</v>
      </c>
      <c r="L1429">
        <f t="shared" si="44"/>
        <v>4.0000000000000001E-3</v>
      </c>
    </row>
    <row r="1430" spans="4:12" x14ac:dyDescent="0.25">
      <c r="D1430" s="1">
        <f t="shared" si="45"/>
        <v>40328.499999996537</v>
      </c>
      <c r="E1430">
        <v>4.0000000000000001E-3</v>
      </c>
      <c r="J1430" s="1">
        <v>40328.5</v>
      </c>
      <c r="K1430">
        <v>4.1544399999999997E-3</v>
      </c>
      <c r="L1430">
        <f t="shared" si="44"/>
        <v>4.0000000000000001E-3</v>
      </c>
    </row>
    <row r="1431" spans="4:12" x14ac:dyDescent="0.25">
      <c r="D1431" s="1">
        <f t="shared" si="45"/>
        <v>40328.541666663201</v>
      </c>
      <c r="E1431">
        <v>4.0000000000000001E-3</v>
      </c>
      <c r="J1431" s="1">
        <v>40328.541666666664</v>
      </c>
      <c r="K1431">
        <v>4.0270899999999997E-3</v>
      </c>
      <c r="L1431">
        <f t="shared" si="44"/>
        <v>4.0000000000000001E-3</v>
      </c>
    </row>
    <row r="1432" spans="4:12" x14ac:dyDescent="0.25">
      <c r="D1432" s="1">
        <f t="shared" si="45"/>
        <v>40328.583333329865</v>
      </c>
      <c r="E1432">
        <v>4.0000000000000001E-3</v>
      </c>
      <c r="J1432" s="1">
        <v>40328.583333333336</v>
      </c>
      <c r="K1432">
        <v>3.8997399999999901E-3</v>
      </c>
      <c r="L1432">
        <f t="shared" si="44"/>
        <v>4.0000000000000001E-3</v>
      </c>
    </row>
    <row r="1433" spans="4:12" x14ac:dyDescent="0.25">
      <c r="D1433" s="1">
        <f t="shared" si="45"/>
        <v>40328.624999996529</v>
      </c>
      <c r="E1433">
        <v>4.0000000000000001E-3</v>
      </c>
      <c r="J1433" s="1">
        <v>40328.625</v>
      </c>
      <c r="K1433">
        <v>3.7723899999999901E-3</v>
      </c>
      <c r="L1433">
        <f t="shared" si="44"/>
        <v>4.0000000000000001E-3</v>
      </c>
    </row>
    <row r="1434" spans="4:12" x14ac:dyDescent="0.25">
      <c r="D1434" s="1">
        <f t="shared" si="45"/>
        <v>40328.666666663194</v>
      </c>
      <c r="E1434">
        <v>4.0000000000000001E-3</v>
      </c>
      <c r="J1434" s="1">
        <v>40328.666666666664</v>
      </c>
      <c r="K1434">
        <v>3.8770999999999901E-3</v>
      </c>
      <c r="L1434">
        <f t="shared" si="44"/>
        <v>4.0000000000000001E-3</v>
      </c>
    </row>
    <row r="1435" spans="4:12" x14ac:dyDescent="0.25">
      <c r="D1435" s="1">
        <f t="shared" si="45"/>
        <v>40328.708333329858</v>
      </c>
      <c r="E1435">
        <v>4.0000000000000001E-3</v>
      </c>
      <c r="J1435" s="1">
        <v>40328.708333333336</v>
      </c>
      <c r="K1435">
        <v>3.9818099999999997E-3</v>
      </c>
      <c r="L1435">
        <f t="shared" si="44"/>
        <v>4.0000000000000001E-3</v>
      </c>
    </row>
    <row r="1436" spans="4:12" x14ac:dyDescent="0.25">
      <c r="D1436" s="1">
        <f t="shared" si="45"/>
        <v>40328.749999996522</v>
      </c>
      <c r="E1436">
        <v>4.0000000000000001E-3</v>
      </c>
      <c r="J1436" s="1">
        <v>40328.75</v>
      </c>
      <c r="K1436">
        <v>4.0865199999999997E-3</v>
      </c>
      <c r="L1436">
        <f t="shared" si="44"/>
        <v>4.0000000000000001E-3</v>
      </c>
    </row>
    <row r="1437" spans="4:12" x14ac:dyDescent="0.25">
      <c r="D1437" s="1">
        <f t="shared" si="45"/>
        <v>40328.791666663186</v>
      </c>
      <c r="E1437">
        <v>4.0000000000000001E-3</v>
      </c>
      <c r="J1437" s="1">
        <v>40328.791666666664</v>
      </c>
      <c r="K1437">
        <v>3.8752133333333299E-3</v>
      </c>
      <c r="L1437">
        <f t="shared" si="44"/>
        <v>4.0000000000000001E-3</v>
      </c>
    </row>
    <row r="1438" spans="4:12" x14ac:dyDescent="0.25">
      <c r="D1438" s="1">
        <f t="shared" si="45"/>
        <v>40328.833333329851</v>
      </c>
      <c r="E1438">
        <v>4.0000000000000001E-3</v>
      </c>
      <c r="J1438" s="1">
        <v>40328.833333333336</v>
      </c>
      <c r="K1438">
        <v>3.66390666666666E-3</v>
      </c>
      <c r="L1438">
        <f t="shared" si="44"/>
        <v>4.0000000000000001E-3</v>
      </c>
    </row>
    <row r="1439" spans="4:12" x14ac:dyDescent="0.25">
      <c r="D1439" s="1">
        <f t="shared" si="45"/>
        <v>40328.874999996515</v>
      </c>
      <c r="E1439">
        <v>3.0000000000000001E-3</v>
      </c>
      <c r="J1439" s="1">
        <v>40328.875</v>
      </c>
      <c r="K1439">
        <v>3.4526000000000001E-3</v>
      </c>
      <c r="L1439">
        <f t="shared" si="44"/>
        <v>3.0000000000000001E-3</v>
      </c>
    </row>
    <row r="1440" spans="4:12" x14ac:dyDescent="0.25">
      <c r="D1440" s="1">
        <f t="shared" si="45"/>
        <v>40328.916666663179</v>
      </c>
      <c r="E1440">
        <v>3.0000000000000001E-3</v>
      </c>
      <c r="J1440" s="1">
        <v>40328.916666666664</v>
      </c>
      <c r="K1440">
        <v>3.3441166666666601E-3</v>
      </c>
      <c r="L1440">
        <f t="shared" si="44"/>
        <v>3.0000000000000001E-3</v>
      </c>
    </row>
    <row r="1441" spans="4:12" x14ac:dyDescent="0.25">
      <c r="D1441" s="1">
        <f t="shared" si="45"/>
        <v>40328.958333329843</v>
      </c>
      <c r="E1441">
        <v>3.0000000000000001E-3</v>
      </c>
      <c r="J1441" s="1">
        <v>40328.958333333336</v>
      </c>
      <c r="K1441">
        <v>3.23563333333333E-3</v>
      </c>
      <c r="L1441">
        <f t="shared" si="44"/>
        <v>3.0000000000000001E-3</v>
      </c>
    </row>
    <row r="1442" spans="4:12" x14ac:dyDescent="0.25">
      <c r="D1442" s="1">
        <f t="shared" si="45"/>
        <v>40328.999999996508</v>
      </c>
      <c r="E1442">
        <v>3.0000000000000001E-3</v>
      </c>
      <c r="J1442" s="1">
        <v>40329</v>
      </c>
      <c r="K1442">
        <v>3.12714999999999E-3</v>
      </c>
      <c r="L1442">
        <f t="shared" si="44"/>
        <v>3.0000000000000001E-3</v>
      </c>
    </row>
    <row r="1443" spans="4:12" x14ac:dyDescent="0.25">
      <c r="D1443" s="1">
        <f t="shared" si="45"/>
        <v>40329.041666663172</v>
      </c>
      <c r="E1443">
        <v>3.0000000000000001E-3</v>
      </c>
      <c r="J1443" s="1">
        <v>40329.041666666664</v>
      </c>
      <c r="K1443">
        <v>3.0394199999999902E-3</v>
      </c>
      <c r="L1443">
        <f t="shared" si="44"/>
        <v>3.0000000000000001E-3</v>
      </c>
    </row>
    <row r="1444" spans="4:12" x14ac:dyDescent="0.25">
      <c r="D1444" s="1">
        <f t="shared" si="45"/>
        <v>40329.083333329836</v>
      </c>
      <c r="E1444">
        <v>3.0000000000000001E-3</v>
      </c>
      <c r="J1444" s="1">
        <v>40329.083333333336</v>
      </c>
      <c r="K1444">
        <v>2.9516899999999999E-3</v>
      </c>
      <c r="L1444">
        <f t="shared" si="44"/>
        <v>3.0000000000000001E-3</v>
      </c>
    </row>
    <row r="1445" spans="4:12" x14ac:dyDescent="0.25">
      <c r="D1445" s="1">
        <f t="shared" si="45"/>
        <v>40329.1249999965</v>
      </c>
      <c r="E1445">
        <v>3.0000000000000001E-3</v>
      </c>
      <c r="J1445" s="1">
        <v>40329.125</v>
      </c>
      <c r="K1445">
        <v>2.8639599999999901E-3</v>
      </c>
      <c r="L1445">
        <f t="shared" si="44"/>
        <v>3.0000000000000001E-3</v>
      </c>
    </row>
    <row r="1446" spans="4:12" x14ac:dyDescent="0.25">
      <c r="D1446" s="1">
        <f t="shared" si="45"/>
        <v>40329.166666663165</v>
      </c>
      <c r="E1446">
        <v>3.0000000000000001E-3</v>
      </c>
      <c r="J1446" s="1">
        <v>40329.166666666664</v>
      </c>
      <c r="K1446">
        <v>2.7875499999999902E-3</v>
      </c>
      <c r="L1446">
        <f t="shared" si="44"/>
        <v>3.0000000000000001E-3</v>
      </c>
    </row>
    <row r="1447" spans="4:12" x14ac:dyDescent="0.25">
      <c r="D1447" s="1">
        <f t="shared" si="45"/>
        <v>40329.208333329829</v>
      </c>
      <c r="E1447">
        <v>3.0000000000000001E-3</v>
      </c>
      <c r="J1447" s="1">
        <v>40329.208333333336</v>
      </c>
      <c r="K1447">
        <v>2.7111399999999999E-3</v>
      </c>
      <c r="L1447">
        <f t="shared" si="44"/>
        <v>3.0000000000000001E-3</v>
      </c>
    </row>
    <row r="1448" spans="4:12" x14ac:dyDescent="0.25">
      <c r="D1448" s="1">
        <f t="shared" si="45"/>
        <v>40329.249999996493</v>
      </c>
      <c r="E1448">
        <v>3.0000000000000001E-3</v>
      </c>
      <c r="J1448" s="1">
        <v>40329.25</v>
      </c>
      <c r="K1448">
        <v>2.6347300000000001E-3</v>
      </c>
      <c r="L1448">
        <f t="shared" si="44"/>
        <v>3.0000000000000001E-3</v>
      </c>
    </row>
    <row r="1449" spans="4:12" x14ac:dyDescent="0.25">
      <c r="D1449" s="1">
        <f t="shared" si="45"/>
        <v>40329.291666663157</v>
      </c>
      <c r="E1449">
        <v>3.0000000000000001E-3</v>
      </c>
      <c r="J1449" s="1">
        <v>40329.291666666664</v>
      </c>
      <c r="K1449">
        <v>2.5696399999999898E-3</v>
      </c>
      <c r="L1449">
        <f t="shared" si="44"/>
        <v>3.0000000000000001E-3</v>
      </c>
    </row>
    <row r="1450" spans="4:12" x14ac:dyDescent="0.25">
      <c r="D1450" s="1">
        <f t="shared" si="45"/>
        <v>40329.333333329821</v>
      </c>
      <c r="E1450">
        <v>3.0000000000000001E-3</v>
      </c>
      <c r="J1450" s="1">
        <v>40329.333333333336</v>
      </c>
      <c r="K1450">
        <v>2.5045499999999899E-3</v>
      </c>
      <c r="L1450">
        <f t="shared" si="44"/>
        <v>3.0000000000000001E-3</v>
      </c>
    </row>
    <row r="1451" spans="4:12" x14ac:dyDescent="0.25">
      <c r="D1451" s="1">
        <f t="shared" si="45"/>
        <v>40329.374999996486</v>
      </c>
      <c r="E1451">
        <v>2E-3</v>
      </c>
      <c r="J1451" s="1">
        <v>40329.375</v>
      </c>
      <c r="K1451">
        <v>2.4394599999999901E-3</v>
      </c>
      <c r="L1451">
        <f t="shared" si="44"/>
        <v>2E-3</v>
      </c>
    </row>
    <row r="1452" spans="4:12" x14ac:dyDescent="0.25">
      <c r="D1452" s="1">
        <f t="shared" si="45"/>
        <v>40329.41666666315</v>
      </c>
      <c r="E1452">
        <v>2E-3</v>
      </c>
      <c r="J1452" s="1">
        <v>40329.416666666664</v>
      </c>
      <c r="K1452">
        <v>2.58662E-3</v>
      </c>
      <c r="L1452">
        <f t="shared" si="44"/>
        <v>2E-3</v>
      </c>
    </row>
    <row r="1453" spans="4:12" x14ac:dyDescent="0.25">
      <c r="D1453" s="1">
        <f t="shared" si="45"/>
        <v>40329.458333329814</v>
      </c>
      <c r="E1453">
        <v>2E-3</v>
      </c>
      <c r="J1453" s="1">
        <v>40329.458333333336</v>
      </c>
      <c r="K1453">
        <v>2.7337799999999999E-3</v>
      </c>
      <c r="L1453">
        <f t="shared" si="44"/>
        <v>2E-3</v>
      </c>
    </row>
    <row r="1454" spans="4:12" x14ac:dyDescent="0.25">
      <c r="D1454" s="1">
        <f t="shared" si="45"/>
        <v>40329.499999996478</v>
      </c>
      <c r="E1454">
        <v>3.0000000000000001E-3</v>
      </c>
      <c r="J1454" s="1">
        <v>40329.5</v>
      </c>
      <c r="K1454">
        <v>2.8809399999999998E-3</v>
      </c>
      <c r="L1454">
        <f t="shared" si="44"/>
        <v>3.0000000000000001E-3</v>
      </c>
    </row>
    <row r="1455" spans="4:12" x14ac:dyDescent="0.25">
      <c r="D1455" s="1">
        <f t="shared" si="45"/>
        <v>40329.541666663143</v>
      </c>
      <c r="E1455">
        <v>3.0000000000000001E-3</v>
      </c>
      <c r="J1455" s="1">
        <v>40329.541666666664</v>
      </c>
      <c r="K1455">
        <v>2.71396999999999E-3</v>
      </c>
      <c r="L1455">
        <f t="shared" si="44"/>
        <v>3.0000000000000001E-3</v>
      </c>
    </row>
    <row r="1456" spans="4:12" x14ac:dyDescent="0.25">
      <c r="D1456" s="1">
        <f t="shared" si="45"/>
        <v>40329.583333329807</v>
      </c>
      <c r="E1456">
        <v>2E-3</v>
      </c>
      <c r="J1456" s="1">
        <v>40329.583333333336</v>
      </c>
      <c r="K1456">
        <v>2.5469999999999998E-3</v>
      </c>
      <c r="L1456">
        <f t="shared" si="44"/>
        <v>2E-3</v>
      </c>
    </row>
    <row r="1457" spans="4:12" x14ac:dyDescent="0.25">
      <c r="D1457" s="1">
        <f t="shared" si="45"/>
        <v>40329.624999996471</v>
      </c>
      <c r="E1457">
        <v>2E-3</v>
      </c>
      <c r="J1457" s="1">
        <v>40329.625</v>
      </c>
      <c r="K1457">
        <v>2.38003E-3</v>
      </c>
      <c r="L1457">
        <f t="shared" si="44"/>
        <v>2E-3</v>
      </c>
    </row>
    <row r="1458" spans="4:12" x14ac:dyDescent="0.25">
      <c r="D1458" s="1">
        <f t="shared" si="45"/>
        <v>40329.666666663135</v>
      </c>
      <c r="E1458">
        <v>2E-3</v>
      </c>
      <c r="J1458" s="1">
        <v>40329.666666666664</v>
      </c>
      <c r="K1458">
        <v>2.3102233333333298E-3</v>
      </c>
      <c r="L1458">
        <f t="shared" si="44"/>
        <v>2E-3</v>
      </c>
    </row>
    <row r="1459" spans="4:12" x14ac:dyDescent="0.25">
      <c r="D1459" s="1">
        <f t="shared" si="45"/>
        <v>40329.7083333298</v>
      </c>
      <c r="E1459">
        <v>2E-3</v>
      </c>
      <c r="J1459" s="1">
        <v>40329.708333333336</v>
      </c>
      <c r="K1459">
        <v>2.2404166666666601E-3</v>
      </c>
      <c r="L1459">
        <f t="shared" si="44"/>
        <v>2E-3</v>
      </c>
    </row>
    <row r="1460" spans="4:12" x14ac:dyDescent="0.25">
      <c r="D1460" s="1">
        <f t="shared" si="45"/>
        <v>40329.749999996464</v>
      </c>
      <c r="E1460">
        <v>2E-3</v>
      </c>
      <c r="J1460" s="1">
        <v>40329.75</v>
      </c>
      <c r="K1460">
        <v>2.1706099999999999E-3</v>
      </c>
      <c r="L1460">
        <f t="shared" si="44"/>
        <v>2E-3</v>
      </c>
    </row>
    <row r="1461" spans="4:12" x14ac:dyDescent="0.25">
      <c r="D1461" s="1">
        <f t="shared" si="45"/>
        <v>40329.791666663128</v>
      </c>
      <c r="E1461">
        <v>2E-3</v>
      </c>
      <c r="J1461" s="1">
        <v>40329.791666666664</v>
      </c>
      <c r="K1461">
        <v>2.11684E-3</v>
      </c>
      <c r="L1461">
        <f t="shared" si="44"/>
        <v>2E-3</v>
      </c>
    </row>
    <row r="1462" spans="4:12" x14ac:dyDescent="0.25">
      <c r="D1462" s="1">
        <f t="shared" si="45"/>
        <v>40329.833333329792</v>
      </c>
      <c r="E1462">
        <v>5.0000000000000001E-3</v>
      </c>
      <c r="J1462" s="1">
        <v>40329.833333333336</v>
      </c>
      <c r="K1462">
        <v>7.2051800000000003E-3</v>
      </c>
      <c r="L1462">
        <f t="shared" si="44"/>
        <v>5.0000000000000001E-3</v>
      </c>
    </row>
    <row r="1463" spans="4:12" x14ac:dyDescent="0.25">
      <c r="D1463" s="1">
        <f t="shared" si="45"/>
        <v>40329.874999996457</v>
      </c>
      <c r="E1463">
        <v>8.9999999999999993E-3</v>
      </c>
      <c r="J1463" s="1">
        <v>40329.875</v>
      </c>
      <c r="K1463">
        <v>8.9597800000000005E-3</v>
      </c>
      <c r="L1463">
        <f t="shared" si="44"/>
        <v>8.9999999999999993E-3</v>
      </c>
    </row>
    <row r="1464" spans="4:12" x14ac:dyDescent="0.25">
      <c r="D1464" s="1">
        <f t="shared" si="45"/>
        <v>40329.916666663121</v>
      </c>
      <c r="E1464">
        <v>0.11799999999999999</v>
      </c>
      <c r="J1464" s="1">
        <v>40329.916666666664</v>
      </c>
      <c r="K1464">
        <v>0.118415689999999</v>
      </c>
      <c r="L1464">
        <f t="shared" si="44"/>
        <v>0.11799999999999999</v>
      </c>
    </row>
    <row r="1465" spans="4:12" x14ac:dyDescent="0.25">
      <c r="D1465" s="1">
        <f t="shared" si="45"/>
        <v>40329.958333329785</v>
      </c>
      <c r="E1465">
        <v>6.0999999999999999E-2</v>
      </c>
      <c r="J1465" s="1">
        <v>40329.958333333336</v>
      </c>
      <c r="K1465">
        <v>3.3009120000000003E-2</v>
      </c>
      <c r="L1465">
        <f t="shared" si="44"/>
        <v>6.0999999999999999E-2</v>
      </c>
    </row>
    <row r="1466" spans="4:12" x14ac:dyDescent="0.25">
      <c r="D1466" s="1">
        <f t="shared" si="45"/>
        <v>40329.999999996449</v>
      </c>
      <c r="E1466">
        <v>1.4E-2</v>
      </c>
      <c r="J1466" s="1">
        <v>40330</v>
      </c>
      <c r="K1466">
        <v>1.4249049999999999E-2</v>
      </c>
      <c r="L1466">
        <f t="shared" si="44"/>
        <v>1.4E-2</v>
      </c>
    </row>
    <row r="1467" spans="4:12" x14ac:dyDescent="0.25">
      <c r="D1467" s="1">
        <f t="shared" si="45"/>
        <v>40330.041666663114</v>
      </c>
      <c r="E1467">
        <v>0.20399999999999999</v>
      </c>
      <c r="J1467" s="1">
        <v>40330.041666666664</v>
      </c>
      <c r="K1467">
        <v>5.4799176666666602E-2</v>
      </c>
      <c r="L1467">
        <f t="shared" si="44"/>
        <v>0.20399999999999999</v>
      </c>
    </row>
    <row r="1468" spans="4:12" x14ac:dyDescent="0.25">
      <c r="D1468" s="1">
        <f t="shared" si="45"/>
        <v>40330.083333329778</v>
      </c>
      <c r="E1468">
        <v>0.159</v>
      </c>
      <c r="J1468" s="1">
        <v>40330.083333333336</v>
      </c>
      <c r="K1468">
        <v>9.5346473333333306E-2</v>
      </c>
      <c r="L1468">
        <f t="shared" si="44"/>
        <v>0.159</v>
      </c>
    </row>
    <row r="1469" spans="4:12" x14ac:dyDescent="0.25">
      <c r="D1469" s="1">
        <f t="shared" si="45"/>
        <v>40330.124999996442</v>
      </c>
      <c r="E1469">
        <v>0.13600000000000001</v>
      </c>
      <c r="J1469" s="1">
        <v>40330.125</v>
      </c>
      <c r="K1469">
        <v>0.13589660000000001</v>
      </c>
      <c r="L1469">
        <f t="shared" si="44"/>
        <v>0.13600000000000001</v>
      </c>
    </row>
    <row r="1470" spans="4:12" x14ac:dyDescent="0.25">
      <c r="D1470" s="1">
        <f t="shared" si="45"/>
        <v>40330.166666663106</v>
      </c>
      <c r="E1470">
        <v>0.124</v>
      </c>
      <c r="J1470" s="1">
        <v>40330.166666666664</v>
      </c>
      <c r="K1470">
        <v>0.119209976666666</v>
      </c>
      <c r="L1470">
        <f t="shared" si="44"/>
        <v>0.124</v>
      </c>
    </row>
    <row r="1471" spans="4:12" x14ac:dyDescent="0.25">
      <c r="D1471" s="1">
        <f t="shared" si="45"/>
        <v>40330.208333329771</v>
      </c>
      <c r="E1471">
        <v>9.8000000000000004E-2</v>
      </c>
      <c r="J1471" s="1">
        <v>40330.208333333336</v>
      </c>
      <c r="K1471">
        <v>0.10252618333333301</v>
      </c>
      <c r="L1471">
        <f t="shared" si="44"/>
        <v>9.8000000000000004E-2</v>
      </c>
    </row>
    <row r="1472" spans="4:12" x14ac:dyDescent="0.25">
      <c r="D1472" s="1">
        <f t="shared" si="45"/>
        <v>40330.249999996435</v>
      </c>
      <c r="E1472">
        <v>8.5999999999999993E-2</v>
      </c>
      <c r="J1472" s="1">
        <v>40330.25</v>
      </c>
      <c r="K1472">
        <v>8.5839559999999995E-2</v>
      </c>
      <c r="L1472">
        <f t="shared" si="44"/>
        <v>8.5999999999999993E-2</v>
      </c>
    </row>
    <row r="1473" spans="4:12" x14ac:dyDescent="0.25">
      <c r="D1473" s="1">
        <f t="shared" si="45"/>
        <v>40330.291666663099</v>
      </c>
      <c r="E1473">
        <v>0.08</v>
      </c>
      <c r="J1473" s="1">
        <v>40330.291666666664</v>
      </c>
      <c r="K1473">
        <v>7.71693833333333E-2</v>
      </c>
      <c r="L1473">
        <f t="shared" si="44"/>
        <v>0.08</v>
      </c>
    </row>
    <row r="1474" spans="4:12" x14ac:dyDescent="0.25">
      <c r="D1474" s="1">
        <f t="shared" si="45"/>
        <v>40330.333333329763</v>
      </c>
      <c r="E1474">
        <v>6.7000000000000004E-2</v>
      </c>
      <c r="J1474" s="1">
        <v>40330.333333333336</v>
      </c>
      <c r="K1474">
        <v>6.8496376666666595E-2</v>
      </c>
      <c r="L1474">
        <f t="shared" si="44"/>
        <v>6.7000000000000004E-2</v>
      </c>
    </row>
    <row r="1475" spans="4:12" x14ac:dyDescent="0.25">
      <c r="D1475" s="1">
        <f t="shared" si="45"/>
        <v>40330.374999996428</v>
      </c>
      <c r="E1475">
        <v>0.06</v>
      </c>
      <c r="J1475" s="1">
        <v>40330.375</v>
      </c>
      <c r="K1475">
        <v>5.9826199999999899E-2</v>
      </c>
      <c r="L1475">
        <f t="shared" si="44"/>
        <v>0.06</v>
      </c>
    </row>
    <row r="1476" spans="4:12" x14ac:dyDescent="0.25">
      <c r="D1476" s="1">
        <f t="shared" si="45"/>
        <v>40330.416666663092</v>
      </c>
      <c r="E1476">
        <v>5.6000000000000001E-2</v>
      </c>
      <c r="J1476" s="1">
        <v>40330.416666666664</v>
      </c>
      <c r="K1476">
        <v>5.4149219999999998E-2</v>
      </c>
      <c r="L1476">
        <f t="shared" ref="L1476:L1539" si="46">E1476</f>
        <v>5.6000000000000001E-2</v>
      </c>
    </row>
    <row r="1477" spans="4:12" x14ac:dyDescent="0.25">
      <c r="D1477" s="1">
        <f t="shared" ref="D1477:D1540" si="47">D1476+(1/24)</f>
        <v>40330.458333329756</v>
      </c>
      <c r="E1477">
        <v>4.8000000000000001E-2</v>
      </c>
      <c r="J1477" s="1">
        <v>40330.458333333336</v>
      </c>
      <c r="K1477">
        <v>4.8475069999999898E-2</v>
      </c>
      <c r="L1477">
        <f t="shared" si="46"/>
        <v>4.8000000000000001E-2</v>
      </c>
    </row>
    <row r="1478" spans="4:12" x14ac:dyDescent="0.25">
      <c r="D1478" s="1">
        <f t="shared" si="47"/>
        <v>40330.49999999642</v>
      </c>
      <c r="E1478">
        <v>4.2999999999999997E-2</v>
      </c>
      <c r="J1478" s="1">
        <v>40330.5</v>
      </c>
      <c r="K1478">
        <v>4.2798089999999997E-2</v>
      </c>
      <c r="L1478">
        <f t="shared" si="46"/>
        <v>4.2999999999999997E-2</v>
      </c>
    </row>
    <row r="1479" spans="4:12" x14ac:dyDescent="0.25">
      <c r="D1479" s="1">
        <f t="shared" si="47"/>
        <v>40330.541666663084</v>
      </c>
      <c r="E1479">
        <v>0.04</v>
      </c>
      <c r="J1479" s="1">
        <v>40330.541666666664</v>
      </c>
      <c r="K1479">
        <v>3.87436433333333E-2</v>
      </c>
      <c r="L1479">
        <f t="shared" si="46"/>
        <v>0.04</v>
      </c>
    </row>
    <row r="1480" spans="4:12" x14ac:dyDescent="0.25">
      <c r="D1480" s="1">
        <f t="shared" si="47"/>
        <v>40330.583333329749</v>
      </c>
      <c r="E1480">
        <v>3.5000000000000003E-2</v>
      </c>
      <c r="J1480" s="1">
        <v>40330.583333333336</v>
      </c>
      <c r="K1480">
        <v>3.4969366666666599E-2</v>
      </c>
      <c r="L1480">
        <f t="shared" si="46"/>
        <v>3.5000000000000003E-2</v>
      </c>
    </row>
    <row r="1481" spans="4:12" x14ac:dyDescent="0.25">
      <c r="D1481" s="1">
        <f t="shared" si="47"/>
        <v>40330.624999996413</v>
      </c>
      <c r="E1481">
        <v>3.2000000000000001E-2</v>
      </c>
      <c r="J1481" s="1">
        <v>40330.625</v>
      </c>
      <c r="K1481">
        <v>3.1817689999999899E-2</v>
      </c>
      <c r="L1481">
        <f t="shared" si="46"/>
        <v>3.2000000000000001E-2</v>
      </c>
    </row>
    <row r="1482" spans="4:12" x14ac:dyDescent="0.25">
      <c r="D1482" s="1">
        <f t="shared" si="47"/>
        <v>40330.666666663077</v>
      </c>
      <c r="E1482">
        <v>2.9000000000000001E-2</v>
      </c>
      <c r="J1482" s="1">
        <v>40330.666666666664</v>
      </c>
      <c r="K1482">
        <v>2.9631986666666599E-2</v>
      </c>
      <c r="L1482">
        <f t="shared" si="46"/>
        <v>2.9000000000000001E-2</v>
      </c>
    </row>
    <row r="1483" spans="4:12" x14ac:dyDescent="0.25">
      <c r="D1483" s="1">
        <f t="shared" si="47"/>
        <v>40330.708333329741</v>
      </c>
      <c r="E1483">
        <v>2.7E-2</v>
      </c>
      <c r="J1483" s="1">
        <v>40330.708333333336</v>
      </c>
      <c r="K1483">
        <v>2.74462833333333E-2</v>
      </c>
      <c r="L1483">
        <f t="shared" si="46"/>
        <v>2.7E-2</v>
      </c>
    </row>
    <row r="1484" spans="4:12" x14ac:dyDescent="0.25">
      <c r="D1484" s="1">
        <f t="shared" si="47"/>
        <v>40330.749999996406</v>
      </c>
      <c r="E1484">
        <v>2.5000000000000001E-2</v>
      </c>
      <c r="J1484" s="1">
        <v>40330.75</v>
      </c>
      <c r="K1484">
        <v>2.5260579999999901E-2</v>
      </c>
      <c r="L1484">
        <f t="shared" si="46"/>
        <v>2.5000000000000001E-2</v>
      </c>
    </row>
    <row r="1485" spans="4:12" x14ac:dyDescent="0.25">
      <c r="D1485" s="1">
        <f t="shared" si="47"/>
        <v>40330.79166666307</v>
      </c>
      <c r="E1485">
        <v>2.4E-2</v>
      </c>
      <c r="J1485" s="1">
        <v>40330.791666666664</v>
      </c>
      <c r="K1485">
        <v>2.36823833333333E-2</v>
      </c>
      <c r="L1485">
        <f t="shared" si="46"/>
        <v>2.4E-2</v>
      </c>
    </row>
    <row r="1486" spans="4:12" x14ac:dyDescent="0.25">
      <c r="D1486" s="1">
        <f t="shared" si="47"/>
        <v>40330.833333329734</v>
      </c>
      <c r="E1486">
        <v>2.1999999999999999E-2</v>
      </c>
      <c r="J1486" s="1">
        <v>40330.833333333336</v>
      </c>
      <c r="K1486">
        <v>2.2104186666666598E-2</v>
      </c>
      <c r="L1486">
        <f t="shared" si="46"/>
        <v>2.1999999999999999E-2</v>
      </c>
    </row>
    <row r="1487" spans="4:12" x14ac:dyDescent="0.25">
      <c r="D1487" s="1">
        <f t="shared" si="47"/>
        <v>40330.874999996398</v>
      </c>
      <c r="E1487">
        <v>2.1000000000000001E-2</v>
      </c>
      <c r="J1487" s="1">
        <v>40330.875</v>
      </c>
      <c r="K1487">
        <v>2.0525990000000001E-2</v>
      </c>
      <c r="L1487">
        <f t="shared" si="46"/>
        <v>2.1000000000000001E-2</v>
      </c>
    </row>
    <row r="1488" spans="4:12" x14ac:dyDescent="0.25">
      <c r="D1488" s="1">
        <f t="shared" si="47"/>
        <v>40330.916666663063</v>
      </c>
      <c r="E1488">
        <v>1.9E-2</v>
      </c>
      <c r="J1488" s="1">
        <v>40330.916666666664</v>
      </c>
      <c r="K1488">
        <v>1.9354369999999999E-2</v>
      </c>
      <c r="L1488">
        <f t="shared" si="46"/>
        <v>1.9E-2</v>
      </c>
    </row>
    <row r="1489" spans="4:12" x14ac:dyDescent="0.25">
      <c r="D1489" s="1">
        <f t="shared" si="47"/>
        <v>40330.958333329727</v>
      </c>
      <c r="E1489">
        <v>1.7999999999999999E-2</v>
      </c>
      <c r="J1489" s="1">
        <v>40330.958333333336</v>
      </c>
      <c r="K1489">
        <v>1.81827499999999E-2</v>
      </c>
      <c r="L1489">
        <f t="shared" si="46"/>
        <v>1.7999999999999999E-2</v>
      </c>
    </row>
    <row r="1490" spans="4:12" x14ac:dyDescent="0.25">
      <c r="D1490" s="1">
        <f t="shared" si="47"/>
        <v>40330.999999996391</v>
      </c>
      <c r="E1490">
        <v>1.7000000000000001E-2</v>
      </c>
      <c r="J1490" s="1">
        <v>40331</v>
      </c>
      <c r="K1490">
        <v>1.7011129999999999E-2</v>
      </c>
      <c r="L1490">
        <f t="shared" si="46"/>
        <v>1.7000000000000001E-2</v>
      </c>
    </row>
    <row r="1491" spans="4:12" x14ac:dyDescent="0.25">
      <c r="D1491" s="1">
        <f t="shared" si="47"/>
        <v>40331.041666663055</v>
      </c>
      <c r="E1491">
        <v>1.6E-2</v>
      </c>
      <c r="J1491" s="1">
        <v>40331.041666666664</v>
      </c>
      <c r="K1491">
        <v>1.6114963333333301E-2</v>
      </c>
      <c r="L1491">
        <f t="shared" si="46"/>
        <v>1.6E-2</v>
      </c>
    </row>
    <row r="1492" spans="4:12" x14ac:dyDescent="0.25">
      <c r="D1492" s="1">
        <f t="shared" si="47"/>
        <v>40331.08333332972</v>
      </c>
      <c r="E1492">
        <v>1.4999999999999999E-2</v>
      </c>
      <c r="J1492" s="1">
        <v>40331.083333333336</v>
      </c>
      <c r="K1492">
        <v>1.52187966666666E-2</v>
      </c>
      <c r="L1492">
        <f t="shared" si="46"/>
        <v>1.4999999999999999E-2</v>
      </c>
    </row>
    <row r="1493" spans="4:12" x14ac:dyDescent="0.25">
      <c r="D1493" s="1">
        <f t="shared" si="47"/>
        <v>40331.124999996384</v>
      </c>
      <c r="E1493">
        <v>1.4E-2</v>
      </c>
      <c r="J1493" s="1">
        <v>40331.125</v>
      </c>
      <c r="K1493">
        <v>1.4322629999999999E-2</v>
      </c>
      <c r="L1493">
        <f t="shared" si="46"/>
        <v>1.4E-2</v>
      </c>
    </row>
    <row r="1494" spans="4:12" x14ac:dyDescent="0.25">
      <c r="D1494" s="1">
        <f t="shared" si="47"/>
        <v>40331.166666663048</v>
      </c>
      <c r="E1494">
        <v>1.4E-2</v>
      </c>
      <c r="J1494" s="1">
        <v>40331.166666666664</v>
      </c>
      <c r="K1494">
        <v>1.3624563333333299E-2</v>
      </c>
      <c r="L1494">
        <f t="shared" si="46"/>
        <v>1.4E-2</v>
      </c>
    </row>
    <row r="1495" spans="4:12" x14ac:dyDescent="0.25">
      <c r="D1495" s="1">
        <f t="shared" si="47"/>
        <v>40331.208333329712</v>
      </c>
      <c r="E1495">
        <v>1.2999999999999999E-2</v>
      </c>
      <c r="J1495" s="1">
        <v>40331.208333333336</v>
      </c>
      <c r="K1495">
        <v>1.29264966666666E-2</v>
      </c>
      <c r="L1495">
        <f t="shared" si="46"/>
        <v>1.2999999999999999E-2</v>
      </c>
    </row>
    <row r="1496" spans="4:12" x14ac:dyDescent="0.25">
      <c r="D1496" s="1">
        <f t="shared" si="47"/>
        <v>40331.249999996377</v>
      </c>
      <c r="E1496">
        <v>1.2E-2</v>
      </c>
      <c r="J1496" s="1">
        <v>40331.25</v>
      </c>
      <c r="K1496">
        <v>1.222843E-2</v>
      </c>
      <c r="L1496">
        <f t="shared" si="46"/>
        <v>1.2E-2</v>
      </c>
    </row>
    <row r="1497" spans="4:12" x14ac:dyDescent="0.25">
      <c r="D1497" s="1">
        <f t="shared" si="47"/>
        <v>40331.291666663041</v>
      </c>
      <c r="E1497">
        <v>1.2E-2</v>
      </c>
      <c r="J1497" s="1">
        <v>40331.291666666664</v>
      </c>
      <c r="K1497">
        <v>1.167375E-2</v>
      </c>
      <c r="L1497">
        <f t="shared" si="46"/>
        <v>1.2E-2</v>
      </c>
    </row>
    <row r="1498" spans="4:12" x14ac:dyDescent="0.25">
      <c r="D1498" s="1">
        <f t="shared" si="47"/>
        <v>40331.333333329705</v>
      </c>
      <c r="E1498">
        <v>1.0999999999999999E-2</v>
      </c>
      <c r="J1498" s="1">
        <v>40331.333333333336</v>
      </c>
      <c r="K1498">
        <v>1.111907E-2</v>
      </c>
      <c r="L1498">
        <f t="shared" si="46"/>
        <v>1.0999999999999999E-2</v>
      </c>
    </row>
    <row r="1499" spans="4:12" x14ac:dyDescent="0.25">
      <c r="D1499" s="1">
        <f t="shared" si="47"/>
        <v>40331.374999996369</v>
      </c>
      <c r="E1499">
        <v>1.0999999999999999E-2</v>
      </c>
      <c r="J1499" s="1">
        <v>40331.375</v>
      </c>
      <c r="K1499">
        <v>1.056439E-2</v>
      </c>
      <c r="L1499">
        <f t="shared" si="46"/>
        <v>1.0999999999999999E-2</v>
      </c>
    </row>
    <row r="1500" spans="4:12" x14ac:dyDescent="0.25">
      <c r="D1500" s="1">
        <f t="shared" si="47"/>
        <v>40331.416666663034</v>
      </c>
      <c r="E1500">
        <v>0.01</v>
      </c>
      <c r="J1500" s="1">
        <v>40331.416666666664</v>
      </c>
      <c r="K1500">
        <v>1.0115363333333301E-2</v>
      </c>
      <c r="L1500">
        <f t="shared" si="46"/>
        <v>0.01</v>
      </c>
    </row>
    <row r="1501" spans="4:12" x14ac:dyDescent="0.25">
      <c r="D1501" s="1">
        <f t="shared" si="47"/>
        <v>40331.458333329698</v>
      </c>
      <c r="E1501">
        <v>0.01</v>
      </c>
      <c r="J1501" s="1">
        <v>40331.458333333336</v>
      </c>
      <c r="K1501">
        <v>9.6663366666666604E-3</v>
      </c>
      <c r="L1501">
        <f t="shared" si="46"/>
        <v>0.01</v>
      </c>
    </row>
    <row r="1502" spans="4:12" x14ac:dyDescent="0.25">
      <c r="D1502" s="1">
        <f t="shared" si="47"/>
        <v>40331.499999996362</v>
      </c>
      <c r="E1502">
        <v>8.9999999999999993E-3</v>
      </c>
      <c r="J1502" s="1">
        <v>40331.5</v>
      </c>
      <c r="K1502">
        <v>9.2173099999999994E-3</v>
      </c>
      <c r="L1502">
        <f t="shared" si="46"/>
        <v>8.9999999999999993E-3</v>
      </c>
    </row>
    <row r="1503" spans="4:12" x14ac:dyDescent="0.25">
      <c r="D1503" s="1">
        <f t="shared" si="47"/>
        <v>40331.541666663026</v>
      </c>
      <c r="E1503">
        <v>8.9999999999999993E-3</v>
      </c>
      <c r="J1503" s="1">
        <v>40331.541666666664</v>
      </c>
      <c r="K1503">
        <v>8.8494100000000003E-3</v>
      </c>
      <c r="L1503">
        <f t="shared" si="46"/>
        <v>8.9999999999999993E-3</v>
      </c>
    </row>
    <row r="1504" spans="4:12" x14ac:dyDescent="0.25">
      <c r="D1504" s="1">
        <f t="shared" si="47"/>
        <v>40331.583333329691</v>
      </c>
      <c r="E1504">
        <v>8.0000000000000002E-3</v>
      </c>
      <c r="J1504" s="1">
        <v>40331.583333333336</v>
      </c>
      <c r="K1504">
        <v>8.4815099999999994E-3</v>
      </c>
      <c r="L1504">
        <f t="shared" si="46"/>
        <v>8.0000000000000002E-3</v>
      </c>
    </row>
    <row r="1505" spans="4:12" x14ac:dyDescent="0.25">
      <c r="D1505" s="1">
        <f t="shared" si="47"/>
        <v>40331.624999996355</v>
      </c>
      <c r="E1505">
        <v>8.0000000000000002E-3</v>
      </c>
      <c r="J1505" s="1">
        <v>40331.625</v>
      </c>
      <c r="K1505">
        <v>8.1136100000000003E-3</v>
      </c>
      <c r="L1505">
        <f t="shared" si="46"/>
        <v>8.0000000000000002E-3</v>
      </c>
    </row>
    <row r="1506" spans="4:12" x14ac:dyDescent="0.25">
      <c r="D1506" s="1">
        <f t="shared" si="47"/>
        <v>40331.666666663019</v>
      </c>
      <c r="E1506">
        <v>8.0000000000000002E-3</v>
      </c>
      <c r="J1506" s="1">
        <v>40331.666666666664</v>
      </c>
      <c r="K1506">
        <v>7.8089133333333303E-3</v>
      </c>
      <c r="L1506">
        <f t="shared" si="46"/>
        <v>8.0000000000000002E-3</v>
      </c>
    </row>
    <row r="1507" spans="4:12" x14ac:dyDescent="0.25">
      <c r="D1507" s="1">
        <f t="shared" si="47"/>
        <v>40331.708333329683</v>
      </c>
      <c r="E1507">
        <v>7.0000000000000001E-3</v>
      </c>
      <c r="J1507" s="1">
        <v>40331.708333333336</v>
      </c>
      <c r="K1507">
        <v>7.5042166666666604E-3</v>
      </c>
      <c r="L1507">
        <f t="shared" si="46"/>
        <v>7.0000000000000001E-3</v>
      </c>
    </row>
    <row r="1508" spans="4:12" x14ac:dyDescent="0.25">
      <c r="D1508" s="1">
        <f t="shared" si="47"/>
        <v>40331.749999996347</v>
      </c>
      <c r="E1508">
        <v>7.0000000000000001E-3</v>
      </c>
      <c r="J1508" s="1">
        <v>40331.75</v>
      </c>
      <c r="K1508">
        <v>7.1995199999999896E-3</v>
      </c>
      <c r="L1508">
        <f t="shared" si="46"/>
        <v>7.0000000000000001E-3</v>
      </c>
    </row>
    <row r="1509" spans="4:12" x14ac:dyDescent="0.25">
      <c r="D1509" s="1">
        <f t="shared" si="47"/>
        <v>40331.791666663012</v>
      </c>
      <c r="E1509">
        <v>7.0000000000000001E-3</v>
      </c>
      <c r="J1509" s="1">
        <v>40331.791666666664</v>
      </c>
      <c r="K1509">
        <v>6.9438766666666601E-3</v>
      </c>
      <c r="L1509">
        <f t="shared" si="46"/>
        <v>7.0000000000000001E-3</v>
      </c>
    </row>
    <row r="1510" spans="4:12" x14ac:dyDescent="0.25">
      <c r="D1510" s="1">
        <f t="shared" si="47"/>
        <v>40331.833333329676</v>
      </c>
      <c r="E1510">
        <v>7.0000000000000001E-3</v>
      </c>
      <c r="J1510" s="1">
        <v>40331.833333333336</v>
      </c>
      <c r="K1510">
        <v>6.6882333333333297E-3</v>
      </c>
      <c r="L1510">
        <f t="shared" si="46"/>
        <v>7.0000000000000001E-3</v>
      </c>
    </row>
    <row r="1511" spans="4:12" x14ac:dyDescent="0.25">
      <c r="D1511" s="1">
        <f t="shared" si="47"/>
        <v>40331.87499999634</v>
      </c>
      <c r="E1511">
        <v>6.0000000000000001E-3</v>
      </c>
      <c r="J1511" s="1">
        <v>40331.875</v>
      </c>
      <c r="K1511">
        <v>6.4325900000000002E-3</v>
      </c>
      <c r="L1511">
        <f t="shared" si="46"/>
        <v>6.0000000000000001E-3</v>
      </c>
    </row>
    <row r="1512" spans="4:12" x14ac:dyDescent="0.25">
      <c r="D1512" s="1">
        <f t="shared" si="47"/>
        <v>40331.916666663004</v>
      </c>
      <c r="E1512">
        <v>6.0000000000000001E-3</v>
      </c>
      <c r="J1512" s="1">
        <v>40331.916666666664</v>
      </c>
      <c r="K1512">
        <v>6.4467399999999899E-3</v>
      </c>
      <c r="L1512">
        <f t="shared" si="46"/>
        <v>6.0000000000000001E-3</v>
      </c>
    </row>
    <row r="1513" spans="4:12" x14ac:dyDescent="0.25">
      <c r="D1513" s="1">
        <f t="shared" si="47"/>
        <v>40331.958333329669</v>
      </c>
      <c r="E1513">
        <v>6.0000000000000001E-3</v>
      </c>
      <c r="J1513" s="1">
        <v>40331.958333333336</v>
      </c>
      <c r="K1513">
        <v>6.46088999999999E-3</v>
      </c>
      <c r="L1513">
        <f t="shared" si="46"/>
        <v>6.0000000000000001E-3</v>
      </c>
    </row>
    <row r="1514" spans="4:12" x14ac:dyDescent="0.25">
      <c r="D1514" s="1">
        <f t="shared" si="47"/>
        <v>40331.999999996333</v>
      </c>
      <c r="E1514">
        <v>6.0000000000000001E-3</v>
      </c>
      <c r="J1514" s="1">
        <v>40332</v>
      </c>
      <c r="K1514">
        <v>6.4750399999999996E-3</v>
      </c>
      <c r="L1514">
        <f t="shared" si="46"/>
        <v>6.0000000000000001E-3</v>
      </c>
    </row>
    <row r="1515" spans="4:12" x14ac:dyDescent="0.25">
      <c r="D1515" s="1">
        <f t="shared" si="47"/>
        <v>40332.041666662997</v>
      </c>
      <c r="E1515">
        <v>6.0000000000000001E-3</v>
      </c>
      <c r="J1515" s="1">
        <v>40332.041666666664</v>
      </c>
      <c r="K1515">
        <v>6.1722299999999999E-3</v>
      </c>
      <c r="L1515">
        <f t="shared" si="46"/>
        <v>6.0000000000000001E-3</v>
      </c>
    </row>
    <row r="1516" spans="4:12" x14ac:dyDescent="0.25">
      <c r="D1516" s="1">
        <f t="shared" si="47"/>
        <v>40332.083333329661</v>
      </c>
      <c r="E1516">
        <v>6.0000000000000001E-3</v>
      </c>
      <c r="J1516" s="1">
        <v>40332.083333333336</v>
      </c>
      <c r="K1516">
        <v>5.8694200000000002E-3</v>
      </c>
      <c r="L1516">
        <f t="shared" si="46"/>
        <v>6.0000000000000001E-3</v>
      </c>
    </row>
    <row r="1517" spans="4:12" x14ac:dyDescent="0.25">
      <c r="D1517" s="1">
        <f t="shared" si="47"/>
        <v>40332.124999996326</v>
      </c>
      <c r="E1517">
        <v>6.0000000000000001E-3</v>
      </c>
      <c r="J1517" s="1">
        <v>40332.125</v>
      </c>
      <c r="K1517">
        <v>5.5666099999999996E-3</v>
      </c>
      <c r="L1517">
        <f t="shared" si="46"/>
        <v>6.0000000000000001E-3</v>
      </c>
    </row>
    <row r="1518" spans="4:12" x14ac:dyDescent="0.25">
      <c r="D1518" s="1">
        <f t="shared" si="47"/>
        <v>40332.16666666299</v>
      </c>
      <c r="E1518">
        <v>5.0000000000000001E-3</v>
      </c>
      <c r="J1518" s="1">
        <v>40332.166666666664</v>
      </c>
      <c r="K1518">
        <v>5.3779433333333302E-3</v>
      </c>
      <c r="L1518">
        <f t="shared" si="46"/>
        <v>5.0000000000000001E-3</v>
      </c>
    </row>
    <row r="1519" spans="4:12" x14ac:dyDescent="0.25">
      <c r="D1519" s="1">
        <f t="shared" si="47"/>
        <v>40332.208333329654</v>
      </c>
      <c r="E1519">
        <v>5.0000000000000001E-3</v>
      </c>
      <c r="J1519" s="1">
        <v>40332.208333333336</v>
      </c>
      <c r="K1519">
        <v>5.1892766666666599E-3</v>
      </c>
      <c r="L1519">
        <f t="shared" si="46"/>
        <v>5.0000000000000001E-3</v>
      </c>
    </row>
    <row r="1520" spans="4:12" x14ac:dyDescent="0.25">
      <c r="D1520" s="1">
        <f t="shared" si="47"/>
        <v>40332.249999996318</v>
      </c>
      <c r="E1520">
        <v>5.0000000000000001E-3</v>
      </c>
      <c r="J1520" s="1">
        <v>40332.25</v>
      </c>
      <c r="K1520">
        <v>5.00061E-3</v>
      </c>
      <c r="L1520">
        <f t="shared" si="46"/>
        <v>5.0000000000000001E-3</v>
      </c>
    </row>
    <row r="1521" spans="4:12" x14ac:dyDescent="0.25">
      <c r="D1521" s="1">
        <f t="shared" si="47"/>
        <v>40332.291666662983</v>
      </c>
      <c r="E1521">
        <v>5.0000000000000001E-3</v>
      </c>
      <c r="J1521" s="1">
        <v>40332.291666666664</v>
      </c>
      <c r="K1521">
        <v>4.8468466666666604E-3</v>
      </c>
      <c r="L1521">
        <f t="shared" si="46"/>
        <v>5.0000000000000001E-3</v>
      </c>
    </row>
    <row r="1522" spans="4:12" x14ac:dyDescent="0.25">
      <c r="D1522" s="1">
        <f t="shared" si="47"/>
        <v>40332.333333329647</v>
      </c>
      <c r="E1522">
        <v>5.0000000000000001E-3</v>
      </c>
      <c r="J1522" s="1">
        <v>40332.333333333336</v>
      </c>
      <c r="K1522">
        <v>4.6930833333333304E-3</v>
      </c>
      <c r="L1522">
        <f t="shared" si="46"/>
        <v>5.0000000000000001E-3</v>
      </c>
    </row>
    <row r="1523" spans="4:12" x14ac:dyDescent="0.25">
      <c r="D1523" s="1">
        <f t="shared" si="47"/>
        <v>40332.374999996311</v>
      </c>
      <c r="E1523">
        <v>5.0000000000000001E-3</v>
      </c>
      <c r="J1523" s="1">
        <v>40332.375</v>
      </c>
      <c r="K1523">
        <v>4.5393200000000003E-3</v>
      </c>
      <c r="L1523">
        <f t="shared" si="46"/>
        <v>5.0000000000000001E-3</v>
      </c>
    </row>
    <row r="1524" spans="4:12" x14ac:dyDescent="0.25">
      <c r="D1524" s="1">
        <f t="shared" si="47"/>
        <v>40332.416666662975</v>
      </c>
      <c r="E1524">
        <v>4.0000000000000001E-3</v>
      </c>
      <c r="J1524" s="1">
        <v>40332.416666666664</v>
      </c>
      <c r="K1524">
        <v>4.9449533333333299E-3</v>
      </c>
      <c r="L1524">
        <f t="shared" si="46"/>
        <v>4.0000000000000001E-3</v>
      </c>
    </row>
    <row r="1525" spans="4:12" x14ac:dyDescent="0.25">
      <c r="D1525" s="1">
        <f t="shared" si="47"/>
        <v>40332.45833332964</v>
      </c>
      <c r="E1525">
        <v>4.0000000000000001E-3</v>
      </c>
      <c r="J1525" s="1">
        <v>40332.458333333336</v>
      </c>
      <c r="K1525">
        <v>5.3505866666666603E-3</v>
      </c>
      <c r="L1525">
        <f t="shared" si="46"/>
        <v>4.0000000000000001E-3</v>
      </c>
    </row>
    <row r="1526" spans="4:12" x14ac:dyDescent="0.25">
      <c r="D1526" s="1">
        <f t="shared" si="47"/>
        <v>40332.499999996304</v>
      </c>
      <c r="E1526">
        <v>6.0000000000000001E-3</v>
      </c>
      <c r="J1526" s="1">
        <v>40332.5</v>
      </c>
      <c r="K1526">
        <v>5.7562199999999899E-3</v>
      </c>
      <c r="L1526">
        <f t="shared" si="46"/>
        <v>6.0000000000000001E-3</v>
      </c>
    </row>
    <row r="1527" spans="4:12" x14ac:dyDescent="0.25">
      <c r="D1527" s="1">
        <f t="shared" si="47"/>
        <v>40332.541666662968</v>
      </c>
      <c r="E1527">
        <v>5.0000000000000001E-3</v>
      </c>
      <c r="J1527" s="1">
        <v>40332.541666666664</v>
      </c>
      <c r="K1527">
        <v>5.3034199999999997E-3</v>
      </c>
      <c r="L1527">
        <f t="shared" si="46"/>
        <v>5.0000000000000001E-3</v>
      </c>
    </row>
    <row r="1528" spans="4:12" x14ac:dyDescent="0.25">
      <c r="D1528" s="1">
        <f t="shared" si="47"/>
        <v>40332.583333329632</v>
      </c>
      <c r="E1528">
        <v>5.0000000000000001E-3</v>
      </c>
      <c r="J1528" s="1">
        <v>40332.583333333336</v>
      </c>
      <c r="K1528">
        <v>4.8506199999999999E-3</v>
      </c>
      <c r="L1528">
        <f t="shared" si="46"/>
        <v>5.0000000000000001E-3</v>
      </c>
    </row>
    <row r="1529" spans="4:12" x14ac:dyDescent="0.25">
      <c r="D1529" s="1">
        <f t="shared" si="47"/>
        <v>40332.624999996297</v>
      </c>
      <c r="E1529">
        <v>4.0000000000000001E-3</v>
      </c>
      <c r="J1529" s="1">
        <v>40332.625</v>
      </c>
      <c r="K1529">
        <v>4.3978200000000002E-3</v>
      </c>
      <c r="L1529">
        <f t="shared" si="46"/>
        <v>4.0000000000000001E-3</v>
      </c>
    </row>
    <row r="1530" spans="4:12" x14ac:dyDescent="0.25">
      <c r="D1530" s="1">
        <f t="shared" si="47"/>
        <v>40332.666666662961</v>
      </c>
      <c r="E1530">
        <v>4.0000000000000001E-3</v>
      </c>
      <c r="J1530" s="1">
        <v>40332.666666666664</v>
      </c>
      <c r="K1530">
        <v>4.2487733333333296E-3</v>
      </c>
      <c r="L1530">
        <f t="shared" si="46"/>
        <v>4.0000000000000001E-3</v>
      </c>
    </row>
    <row r="1531" spans="4:12" x14ac:dyDescent="0.25">
      <c r="D1531" s="1">
        <f t="shared" si="47"/>
        <v>40332.708333329625</v>
      </c>
      <c r="E1531">
        <v>4.0000000000000001E-3</v>
      </c>
      <c r="J1531" s="1">
        <v>40332.708333333336</v>
      </c>
      <c r="K1531">
        <v>4.09972666666666E-3</v>
      </c>
      <c r="L1531">
        <f t="shared" si="46"/>
        <v>4.0000000000000001E-3</v>
      </c>
    </row>
    <row r="1532" spans="4:12" x14ac:dyDescent="0.25">
      <c r="D1532" s="1">
        <f t="shared" si="47"/>
        <v>40332.749999996289</v>
      </c>
      <c r="E1532">
        <v>4.0000000000000001E-3</v>
      </c>
      <c r="J1532" s="1">
        <v>40332.75</v>
      </c>
      <c r="K1532">
        <v>3.9506799999999998E-3</v>
      </c>
      <c r="L1532">
        <f t="shared" si="46"/>
        <v>4.0000000000000001E-3</v>
      </c>
    </row>
    <row r="1533" spans="4:12" x14ac:dyDescent="0.25">
      <c r="D1533" s="1">
        <f t="shared" si="47"/>
        <v>40332.791666662954</v>
      </c>
      <c r="E1533">
        <v>4.0000000000000001E-3</v>
      </c>
      <c r="J1533" s="1">
        <v>40332.791666666664</v>
      </c>
      <c r="K1533">
        <v>3.8384233333333298E-3</v>
      </c>
      <c r="L1533">
        <f t="shared" si="46"/>
        <v>4.0000000000000001E-3</v>
      </c>
    </row>
    <row r="1534" spans="4:12" x14ac:dyDescent="0.25">
      <c r="D1534" s="1">
        <f t="shared" si="47"/>
        <v>40332.833333329618</v>
      </c>
      <c r="E1534">
        <v>4.0000000000000001E-3</v>
      </c>
      <c r="J1534" s="1">
        <v>40332.833333333336</v>
      </c>
      <c r="K1534">
        <v>3.7261666666666602E-3</v>
      </c>
      <c r="L1534">
        <f t="shared" si="46"/>
        <v>4.0000000000000001E-3</v>
      </c>
    </row>
    <row r="1535" spans="4:12" x14ac:dyDescent="0.25">
      <c r="D1535" s="1">
        <f t="shared" si="47"/>
        <v>40332.874999996282</v>
      </c>
      <c r="E1535">
        <v>4.0000000000000001E-3</v>
      </c>
      <c r="J1535" s="1">
        <v>40332.875</v>
      </c>
      <c r="K1535">
        <v>3.6139099999999902E-3</v>
      </c>
      <c r="L1535">
        <f t="shared" si="46"/>
        <v>4.0000000000000001E-3</v>
      </c>
    </row>
    <row r="1536" spans="4:12" x14ac:dyDescent="0.25">
      <c r="D1536" s="1">
        <f t="shared" si="47"/>
        <v>40332.916666662946</v>
      </c>
      <c r="E1536">
        <v>4.0000000000000001E-3</v>
      </c>
      <c r="J1536" s="1">
        <v>40332.916666666664</v>
      </c>
      <c r="K1536">
        <v>3.5158033333333302E-3</v>
      </c>
      <c r="L1536">
        <f t="shared" si="46"/>
        <v>4.0000000000000001E-3</v>
      </c>
    </row>
    <row r="1537" spans="4:12" x14ac:dyDescent="0.25">
      <c r="D1537" s="1">
        <f t="shared" si="47"/>
        <v>40332.95833332961</v>
      </c>
      <c r="E1537">
        <v>3.0000000000000001E-3</v>
      </c>
      <c r="J1537" s="1">
        <v>40332.958333333336</v>
      </c>
      <c r="K1537">
        <v>3.4176966666666598E-3</v>
      </c>
      <c r="L1537">
        <f t="shared" si="46"/>
        <v>3.0000000000000001E-3</v>
      </c>
    </row>
    <row r="1538" spans="4:12" x14ac:dyDescent="0.25">
      <c r="D1538" s="1">
        <f t="shared" si="47"/>
        <v>40332.999999996275</v>
      </c>
      <c r="E1538">
        <v>3.0000000000000001E-3</v>
      </c>
      <c r="J1538" s="1">
        <v>40333</v>
      </c>
      <c r="K1538">
        <v>3.3195899999999999E-3</v>
      </c>
      <c r="L1538">
        <f t="shared" si="46"/>
        <v>3.0000000000000001E-3</v>
      </c>
    </row>
    <row r="1539" spans="4:12" x14ac:dyDescent="0.25">
      <c r="D1539" s="1">
        <f t="shared" si="47"/>
        <v>40333.041666662939</v>
      </c>
      <c r="E1539">
        <v>3.0000000000000001E-3</v>
      </c>
      <c r="J1539" s="1">
        <v>40333.041666666664</v>
      </c>
      <c r="K1539">
        <v>3.2365766666666599E-3</v>
      </c>
      <c r="L1539">
        <f t="shared" si="46"/>
        <v>3.0000000000000001E-3</v>
      </c>
    </row>
    <row r="1540" spans="4:12" x14ac:dyDescent="0.25">
      <c r="D1540" s="1">
        <f t="shared" si="47"/>
        <v>40333.083333329603</v>
      </c>
      <c r="E1540">
        <v>3.0000000000000001E-3</v>
      </c>
      <c r="J1540" s="1">
        <v>40333.083333333336</v>
      </c>
      <c r="K1540">
        <v>3.15356333333333E-3</v>
      </c>
      <c r="L1540">
        <f t="shared" ref="L1540:L1603" si="48">E1540</f>
        <v>3.0000000000000001E-3</v>
      </c>
    </row>
    <row r="1541" spans="4:12" x14ac:dyDescent="0.25">
      <c r="D1541" s="1">
        <f t="shared" ref="D1541:D1604" si="49">D1540+(1/24)</f>
        <v>40333.124999996267</v>
      </c>
      <c r="E1541">
        <v>3.0000000000000001E-3</v>
      </c>
      <c r="J1541" s="1">
        <v>40333.125</v>
      </c>
      <c r="K1541">
        <v>3.07055E-3</v>
      </c>
      <c r="L1541">
        <f t="shared" si="48"/>
        <v>3.0000000000000001E-3</v>
      </c>
    </row>
    <row r="1542" spans="4:12" x14ac:dyDescent="0.25">
      <c r="D1542" s="1">
        <f t="shared" si="49"/>
        <v>40333.166666662932</v>
      </c>
      <c r="E1542">
        <v>3.0000000000000001E-3</v>
      </c>
      <c r="J1542" s="1">
        <v>40333.166666666664</v>
      </c>
      <c r="K1542">
        <v>2.9950833333333301E-3</v>
      </c>
      <c r="L1542">
        <f t="shared" si="48"/>
        <v>3.0000000000000001E-3</v>
      </c>
    </row>
    <row r="1543" spans="4:12" x14ac:dyDescent="0.25">
      <c r="D1543" s="1">
        <f t="shared" si="49"/>
        <v>40333.208333329596</v>
      </c>
      <c r="E1543">
        <v>3.0000000000000001E-3</v>
      </c>
      <c r="J1543" s="1">
        <v>40333.208333333336</v>
      </c>
      <c r="K1543">
        <v>2.9196166666666601E-3</v>
      </c>
      <c r="L1543">
        <f t="shared" si="48"/>
        <v>3.0000000000000001E-3</v>
      </c>
    </row>
    <row r="1544" spans="4:12" x14ac:dyDescent="0.25">
      <c r="D1544" s="1">
        <f t="shared" si="49"/>
        <v>40333.24999999626</v>
      </c>
      <c r="E1544">
        <v>3.0000000000000001E-3</v>
      </c>
      <c r="J1544" s="1">
        <v>40333.25</v>
      </c>
      <c r="K1544">
        <v>2.8441500000000002E-3</v>
      </c>
      <c r="L1544">
        <f t="shared" si="48"/>
        <v>3.0000000000000001E-3</v>
      </c>
    </row>
    <row r="1545" spans="4:12" x14ac:dyDescent="0.25">
      <c r="D1545" s="1">
        <f t="shared" si="49"/>
        <v>40333.291666662924</v>
      </c>
      <c r="E1545">
        <v>3.0000000000000001E-3</v>
      </c>
      <c r="J1545" s="1">
        <v>40333.291666666664</v>
      </c>
      <c r="K1545">
        <v>2.7762300000000002E-3</v>
      </c>
      <c r="L1545">
        <f t="shared" si="48"/>
        <v>3.0000000000000001E-3</v>
      </c>
    </row>
    <row r="1546" spans="4:12" x14ac:dyDescent="0.25">
      <c r="D1546" s="1">
        <f t="shared" si="49"/>
        <v>40333.333333329589</v>
      </c>
      <c r="E1546">
        <v>3.0000000000000001E-3</v>
      </c>
      <c r="J1546" s="1">
        <v>40333.333333333336</v>
      </c>
      <c r="K1546">
        <v>2.7083099999999998E-3</v>
      </c>
      <c r="L1546">
        <f t="shared" si="48"/>
        <v>3.0000000000000001E-3</v>
      </c>
    </row>
    <row r="1547" spans="4:12" x14ac:dyDescent="0.25">
      <c r="D1547" s="1">
        <f t="shared" si="49"/>
        <v>40333.374999996253</v>
      </c>
      <c r="E1547">
        <v>3.0000000000000001E-3</v>
      </c>
      <c r="J1547" s="1">
        <v>40333.375</v>
      </c>
      <c r="K1547">
        <v>2.6403899999999998E-3</v>
      </c>
      <c r="L1547">
        <f t="shared" si="48"/>
        <v>3.0000000000000001E-3</v>
      </c>
    </row>
    <row r="1548" spans="4:12" x14ac:dyDescent="0.25">
      <c r="D1548" s="1">
        <f t="shared" si="49"/>
        <v>40333.416666662917</v>
      </c>
      <c r="E1548">
        <v>3.0000000000000001E-3</v>
      </c>
      <c r="J1548" s="1">
        <v>40333.416666666664</v>
      </c>
      <c r="K1548">
        <v>2.5819033333333301E-3</v>
      </c>
      <c r="L1548">
        <f t="shared" si="48"/>
        <v>3.0000000000000001E-3</v>
      </c>
    </row>
    <row r="1549" spans="4:12" x14ac:dyDescent="0.25">
      <c r="D1549" s="1">
        <f t="shared" si="49"/>
        <v>40333.458333329581</v>
      </c>
      <c r="E1549">
        <v>3.0000000000000001E-3</v>
      </c>
      <c r="J1549" s="1">
        <v>40333.458333333336</v>
      </c>
      <c r="K1549">
        <v>2.5234166666666599E-3</v>
      </c>
      <c r="L1549">
        <f t="shared" si="48"/>
        <v>3.0000000000000001E-3</v>
      </c>
    </row>
    <row r="1550" spans="4:12" x14ac:dyDescent="0.25">
      <c r="D1550" s="1">
        <f t="shared" si="49"/>
        <v>40333.499999996246</v>
      </c>
      <c r="E1550">
        <v>2E-3</v>
      </c>
      <c r="J1550" s="1">
        <v>40333.5</v>
      </c>
      <c r="K1550">
        <v>2.4649299999999902E-3</v>
      </c>
      <c r="L1550">
        <f t="shared" si="48"/>
        <v>2E-3</v>
      </c>
    </row>
    <row r="1551" spans="4:12" x14ac:dyDescent="0.25">
      <c r="D1551" s="1">
        <f t="shared" si="49"/>
        <v>40333.54166666291</v>
      </c>
      <c r="E1551">
        <v>2E-3</v>
      </c>
      <c r="J1551" s="1">
        <v>40333.541666666664</v>
      </c>
      <c r="K1551">
        <v>2.4111599999999999E-3</v>
      </c>
      <c r="L1551">
        <f t="shared" si="48"/>
        <v>2E-3</v>
      </c>
    </row>
    <row r="1552" spans="4:12" x14ac:dyDescent="0.25">
      <c r="D1552" s="1">
        <f t="shared" si="49"/>
        <v>40333.583333329574</v>
      </c>
      <c r="E1552">
        <v>2E-3</v>
      </c>
      <c r="J1552" s="1">
        <v>40333.583333333336</v>
      </c>
      <c r="K1552">
        <v>2.35739E-3</v>
      </c>
      <c r="L1552">
        <f t="shared" si="48"/>
        <v>2E-3</v>
      </c>
    </row>
    <row r="1553" spans="4:12" x14ac:dyDescent="0.25">
      <c r="D1553" s="1">
        <f t="shared" si="49"/>
        <v>40333.624999996238</v>
      </c>
      <c r="E1553">
        <v>2E-3</v>
      </c>
      <c r="J1553" s="1">
        <v>40333.625</v>
      </c>
      <c r="K1553">
        <v>2.3036200000000001E-3</v>
      </c>
      <c r="L1553">
        <f t="shared" si="48"/>
        <v>2E-3</v>
      </c>
    </row>
    <row r="1554" spans="4:12" x14ac:dyDescent="0.25">
      <c r="D1554" s="1">
        <f t="shared" si="49"/>
        <v>40333.666666662903</v>
      </c>
      <c r="E1554">
        <v>2E-3</v>
      </c>
      <c r="J1554" s="1">
        <v>40333.666666666664</v>
      </c>
      <c r="K1554">
        <v>2.2545666666666602E-3</v>
      </c>
      <c r="L1554">
        <f t="shared" si="48"/>
        <v>2E-3</v>
      </c>
    </row>
    <row r="1555" spans="4:12" x14ac:dyDescent="0.25">
      <c r="D1555" s="1">
        <f t="shared" si="49"/>
        <v>40333.708333329567</v>
      </c>
      <c r="E1555">
        <v>2E-3</v>
      </c>
      <c r="J1555" s="1">
        <v>40333.708333333336</v>
      </c>
      <c r="K1555">
        <v>2.2055133333333302E-3</v>
      </c>
      <c r="L1555">
        <f t="shared" si="48"/>
        <v>2E-3</v>
      </c>
    </row>
    <row r="1556" spans="4:12" x14ac:dyDescent="0.25">
      <c r="D1556" s="1">
        <f t="shared" si="49"/>
        <v>40333.749999996231</v>
      </c>
      <c r="E1556">
        <v>2E-3</v>
      </c>
      <c r="J1556" s="1">
        <v>40333.75</v>
      </c>
      <c r="K1556">
        <v>2.1564599999999998E-3</v>
      </c>
      <c r="L1556">
        <f t="shared" si="48"/>
        <v>2E-3</v>
      </c>
    </row>
    <row r="1557" spans="4:12" x14ac:dyDescent="0.25">
      <c r="D1557" s="1">
        <f t="shared" si="49"/>
        <v>40333.791666662895</v>
      </c>
      <c r="E1557">
        <v>2E-3</v>
      </c>
      <c r="J1557" s="1">
        <v>40333.791666666664</v>
      </c>
      <c r="K1557">
        <v>2.1121233333333302E-3</v>
      </c>
      <c r="L1557">
        <f t="shared" si="48"/>
        <v>2E-3</v>
      </c>
    </row>
    <row r="1558" spans="4:12" x14ac:dyDescent="0.25">
      <c r="D1558" s="1">
        <f t="shared" si="49"/>
        <v>40333.83333332956</v>
      </c>
      <c r="E1558">
        <v>2E-3</v>
      </c>
      <c r="J1558" s="1">
        <v>40333.833333333336</v>
      </c>
      <c r="K1558">
        <v>2.0677866666666601E-3</v>
      </c>
      <c r="L1558">
        <f t="shared" si="48"/>
        <v>2E-3</v>
      </c>
    </row>
    <row r="1559" spans="4:12" x14ac:dyDescent="0.25">
      <c r="D1559" s="1">
        <f t="shared" si="49"/>
        <v>40333.874999996224</v>
      </c>
      <c r="E1559">
        <v>2E-3</v>
      </c>
      <c r="J1559" s="1">
        <v>40333.875</v>
      </c>
      <c r="K1559">
        <v>2.02345E-3</v>
      </c>
      <c r="L1559">
        <f t="shared" si="48"/>
        <v>2E-3</v>
      </c>
    </row>
    <row r="1560" spans="4:12" x14ac:dyDescent="0.25">
      <c r="D1560" s="1">
        <f t="shared" si="49"/>
        <v>40333.916666662888</v>
      </c>
      <c r="E1560">
        <v>2E-3</v>
      </c>
      <c r="J1560" s="1">
        <v>40333.916666666664</v>
      </c>
      <c r="K1560">
        <v>1.9828866666666599E-3</v>
      </c>
      <c r="L1560">
        <f t="shared" si="48"/>
        <v>2E-3</v>
      </c>
    </row>
    <row r="1561" spans="4:12" x14ac:dyDescent="0.25">
      <c r="D1561" s="1">
        <f t="shared" si="49"/>
        <v>40333.958333329552</v>
      </c>
      <c r="E1561">
        <v>2E-3</v>
      </c>
      <c r="J1561" s="1">
        <v>40333.958333333336</v>
      </c>
      <c r="K1561">
        <v>1.94232333333333E-3</v>
      </c>
      <c r="L1561">
        <f t="shared" si="48"/>
        <v>2E-3</v>
      </c>
    </row>
    <row r="1562" spans="4:12" x14ac:dyDescent="0.25">
      <c r="D1562" s="1">
        <f t="shared" si="49"/>
        <v>40333.999999996217</v>
      </c>
      <c r="E1562">
        <v>2E-3</v>
      </c>
      <c r="J1562" s="1">
        <v>40334</v>
      </c>
      <c r="K1562">
        <v>1.90176E-3</v>
      </c>
      <c r="L1562">
        <f t="shared" si="48"/>
        <v>2E-3</v>
      </c>
    </row>
    <row r="1563" spans="4:12" x14ac:dyDescent="0.25">
      <c r="D1563" s="1">
        <f t="shared" si="49"/>
        <v>40334.041666662881</v>
      </c>
      <c r="E1563">
        <v>2E-3</v>
      </c>
      <c r="J1563" s="1">
        <v>40334.041666666664</v>
      </c>
      <c r="K1563">
        <v>1.86591333333333E-3</v>
      </c>
      <c r="L1563">
        <f t="shared" si="48"/>
        <v>2E-3</v>
      </c>
    </row>
    <row r="1564" spans="4:12" x14ac:dyDescent="0.25">
      <c r="D1564" s="1">
        <f t="shared" si="49"/>
        <v>40334.083333329545</v>
      </c>
      <c r="E1564">
        <v>2E-3</v>
      </c>
      <c r="J1564" s="1">
        <v>40334.083333333336</v>
      </c>
      <c r="K1564">
        <v>1.83006666666666E-3</v>
      </c>
      <c r="L1564">
        <f t="shared" si="48"/>
        <v>2E-3</v>
      </c>
    </row>
    <row r="1565" spans="4:12" x14ac:dyDescent="0.25">
      <c r="D1565" s="1">
        <f t="shared" si="49"/>
        <v>40334.124999996209</v>
      </c>
      <c r="E1565">
        <v>2E-3</v>
      </c>
      <c r="J1565" s="1">
        <v>40334.125</v>
      </c>
      <c r="K1565">
        <v>1.79421999999999E-3</v>
      </c>
      <c r="L1565">
        <f t="shared" si="48"/>
        <v>2E-3</v>
      </c>
    </row>
    <row r="1566" spans="4:12" x14ac:dyDescent="0.25">
      <c r="D1566" s="1">
        <f t="shared" si="49"/>
        <v>40334.166666662873</v>
      </c>
      <c r="E1566">
        <v>2E-3</v>
      </c>
      <c r="J1566" s="1">
        <v>40334.166666666664</v>
      </c>
      <c r="K1566">
        <v>1.7593166666666599E-3</v>
      </c>
      <c r="L1566">
        <f t="shared" si="48"/>
        <v>2E-3</v>
      </c>
    </row>
    <row r="1567" spans="4:12" x14ac:dyDescent="0.25">
      <c r="D1567" s="1">
        <f t="shared" si="49"/>
        <v>40334.208333329538</v>
      </c>
      <c r="E1567">
        <v>2E-3</v>
      </c>
      <c r="J1567" s="1">
        <v>40334.208333333336</v>
      </c>
      <c r="K1567">
        <v>1.7244133333333301E-3</v>
      </c>
      <c r="L1567">
        <f t="shared" si="48"/>
        <v>2E-3</v>
      </c>
    </row>
    <row r="1568" spans="4:12" x14ac:dyDescent="0.25">
      <c r="D1568" s="1">
        <f t="shared" si="49"/>
        <v>40334.249999996202</v>
      </c>
      <c r="E1568">
        <v>2E-3</v>
      </c>
      <c r="J1568" s="1">
        <v>40334.25</v>
      </c>
      <c r="K1568">
        <v>1.68951E-3</v>
      </c>
      <c r="L1568">
        <f t="shared" si="48"/>
        <v>2E-3</v>
      </c>
    </row>
    <row r="1569" spans="4:12" x14ac:dyDescent="0.25">
      <c r="D1569" s="1">
        <f t="shared" si="49"/>
        <v>40334.291666662866</v>
      </c>
      <c r="E1569">
        <v>2E-3</v>
      </c>
      <c r="J1569" s="1">
        <v>40334.291666666664</v>
      </c>
      <c r="K1569">
        <v>1.6583799999999899E-3</v>
      </c>
      <c r="L1569">
        <f t="shared" si="48"/>
        <v>2E-3</v>
      </c>
    </row>
    <row r="1570" spans="4:12" x14ac:dyDescent="0.25">
      <c r="D1570" s="1">
        <f t="shared" si="49"/>
        <v>40334.33333332953</v>
      </c>
      <c r="E1570">
        <v>2E-3</v>
      </c>
      <c r="J1570" s="1">
        <v>40334.333333333336</v>
      </c>
      <c r="K1570">
        <v>1.62724999999999E-3</v>
      </c>
      <c r="L1570">
        <f t="shared" si="48"/>
        <v>2E-3</v>
      </c>
    </row>
    <row r="1571" spans="4:12" x14ac:dyDescent="0.25">
      <c r="D1571" s="1">
        <f t="shared" si="49"/>
        <v>40334.374999996195</v>
      </c>
      <c r="E1571">
        <v>2E-3</v>
      </c>
      <c r="J1571" s="1">
        <v>40334.375</v>
      </c>
      <c r="K1571">
        <v>1.5961199999999999E-3</v>
      </c>
      <c r="L1571">
        <f t="shared" si="48"/>
        <v>2E-3</v>
      </c>
    </row>
    <row r="1572" spans="4:12" x14ac:dyDescent="0.25">
      <c r="D1572" s="1">
        <f t="shared" si="49"/>
        <v>40334.416666662859</v>
      </c>
      <c r="E1572">
        <v>2E-3</v>
      </c>
      <c r="J1572" s="1">
        <v>40334.416666666664</v>
      </c>
      <c r="K1572">
        <v>1.5687633333333301E-3</v>
      </c>
      <c r="L1572">
        <f t="shared" si="48"/>
        <v>2E-3</v>
      </c>
    </row>
    <row r="1573" spans="4:12" x14ac:dyDescent="0.25">
      <c r="D1573" s="1">
        <f t="shared" si="49"/>
        <v>40334.458333329523</v>
      </c>
      <c r="E1573">
        <v>2E-3</v>
      </c>
      <c r="J1573" s="1">
        <v>40334.458333333336</v>
      </c>
      <c r="K1573">
        <v>1.54140666666666E-3</v>
      </c>
      <c r="L1573">
        <f t="shared" si="48"/>
        <v>2E-3</v>
      </c>
    </row>
    <row r="1574" spans="4:12" x14ac:dyDescent="0.25">
      <c r="D1574" s="1">
        <f t="shared" si="49"/>
        <v>40334.499999996187</v>
      </c>
      <c r="E1574">
        <v>2E-3</v>
      </c>
      <c r="J1574" s="1">
        <v>40334.5</v>
      </c>
      <c r="K1574">
        <v>1.5140500000000001E-3</v>
      </c>
      <c r="L1574">
        <f t="shared" si="48"/>
        <v>2E-3</v>
      </c>
    </row>
    <row r="1575" spans="4:12" x14ac:dyDescent="0.25">
      <c r="D1575" s="1">
        <f t="shared" si="49"/>
        <v>40334.541666662852</v>
      </c>
      <c r="E1575">
        <v>1E-3</v>
      </c>
      <c r="J1575" s="1">
        <v>40334.541666666664</v>
      </c>
      <c r="K1575">
        <v>1.48669333333333E-3</v>
      </c>
      <c r="L1575">
        <f t="shared" si="48"/>
        <v>1E-3</v>
      </c>
    </row>
    <row r="1576" spans="4:12" x14ac:dyDescent="0.25">
      <c r="D1576" s="1">
        <f t="shared" si="49"/>
        <v>40334.583333329516</v>
      </c>
      <c r="E1576">
        <v>1E-3</v>
      </c>
      <c r="J1576" s="1">
        <v>40334.583333333336</v>
      </c>
      <c r="K1576">
        <v>1.4593366666666599E-3</v>
      </c>
      <c r="L1576">
        <f t="shared" si="48"/>
        <v>1E-3</v>
      </c>
    </row>
    <row r="1577" spans="4:12" x14ac:dyDescent="0.25">
      <c r="D1577" s="1">
        <f t="shared" si="49"/>
        <v>40334.62499999618</v>
      </c>
      <c r="E1577">
        <v>1E-3</v>
      </c>
      <c r="J1577" s="1">
        <v>40334.625</v>
      </c>
      <c r="K1577">
        <v>1.43197999999999E-3</v>
      </c>
      <c r="L1577">
        <f t="shared" si="48"/>
        <v>1E-3</v>
      </c>
    </row>
    <row r="1578" spans="4:12" x14ac:dyDescent="0.25">
      <c r="D1578" s="1">
        <f t="shared" si="49"/>
        <v>40334.666666662844</v>
      </c>
      <c r="E1578">
        <v>1E-3</v>
      </c>
      <c r="J1578" s="1">
        <v>40334.666666666664</v>
      </c>
      <c r="K1578">
        <v>1.4083966666666599E-3</v>
      </c>
      <c r="L1578">
        <f t="shared" si="48"/>
        <v>1E-3</v>
      </c>
    </row>
    <row r="1579" spans="4:12" x14ac:dyDescent="0.25">
      <c r="D1579" s="1">
        <f t="shared" si="49"/>
        <v>40334.708333329509</v>
      </c>
      <c r="E1579">
        <v>1E-3</v>
      </c>
      <c r="J1579" s="1">
        <v>40334.708333333336</v>
      </c>
      <c r="K1579">
        <v>1.3848133333333301E-3</v>
      </c>
      <c r="L1579">
        <f t="shared" si="48"/>
        <v>1E-3</v>
      </c>
    </row>
    <row r="1580" spans="4:12" x14ac:dyDescent="0.25">
      <c r="D1580" s="1">
        <f t="shared" si="49"/>
        <v>40334.749999996173</v>
      </c>
      <c r="E1580">
        <v>1E-3</v>
      </c>
      <c r="J1580" s="1">
        <v>40334.75</v>
      </c>
      <c r="K1580">
        <v>1.36122999999999E-3</v>
      </c>
      <c r="L1580">
        <f t="shared" si="48"/>
        <v>1E-3</v>
      </c>
    </row>
    <row r="1581" spans="4:12" x14ac:dyDescent="0.25">
      <c r="D1581" s="1">
        <f t="shared" si="49"/>
        <v>40334.791666662837</v>
      </c>
      <c r="E1581">
        <v>1E-3</v>
      </c>
      <c r="J1581" s="1">
        <v>40334.791666666664</v>
      </c>
      <c r="K1581">
        <v>1.33859E-3</v>
      </c>
      <c r="L1581">
        <f t="shared" si="48"/>
        <v>1E-3</v>
      </c>
    </row>
    <row r="1582" spans="4:12" x14ac:dyDescent="0.25">
      <c r="D1582" s="1">
        <f t="shared" si="49"/>
        <v>40334.833333329501</v>
      </c>
      <c r="E1582">
        <v>1E-3</v>
      </c>
      <c r="J1582" s="1">
        <v>40334.833333333336</v>
      </c>
      <c r="K1582">
        <v>1.31594999999999E-3</v>
      </c>
      <c r="L1582">
        <f t="shared" si="48"/>
        <v>1E-3</v>
      </c>
    </row>
    <row r="1583" spans="4:12" x14ac:dyDescent="0.25">
      <c r="D1583" s="1">
        <f t="shared" si="49"/>
        <v>40334.874999996166</v>
      </c>
      <c r="E1583">
        <v>1E-3</v>
      </c>
      <c r="J1583" s="1">
        <v>40334.875</v>
      </c>
      <c r="K1583">
        <v>1.29331E-3</v>
      </c>
      <c r="L1583">
        <f t="shared" si="48"/>
        <v>1E-3</v>
      </c>
    </row>
    <row r="1584" spans="4:12" x14ac:dyDescent="0.25">
      <c r="D1584" s="1">
        <f t="shared" si="49"/>
        <v>40334.91666666283</v>
      </c>
      <c r="E1584">
        <v>1E-3</v>
      </c>
      <c r="J1584" s="1">
        <v>40334.916666666664</v>
      </c>
      <c r="K1584">
        <v>1.27255666666666E-3</v>
      </c>
      <c r="L1584">
        <f t="shared" si="48"/>
        <v>1E-3</v>
      </c>
    </row>
    <row r="1585" spans="4:12" x14ac:dyDescent="0.25">
      <c r="D1585" s="1">
        <f t="shared" si="49"/>
        <v>40334.958333329494</v>
      </c>
      <c r="E1585">
        <v>1E-3</v>
      </c>
      <c r="J1585" s="1">
        <v>40334.958333333336</v>
      </c>
      <c r="K1585">
        <v>1.25180333333333E-3</v>
      </c>
      <c r="L1585">
        <f t="shared" si="48"/>
        <v>1E-3</v>
      </c>
    </row>
    <row r="1586" spans="4:12" x14ac:dyDescent="0.25">
      <c r="D1586" s="1">
        <f t="shared" si="49"/>
        <v>40334.999999996158</v>
      </c>
      <c r="E1586">
        <v>1E-3</v>
      </c>
      <c r="J1586" s="1">
        <v>40335</v>
      </c>
      <c r="K1586">
        <v>1.23105E-3</v>
      </c>
      <c r="L1586">
        <f t="shared" si="48"/>
        <v>1E-3</v>
      </c>
    </row>
    <row r="1587" spans="4:12" x14ac:dyDescent="0.25">
      <c r="D1587" s="1">
        <f t="shared" si="49"/>
        <v>40335.041666662823</v>
      </c>
      <c r="E1587">
        <v>1E-3</v>
      </c>
      <c r="J1587" s="1">
        <v>40335.041666666664</v>
      </c>
      <c r="K1587">
        <v>1.2112399999999999E-3</v>
      </c>
      <c r="L1587">
        <f t="shared" si="48"/>
        <v>1E-3</v>
      </c>
    </row>
    <row r="1588" spans="4:12" x14ac:dyDescent="0.25">
      <c r="D1588" s="1">
        <f t="shared" si="49"/>
        <v>40335.083333329487</v>
      </c>
      <c r="E1588">
        <v>1E-3</v>
      </c>
      <c r="J1588" s="1">
        <v>40335.083333333336</v>
      </c>
      <c r="K1588">
        <v>1.1914299999999901E-3</v>
      </c>
      <c r="L1588">
        <f t="shared" si="48"/>
        <v>1E-3</v>
      </c>
    </row>
    <row r="1589" spans="4:12" x14ac:dyDescent="0.25">
      <c r="D1589" s="1">
        <f t="shared" si="49"/>
        <v>40335.124999996151</v>
      </c>
      <c r="E1589">
        <v>1E-3</v>
      </c>
      <c r="J1589" s="1">
        <v>40335.125</v>
      </c>
      <c r="K1589">
        <v>1.17162E-3</v>
      </c>
      <c r="L1589">
        <f t="shared" si="48"/>
        <v>1E-3</v>
      </c>
    </row>
    <row r="1590" spans="4:12" x14ac:dyDescent="0.25">
      <c r="D1590" s="1">
        <f t="shared" si="49"/>
        <v>40335.166666662815</v>
      </c>
      <c r="E1590">
        <v>1E-3</v>
      </c>
      <c r="J1590" s="1">
        <v>40335.166666666664</v>
      </c>
      <c r="K1590">
        <v>1.1536966666666601E-3</v>
      </c>
      <c r="L1590">
        <f t="shared" si="48"/>
        <v>1E-3</v>
      </c>
    </row>
    <row r="1591" spans="4:12" x14ac:dyDescent="0.25">
      <c r="D1591" s="1">
        <f t="shared" si="49"/>
        <v>40335.20833332948</v>
      </c>
      <c r="E1591">
        <v>1E-3</v>
      </c>
      <c r="J1591" s="1">
        <v>40335.208333333336</v>
      </c>
      <c r="K1591">
        <v>1.13577333333333E-3</v>
      </c>
      <c r="L1591">
        <f t="shared" si="48"/>
        <v>1E-3</v>
      </c>
    </row>
    <row r="1592" spans="4:12" x14ac:dyDescent="0.25">
      <c r="D1592" s="1">
        <f t="shared" si="49"/>
        <v>40335.249999996144</v>
      </c>
      <c r="E1592">
        <v>1E-3</v>
      </c>
      <c r="J1592" s="1">
        <v>40335.25</v>
      </c>
      <c r="K1592">
        <v>1.1178499999999899E-3</v>
      </c>
      <c r="L1592">
        <f t="shared" si="48"/>
        <v>1E-3</v>
      </c>
    </row>
    <row r="1593" spans="4:12" x14ac:dyDescent="0.25">
      <c r="D1593" s="1">
        <f t="shared" si="49"/>
        <v>40335.291666662808</v>
      </c>
      <c r="E1593">
        <v>1E-3</v>
      </c>
      <c r="J1593" s="1">
        <v>40335.291666666664</v>
      </c>
      <c r="K1593">
        <v>1.09992666666666E-3</v>
      </c>
      <c r="L1593">
        <f t="shared" si="48"/>
        <v>1E-3</v>
      </c>
    </row>
    <row r="1594" spans="4:12" x14ac:dyDescent="0.25">
      <c r="D1594" s="1">
        <f t="shared" si="49"/>
        <v>40335.333333329472</v>
      </c>
      <c r="E1594">
        <v>1E-3</v>
      </c>
      <c r="J1594" s="1">
        <v>40335.333333333336</v>
      </c>
      <c r="K1594">
        <v>1.0820033333333299E-3</v>
      </c>
      <c r="L1594">
        <f t="shared" si="48"/>
        <v>1E-3</v>
      </c>
    </row>
    <row r="1595" spans="4:12" x14ac:dyDescent="0.25">
      <c r="D1595" s="1">
        <f t="shared" si="49"/>
        <v>40335.374999996136</v>
      </c>
      <c r="E1595">
        <v>1E-3</v>
      </c>
      <c r="J1595" s="1">
        <v>40335.375</v>
      </c>
      <c r="K1595">
        <v>1.06408E-3</v>
      </c>
      <c r="L1595">
        <f t="shared" si="48"/>
        <v>1E-3</v>
      </c>
    </row>
    <row r="1596" spans="4:12" x14ac:dyDescent="0.25">
      <c r="D1596" s="1">
        <f t="shared" si="49"/>
        <v>40335.416666662801</v>
      </c>
      <c r="E1596">
        <v>1E-3</v>
      </c>
      <c r="J1596" s="1">
        <v>40335.416666666664</v>
      </c>
      <c r="K1596">
        <v>1.04898666666666E-3</v>
      </c>
      <c r="L1596">
        <f t="shared" si="48"/>
        <v>1E-3</v>
      </c>
    </row>
    <row r="1597" spans="4:12" x14ac:dyDescent="0.25">
      <c r="D1597" s="1">
        <f t="shared" si="49"/>
        <v>40335.458333329465</v>
      </c>
      <c r="E1597">
        <v>1E-3</v>
      </c>
      <c r="J1597" s="1">
        <v>40335.458333333336</v>
      </c>
      <c r="K1597">
        <v>1.03389333333333E-3</v>
      </c>
      <c r="L1597">
        <f t="shared" si="48"/>
        <v>1E-3</v>
      </c>
    </row>
    <row r="1598" spans="4:12" x14ac:dyDescent="0.25">
      <c r="D1598" s="1">
        <f t="shared" si="49"/>
        <v>40335.499999996129</v>
      </c>
      <c r="E1598">
        <v>1E-3</v>
      </c>
      <c r="J1598" s="1">
        <v>40335.5</v>
      </c>
      <c r="K1598">
        <v>1.0188E-3</v>
      </c>
      <c r="L1598">
        <f t="shared" si="48"/>
        <v>1E-3</v>
      </c>
    </row>
    <row r="1599" spans="4:12" x14ac:dyDescent="0.25">
      <c r="D1599" s="1">
        <f t="shared" si="49"/>
        <v>40335.541666662793</v>
      </c>
      <c r="E1599">
        <v>8.9999999999999993E-3</v>
      </c>
      <c r="J1599" s="1">
        <v>40335.541666666664</v>
      </c>
      <c r="K1599">
        <v>1.6527199999999899E-3</v>
      </c>
      <c r="L1599">
        <f t="shared" si="48"/>
        <v>8.9999999999999993E-3</v>
      </c>
    </row>
    <row r="1600" spans="4:12" x14ac:dyDescent="0.25">
      <c r="D1600" s="1">
        <f t="shared" si="49"/>
        <v>40335.583333329458</v>
      </c>
      <c r="E1600">
        <v>4.0000000000000001E-3</v>
      </c>
      <c r="J1600" s="1">
        <v>40335.583333333336</v>
      </c>
      <c r="K1600">
        <v>2.2866399999999999E-3</v>
      </c>
      <c r="L1600">
        <f t="shared" si="48"/>
        <v>4.0000000000000001E-3</v>
      </c>
    </row>
    <row r="1601" spans="4:12" x14ac:dyDescent="0.25">
      <c r="D1601" s="1">
        <f t="shared" si="49"/>
        <v>40335.624999996122</v>
      </c>
      <c r="E1601">
        <v>3.0000000000000001E-3</v>
      </c>
      <c r="J1601" s="1">
        <v>40335.625</v>
      </c>
      <c r="K1601">
        <v>2.92056E-3</v>
      </c>
      <c r="L1601">
        <f t="shared" si="48"/>
        <v>3.0000000000000001E-3</v>
      </c>
    </row>
    <row r="1602" spans="4:12" x14ac:dyDescent="0.25">
      <c r="D1602" s="1">
        <f t="shared" si="49"/>
        <v>40335.666666662786</v>
      </c>
      <c r="E1602">
        <v>3.0000000000000001E-3</v>
      </c>
      <c r="J1602" s="1">
        <v>40335.666666666664</v>
      </c>
      <c r="K1602">
        <v>2.7243466666666601E-3</v>
      </c>
      <c r="L1602">
        <f t="shared" si="48"/>
        <v>3.0000000000000001E-3</v>
      </c>
    </row>
    <row r="1603" spans="4:12" x14ac:dyDescent="0.25">
      <c r="D1603" s="1">
        <f t="shared" si="49"/>
        <v>40335.70833332945</v>
      </c>
      <c r="E1603">
        <v>2E-3</v>
      </c>
      <c r="J1603" s="1">
        <v>40335.708333333336</v>
      </c>
      <c r="K1603">
        <v>2.5281333333333298E-3</v>
      </c>
      <c r="L1603">
        <f t="shared" si="48"/>
        <v>2E-3</v>
      </c>
    </row>
    <row r="1604" spans="4:12" x14ac:dyDescent="0.25">
      <c r="D1604" s="1">
        <f t="shared" si="49"/>
        <v>40335.749999996115</v>
      </c>
      <c r="E1604">
        <v>2E-3</v>
      </c>
      <c r="J1604" s="1">
        <v>40335.75</v>
      </c>
      <c r="K1604">
        <v>2.3319199999999999E-3</v>
      </c>
      <c r="L1604">
        <f t="shared" ref="L1604:L1667" si="50">E1604</f>
        <v>2E-3</v>
      </c>
    </row>
    <row r="1605" spans="4:12" x14ac:dyDescent="0.25">
      <c r="D1605" s="1">
        <f t="shared" ref="D1605:D1668" si="51">D1604+(1/24)</f>
        <v>40335.791666662779</v>
      </c>
      <c r="E1605">
        <v>2E-3</v>
      </c>
      <c r="J1605" s="1">
        <v>40335.791666666664</v>
      </c>
      <c r="K1605">
        <v>2.2517366666666601E-3</v>
      </c>
      <c r="L1605">
        <f t="shared" si="50"/>
        <v>2E-3</v>
      </c>
    </row>
    <row r="1606" spans="4:12" x14ac:dyDescent="0.25">
      <c r="D1606" s="1">
        <f t="shared" si="51"/>
        <v>40335.833333329443</v>
      </c>
      <c r="E1606">
        <v>2E-3</v>
      </c>
      <c r="J1606" s="1">
        <v>40335.833333333336</v>
      </c>
      <c r="K1606">
        <v>2.1715533333333298E-3</v>
      </c>
      <c r="L1606">
        <f t="shared" si="50"/>
        <v>2E-3</v>
      </c>
    </row>
    <row r="1607" spans="4:12" x14ac:dyDescent="0.25">
      <c r="D1607" s="1">
        <f t="shared" si="51"/>
        <v>40335.874999996107</v>
      </c>
      <c r="E1607">
        <v>2E-3</v>
      </c>
      <c r="J1607" s="1">
        <v>40335.875</v>
      </c>
      <c r="K1607">
        <v>2.0913699999999999E-3</v>
      </c>
      <c r="L1607">
        <f t="shared" si="50"/>
        <v>2E-3</v>
      </c>
    </row>
    <row r="1608" spans="4:12" x14ac:dyDescent="0.25">
      <c r="D1608" s="1">
        <f t="shared" si="51"/>
        <v>40335.916666662772</v>
      </c>
      <c r="E1608">
        <v>2E-3</v>
      </c>
      <c r="J1608" s="1">
        <v>40335.916666666664</v>
      </c>
      <c r="K1608">
        <v>2.03477E-3</v>
      </c>
      <c r="L1608">
        <f t="shared" si="50"/>
        <v>2E-3</v>
      </c>
    </row>
    <row r="1609" spans="4:12" x14ac:dyDescent="0.25">
      <c r="D1609" s="1">
        <f t="shared" si="51"/>
        <v>40335.958333329436</v>
      </c>
      <c r="E1609">
        <v>2E-3</v>
      </c>
      <c r="J1609" s="1">
        <v>40335.958333333336</v>
      </c>
      <c r="K1609">
        <v>1.97817E-3</v>
      </c>
      <c r="L1609">
        <f t="shared" si="50"/>
        <v>2E-3</v>
      </c>
    </row>
    <row r="1610" spans="4:12" x14ac:dyDescent="0.25">
      <c r="D1610" s="1">
        <f t="shared" si="51"/>
        <v>40335.9999999961</v>
      </c>
      <c r="E1610">
        <v>2E-3</v>
      </c>
      <c r="J1610" s="1">
        <v>40336</v>
      </c>
      <c r="K1610">
        <v>1.9215699999999901E-3</v>
      </c>
      <c r="L1610">
        <f t="shared" si="50"/>
        <v>2E-3</v>
      </c>
    </row>
    <row r="1611" spans="4:12" x14ac:dyDescent="0.25">
      <c r="D1611" s="1">
        <f t="shared" si="51"/>
        <v>40336.041666662764</v>
      </c>
      <c r="E1611">
        <v>2E-3</v>
      </c>
      <c r="J1611" s="1">
        <v>40336.041666666664</v>
      </c>
      <c r="K1611">
        <v>1.87534666666666E-3</v>
      </c>
      <c r="L1611">
        <f t="shared" si="50"/>
        <v>2E-3</v>
      </c>
    </row>
    <row r="1612" spans="4:12" x14ac:dyDescent="0.25">
      <c r="D1612" s="1">
        <f t="shared" si="51"/>
        <v>40336.083333329429</v>
      </c>
      <c r="E1612">
        <v>2E-3</v>
      </c>
      <c r="J1612" s="1">
        <v>40336.083333333336</v>
      </c>
      <c r="K1612">
        <v>1.8291233333333299E-3</v>
      </c>
      <c r="L1612">
        <f t="shared" si="50"/>
        <v>2E-3</v>
      </c>
    </row>
    <row r="1613" spans="4:12" x14ac:dyDescent="0.25">
      <c r="D1613" s="1">
        <f t="shared" si="51"/>
        <v>40336.124999996093</v>
      </c>
      <c r="E1613">
        <v>2E-3</v>
      </c>
      <c r="J1613" s="1">
        <v>40336.125</v>
      </c>
      <c r="K1613">
        <v>1.7829E-3</v>
      </c>
      <c r="L1613">
        <f t="shared" si="50"/>
        <v>2E-3</v>
      </c>
    </row>
    <row r="1614" spans="4:12" x14ac:dyDescent="0.25">
      <c r="D1614" s="1">
        <f t="shared" si="51"/>
        <v>40336.166666662757</v>
      </c>
      <c r="E1614">
        <v>2E-3</v>
      </c>
      <c r="J1614" s="1">
        <v>40336.166666666664</v>
      </c>
      <c r="K1614">
        <v>1.7413933333333301E-3</v>
      </c>
      <c r="L1614">
        <f t="shared" si="50"/>
        <v>2E-3</v>
      </c>
    </row>
    <row r="1615" spans="4:12" x14ac:dyDescent="0.25">
      <c r="D1615" s="1">
        <f t="shared" si="51"/>
        <v>40336.208333329421</v>
      </c>
      <c r="E1615">
        <v>2E-3</v>
      </c>
      <c r="J1615" s="1">
        <v>40336.208333333336</v>
      </c>
      <c r="K1615">
        <v>1.6998866666666601E-3</v>
      </c>
      <c r="L1615">
        <f t="shared" si="50"/>
        <v>2E-3</v>
      </c>
    </row>
    <row r="1616" spans="4:12" x14ac:dyDescent="0.25">
      <c r="D1616" s="1">
        <f t="shared" si="51"/>
        <v>40336.249999996086</v>
      </c>
      <c r="E1616">
        <v>2E-3</v>
      </c>
      <c r="J1616" s="1">
        <v>40336.25</v>
      </c>
      <c r="K1616">
        <v>1.6583800000000001E-3</v>
      </c>
      <c r="L1616">
        <f t="shared" si="50"/>
        <v>2E-3</v>
      </c>
    </row>
    <row r="1617" spans="4:12" x14ac:dyDescent="0.25">
      <c r="D1617" s="1">
        <f t="shared" si="51"/>
        <v>40336.29166666275</v>
      </c>
      <c r="E1617">
        <v>2E-3</v>
      </c>
      <c r="J1617" s="1">
        <v>40336.291666666664</v>
      </c>
      <c r="K1617">
        <v>1.6244199999999999E-3</v>
      </c>
      <c r="L1617">
        <f t="shared" si="50"/>
        <v>2E-3</v>
      </c>
    </row>
    <row r="1618" spans="4:12" x14ac:dyDescent="0.25">
      <c r="D1618" s="1">
        <f t="shared" si="51"/>
        <v>40336.333333329414</v>
      </c>
      <c r="E1618">
        <v>2E-3</v>
      </c>
      <c r="J1618" s="1">
        <v>40336.333333333336</v>
      </c>
      <c r="K1618">
        <v>1.5904599999999999E-3</v>
      </c>
      <c r="L1618">
        <f t="shared" si="50"/>
        <v>2E-3</v>
      </c>
    </row>
    <row r="1619" spans="4:12" x14ac:dyDescent="0.25">
      <c r="D1619" s="1">
        <f t="shared" si="51"/>
        <v>40336.374999996078</v>
      </c>
      <c r="E1619">
        <v>2E-3</v>
      </c>
      <c r="J1619" s="1">
        <v>40336.375</v>
      </c>
      <c r="K1619">
        <v>1.5564999999999999E-3</v>
      </c>
      <c r="L1619">
        <f t="shared" si="50"/>
        <v>2E-3</v>
      </c>
    </row>
    <row r="1620" spans="4:12" x14ac:dyDescent="0.25">
      <c r="D1620" s="1">
        <f t="shared" si="51"/>
        <v>40336.416666662743</v>
      </c>
      <c r="E1620">
        <v>2E-3</v>
      </c>
      <c r="J1620" s="1">
        <v>40336.416666666664</v>
      </c>
      <c r="K1620">
        <v>1.5253699999999901E-3</v>
      </c>
      <c r="L1620">
        <f t="shared" si="50"/>
        <v>2E-3</v>
      </c>
    </row>
    <row r="1621" spans="4:12" x14ac:dyDescent="0.25">
      <c r="D1621" s="1">
        <f t="shared" si="51"/>
        <v>40336.458333329407</v>
      </c>
      <c r="E1621">
        <v>1E-3</v>
      </c>
      <c r="J1621" s="1">
        <v>40336.458333333336</v>
      </c>
      <c r="K1621">
        <v>1.49424E-3</v>
      </c>
      <c r="L1621">
        <f t="shared" si="50"/>
        <v>1E-3</v>
      </c>
    </row>
    <row r="1622" spans="4:12" x14ac:dyDescent="0.25">
      <c r="D1622" s="1">
        <f t="shared" si="51"/>
        <v>40336.499999996071</v>
      </c>
      <c r="E1622">
        <v>1E-3</v>
      </c>
      <c r="J1622" s="1">
        <v>40336.5</v>
      </c>
      <c r="K1622">
        <v>1.4631099999999899E-3</v>
      </c>
      <c r="L1622">
        <f t="shared" si="50"/>
        <v>1E-3</v>
      </c>
    </row>
    <row r="1623" spans="4:12" x14ac:dyDescent="0.25">
      <c r="D1623" s="1">
        <f t="shared" si="51"/>
        <v>40336.541666662735</v>
      </c>
      <c r="E1623">
        <v>1E-3</v>
      </c>
      <c r="J1623" s="1">
        <v>40336.541666666664</v>
      </c>
      <c r="K1623">
        <v>1.4348099999999999E-3</v>
      </c>
      <c r="L1623">
        <f t="shared" si="50"/>
        <v>1E-3</v>
      </c>
    </row>
    <row r="1624" spans="4:12" x14ac:dyDescent="0.25">
      <c r="D1624" s="1">
        <f t="shared" si="51"/>
        <v>40336.583333329399</v>
      </c>
      <c r="E1624">
        <v>1E-3</v>
      </c>
      <c r="J1624" s="1">
        <v>40336.583333333336</v>
      </c>
      <c r="K1624">
        <v>1.4065099999999999E-3</v>
      </c>
      <c r="L1624">
        <f t="shared" si="50"/>
        <v>1E-3</v>
      </c>
    </row>
    <row r="1625" spans="4:12" x14ac:dyDescent="0.25">
      <c r="D1625" s="1">
        <f t="shared" si="51"/>
        <v>40336.624999996064</v>
      </c>
      <c r="E1625">
        <v>1E-3</v>
      </c>
      <c r="J1625" s="1">
        <v>40336.625</v>
      </c>
      <c r="K1625">
        <v>1.3782099999999999E-3</v>
      </c>
      <c r="L1625">
        <f t="shared" si="50"/>
        <v>1E-3</v>
      </c>
    </row>
    <row r="1626" spans="4:12" x14ac:dyDescent="0.25">
      <c r="D1626" s="1">
        <f t="shared" si="51"/>
        <v>40336.666666662728</v>
      </c>
      <c r="E1626">
        <v>1E-3</v>
      </c>
      <c r="J1626" s="1">
        <v>40336.666666666664</v>
      </c>
      <c r="K1626">
        <v>1.35179666666666E-3</v>
      </c>
      <c r="L1626">
        <f t="shared" si="50"/>
        <v>1E-3</v>
      </c>
    </row>
    <row r="1627" spans="4:12" x14ac:dyDescent="0.25">
      <c r="D1627" s="1">
        <f t="shared" si="51"/>
        <v>40336.708333329392</v>
      </c>
      <c r="E1627">
        <v>1E-3</v>
      </c>
      <c r="J1627" s="1">
        <v>40336.708333333336</v>
      </c>
      <c r="K1627">
        <v>1.32538333333333E-3</v>
      </c>
      <c r="L1627">
        <f t="shared" si="50"/>
        <v>1E-3</v>
      </c>
    </row>
    <row r="1628" spans="4:12" x14ac:dyDescent="0.25">
      <c r="D1628" s="1">
        <f t="shared" si="51"/>
        <v>40336.749999996056</v>
      </c>
      <c r="E1628">
        <v>1E-3</v>
      </c>
      <c r="J1628" s="1">
        <v>40336.75</v>
      </c>
      <c r="K1628">
        <v>1.29897E-3</v>
      </c>
      <c r="L1628">
        <f t="shared" si="50"/>
        <v>1E-3</v>
      </c>
    </row>
    <row r="1629" spans="4:12" x14ac:dyDescent="0.25">
      <c r="D1629" s="1">
        <f t="shared" si="51"/>
        <v>40336.791666662721</v>
      </c>
      <c r="E1629">
        <v>1E-3</v>
      </c>
      <c r="J1629" s="1">
        <v>40336.791666666664</v>
      </c>
      <c r="K1629">
        <v>1.27444333333333E-3</v>
      </c>
      <c r="L1629">
        <f t="shared" si="50"/>
        <v>1E-3</v>
      </c>
    </row>
    <row r="1630" spans="4:12" x14ac:dyDescent="0.25">
      <c r="D1630" s="1">
        <f t="shared" si="51"/>
        <v>40336.833333329385</v>
      </c>
      <c r="E1630">
        <v>1E-3</v>
      </c>
      <c r="J1630" s="1">
        <v>40336.833333333336</v>
      </c>
      <c r="K1630">
        <v>1.24991666666666E-3</v>
      </c>
      <c r="L1630">
        <f t="shared" si="50"/>
        <v>1E-3</v>
      </c>
    </row>
    <row r="1631" spans="4:12" x14ac:dyDescent="0.25">
      <c r="D1631" s="1">
        <f t="shared" si="51"/>
        <v>40336.874999996049</v>
      </c>
      <c r="E1631">
        <v>1E-3</v>
      </c>
      <c r="J1631" s="1">
        <v>40336.875</v>
      </c>
      <c r="K1631">
        <v>1.2253899999999901E-3</v>
      </c>
      <c r="L1631">
        <f t="shared" si="50"/>
        <v>1E-3</v>
      </c>
    </row>
    <row r="1632" spans="4:12" x14ac:dyDescent="0.25">
      <c r="D1632" s="1">
        <f t="shared" si="51"/>
        <v>40336.916666662713</v>
      </c>
      <c r="E1632">
        <v>1E-3</v>
      </c>
      <c r="J1632" s="1">
        <v>40336.916666666664</v>
      </c>
      <c r="K1632">
        <v>1.2046366666666601E-3</v>
      </c>
      <c r="L1632">
        <f t="shared" si="50"/>
        <v>1E-3</v>
      </c>
    </row>
    <row r="1633" spans="4:12" x14ac:dyDescent="0.25">
      <c r="D1633" s="1">
        <f t="shared" si="51"/>
        <v>40336.958333329378</v>
      </c>
      <c r="E1633">
        <v>1E-3</v>
      </c>
      <c r="J1633" s="1">
        <v>40336.958333333336</v>
      </c>
      <c r="K1633">
        <v>1.1838833333333301E-3</v>
      </c>
      <c r="L1633">
        <f t="shared" si="50"/>
        <v>1E-3</v>
      </c>
    </row>
    <row r="1634" spans="4:12" x14ac:dyDescent="0.25">
      <c r="D1634" s="1">
        <f t="shared" si="51"/>
        <v>40336.999999996042</v>
      </c>
      <c r="E1634">
        <v>1E-3</v>
      </c>
      <c r="J1634" s="1">
        <v>40337</v>
      </c>
      <c r="K1634">
        <v>1.1631300000000001E-3</v>
      </c>
      <c r="L1634">
        <f t="shared" si="50"/>
        <v>1E-3</v>
      </c>
    </row>
    <row r="1635" spans="4:12" x14ac:dyDescent="0.25">
      <c r="D1635" s="1">
        <f t="shared" si="51"/>
        <v>40337.041666662706</v>
      </c>
      <c r="E1635">
        <v>1E-3</v>
      </c>
      <c r="J1635" s="1">
        <v>40337.041666666664</v>
      </c>
      <c r="K1635">
        <v>1.14332E-3</v>
      </c>
      <c r="L1635">
        <f t="shared" si="50"/>
        <v>1E-3</v>
      </c>
    </row>
    <row r="1636" spans="4:12" x14ac:dyDescent="0.25">
      <c r="D1636" s="1">
        <f t="shared" si="51"/>
        <v>40337.08333332937</v>
      </c>
      <c r="E1636">
        <v>1E-3</v>
      </c>
      <c r="J1636" s="1">
        <v>40337.083333333336</v>
      </c>
      <c r="K1636">
        <v>1.1235099999999899E-3</v>
      </c>
      <c r="L1636">
        <f t="shared" si="50"/>
        <v>1E-3</v>
      </c>
    </row>
    <row r="1637" spans="4:12" x14ac:dyDescent="0.25">
      <c r="D1637" s="1">
        <f t="shared" si="51"/>
        <v>40337.124999996035</v>
      </c>
      <c r="E1637">
        <v>1E-3</v>
      </c>
      <c r="J1637" s="1">
        <v>40337.125</v>
      </c>
      <c r="K1637">
        <v>1.1037E-3</v>
      </c>
      <c r="L1637">
        <f t="shared" si="50"/>
        <v>1E-3</v>
      </c>
    </row>
    <row r="1638" spans="4:12" x14ac:dyDescent="0.25">
      <c r="D1638" s="1">
        <f t="shared" si="51"/>
        <v>40337.166666662699</v>
      </c>
      <c r="E1638">
        <v>1E-3</v>
      </c>
      <c r="J1638" s="1">
        <v>40337.166666666664</v>
      </c>
      <c r="K1638">
        <v>1.08483333333333E-3</v>
      </c>
      <c r="L1638">
        <f t="shared" si="50"/>
        <v>1E-3</v>
      </c>
    </row>
    <row r="1639" spans="4:12" x14ac:dyDescent="0.25">
      <c r="D1639" s="1">
        <f t="shared" si="51"/>
        <v>40337.208333329363</v>
      </c>
      <c r="E1639">
        <v>1E-3</v>
      </c>
      <c r="J1639" s="1">
        <v>40337.208333333336</v>
      </c>
      <c r="K1639">
        <v>1.06596666666666E-3</v>
      </c>
      <c r="L1639">
        <f t="shared" si="50"/>
        <v>1E-3</v>
      </c>
    </row>
    <row r="1640" spans="4:12" x14ac:dyDescent="0.25">
      <c r="D1640" s="1">
        <f t="shared" si="51"/>
        <v>40337.249999996027</v>
      </c>
      <c r="E1640">
        <v>1E-3</v>
      </c>
      <c r="J1640" s="1">
        <v>40337.25</v>
      </c>
      <c r="K1640">
        <v>1.0471E-3</v>
      </c>
      <c r="L1640">
        <f t="shared" si="50"/>
        <v>1E-3</v>
      </c>
    </row>
    <row r="1641" spans="4:12" x14ac:dyDescent="0.25">
      <c r="D1641" s="1">
        <f t="shared" si="51"/>
        <v>40337.291666662692</v>
      </c>
      <c r="E1641">
        <v>1E-3</v>
      </c>
      <c r="J1641" s="1">
        <v>40337.291666666664</v>
      </c>
      <c r="K1641">
        <v>1.0310633333333299E-3</v>
      </c>
      <c r="L1641">
        <f t="shared" si="50"/>
        <v>1E-3</v>
      </c>
    </row>
    <row r="1642" spans="4:12" x14ac:dyDescent="0.25">
      <c r="D1642" s="1">
        <f t="shared" si="51"/>
        <v>40337.333333329356</v>
      </c>
      <c r="E1642">
        <v>1E-3</v>
      </c>
      <c r="J1642" s="1">
        <v>40337.333333333336</v>
      </c>
      <c r="K1642">
        <v>1.0150266666666601E-3</v>
      </c>
      <c r="L1642">
        <f t="shared" si="50"/>
        <v>1E-3</v>
      </c>
    </row>
    <row r="1643" spans="4:12" x14ac:dyDescent="0.25">
      <c r="D1643" s="1">
        <f t="shared" si="51"/>
        <v>40337.37499999602</v>
      </c>
      <c r="E1643">
        <v>1E-3</v>
      </c>
      <c r="J1643" s="1">
        <v>40337.375</v>
      </c>
      <c r="K1643">
        <v>9.9898999999999995E-4</v>
      </c>
      <c r="L1643">
        <f t="shared" si="50"/>
        <v>1E-3</v>
      </c>
    </row>
    <row r="1644" spans="4:12" x14ac:dyDescent="0.25">
      <c r="D1644" s="1">
        <f t="shared" si="51"/>
        <v>40337.416666662684</v>
      </c>
      <c r="E1644">
        <v>1E-3</v>
      </c>
      <c r="J1644" s="1">
        <v>40337.416666666664</v>
      </c>
      <c r="K1644">
        <v>9.8200999999999996E-4</v>
      </c>
      <c r="L1644">
        <f t="shared" si="50"/>
        <v>1E-3</v>
      </c>
    </row>
    <row r="1645" spans="4:12" x14ac:dyDescent="0.25">
      <c r="D1645" s="1">
        <f t="shared" si="51"/>
        <v>40337.458333329349</v>
      </c>
      <c r="E1645">
        <v>1E-3</v>
      </c>
      <c r="J1645" s="1">
        <v>40337.458333333336</v>
      </c>
      <c r="K1645">
        <v>9.6502999999999997E-4</v>
      </c>
      <c r="L1645">
        <f t="shared" si="50"/>
        <v>1E-3</v>
      </c>
    </row>
    <row r="1646" spans="4:12" x14ac:dyDescent="0.25">
      <c r="D1646" s="1">
        <f t="shared" si="51"/>
        <v>40337.499999996013</v>
      </c>
      <c r="E1646">
        <v>1E-3</v>
      </c>
      <c r="J1646" s="1">
        <v>40337.5</v>
      </c>
      <c r="K1646">
        <v>9.4804999999999998E-4</v>
      </c>
      <c r="L1646">
        <f t="shared" si="50"/>
        <v>1E-3</v>
      </c>
    </row>
    <row r="1647" spans="4:12" x14ac:dyDescent="0.25">
      <c r="D1647" s="1">
        <f t="shared" si="51"/>
        <v>40337.541666662677</v>
      </c>
      <c r="E1647">
        <v>1E-3</v>
      </c>
      <c r="J1647" s="1">
        <v>40337.541666666664</v>
      </c>
      <c r="K1647">
        <v>9.3484333333333303E-4</v>
      </c>
      <c r="L1647">
        <f t="shared" si="50"/>
        <v>1E-3</v>
      </c>
    </row>
    <row r="1648" spans="4:12" x14ac:dyDescent="0.25">
      <c r="D1648" s="1">
        <f t="shared" si="51"/>
        <v>40337.583333329341</v>
      </c>
      <c r="E1648">
        <v>1E-3</v>
      </c>
      <c r="J1648" s="1">
        <v>40337.583333333336</v>
      </c>
      <c r="K1648">
        <v>9.2163666666666597E-4</v>
      </c>
      <c r="L1648">
        <f t="shared" si="50"/>
        <v>1E-3</v>
      </c>
    </row>
    <row r="1649" spans="4:12" x14ac:dyDescent="0.25">
      <c r="D1649" s="1">
        <f t="shared" si="51"/>
        <v>40337.624999996005</v>
      </c>
      <c r="E1649">
        <v>1E-3</v>
      </c>
      <c r="J1649" s="1">
        <v>40337.625</v>
      </c>
      <c r="K1649">
        <v>9.0843E-4</v>
      </c>
      <c r="L1649">
        <f t="shared" si="50"/>
        <v>1E-3</v>
      </c>
    </row>
    <row r="1650" spans="4:12" x14ac:dyDescent="0.25">
      <c r="D1650" s="1">
        <f t="shared" si="51"/>
        <v>40337.66666666267</v>
      </c>
      <c r="E1650">
        <v>1E-3</v>
      </c>
      <c r="J1650" s="1">
        <v>40337.666666666664</v>
      </c>
      <c r="K1650">
        <v>8.9333666666666599E-4</v>
      </c>
      <c r="L1650">
        <f t="shared" si="50"/>
        <v>1E-3</v>
      </c>
    </row>
    <row r="1651" spans="4:12" x14ac:dyDescent="0.25">
      <c r="D1651" s="1">
        <f t="shared" si="51"/>
        <v>40337.708333329334</v>
      </c>
      <c r="E1651">
        <v>1E-3</v>
      </c>
      <c r="J1651" s="1">
        <v>40337.708333333336</v>
      </c>
      <c r="K1651">
        <v>8.7824333333333296E-4</v>
      </c>
      <c r="L1651">
        <f t="shared" si="50"/>
        <v>1E-3</v>
      </c>
    </row>
    <row r="1652" spans="4:12" x14ac:dyDescent="0.25">
      <c r="D1652" s="1">
        <f t="shared" si="51"/>
        <v>40337.749999995998</v>
      </c>
      <c r="E1652">
        <v>1E-3</v>
      </c>
      <c r="J1652" s="1">
        <v>40337.75</v>
      </c>
      <c r="K1652">
        <v>8.6314999999999905E-4</v>
      </c>
      <c r="L1652">
        <f t="shared" si="50"/>
        <v>1E-3</v>
      </c>
    </row>
    <row r="1653" spans="4:12" x14ac:dyDescent="0.25">
      <c r="D1653" s="1">
        <f t="shared" si="51"/>
        <v>40337.791666662662</v>
      </c>
      <c r="E1653">
        <v>1E-3</v>
      </c>
      <c r="J1653" s="1">
        <v>40337.791666666664</v>
      </c>
      <c r="K1653">
        <v>8.5088666666666602E-4</v>
      </c>
      <c r="L1653">
        <f t="shared" si="50"/>
        <v>1E-3</v>
      </c>
    </row>
    <row r="1654" spans="4:12" x14ac:dyDescent="0.25">
      <c r="D1654" s="1">
        <f t="shared" si="51"/>
        <v>40337.833333329327</v>
      </c>
      <c r="E1654">
        <v>1E-3</v>
      </c>
      <c r="J1654" s="1">
        <v>40337.833333333336</v>
      </c>
      <c r="K1654">
        <v>8.3862333333333298E-4</v>
      </c>
      <c r="L1654">
        <f t="shared" si="50"/>
        <v>1E-3</v>
      </c>
    </row>
    <row r="1655" spans="4:12" x14ac:dyDescent="0.25">
      <c r="D1655" s="1">
        <f t="shared" si="51"/>
        <v>40337.874999995991</v>
      </c>
      <c r="E1655">
        <v>1E-3</v>
      </c>
      <c r="J1655" s="1">
        <v>40337.875</v>
      </c>
      <c r="K1655">
        <v>8.2635999999999897E-4</v>
      </c>
      <c r="L1655">
        <f t="shared" si="50"/>
        <v>1E-3</v>
      </c>
    </row>
    <row r="1656" spans="4:12" x14ac:dyDescent="0.25">
      <c r="D1656" s="1">
        <f t="shared" si="51"/>
        <v>40337.916666662655</v>
      </c>
      <c r="E1656">
        <v>1E-3</v>
      </c>
      <c r="J1656" s="1">
        <v>40337.916666666664</v>
      </c>
      <c r="K1656">
        <v>8.1503999999999995E-4</v>
      </c>
      <c r="L1656">
        <f t="shared" si="50"/>
        <v>1E-3</v>
      </c>
    </row>
    <row r="1657" spans="4:12" x14ac:dyDescent="0.25">
      <c r="D1657" s="1">
        <f t="shared" si="51"/>
        <v>40337.958333329319</v>
      </c>
      <c r="E1657">
        <v>1E-3</v>
      </c>
      <c r="J1657" s="1">
        <v>40337.958333333336</v>
      </c>
      <c r="K1657">
        <v>8.0371999999999996E-4</v>
      </c>
      <c r="L1657">
        <f t="shared" si="50"/>
        <v>1E-3</v>
      </c>
    </row>
    <row r="1658" spans="4:12" x14ac:dyDescent="0.25">
      <c r="D1658" s="1">
        <f t="shared" si="51"/>
        <v>40337.999999995984</v>
      </c>
      <c r="E1658">
        <v>1E-3</v>
      </c>
      <c r="J1658" s="1">
        <v>40338</v>
      </c>
      <c r="K1658">
        <v>7.9239999999999996E-4</v>
      </c>
      <c r="L1658">
        <f t="shared" si="50"/>
        <v>1E-3</v>
      </c>
    </row>
    <row r="1659" spans="4:12" x14ac:dyDescent="0.25">
      <c r="D1659" s="1">
        <f t="shared" si="51"/>
        <v>40338.041666662648</v>
      </c>
      <c r="E1659">
        <v>1E-3</v>
      </c>
      <c r="J1659" s="1">
        <v>40338.041666666664</v>
      </c>
      <c r="K1659">
        <v>7.8013666666666595E-4</v>
      </c>
      <c r="L1659">
        <f t="shared" si="50"/>
        <v>1E-3</v>
      </c>
    </row>
    <row r="1660" spans="4:12" x14ac:dyDescent="0.25">
      <c r="D1660" s="1">
        <f t="shared" si="51"/>
        <v>40338.083333329312</v>
      </c>
      <c r="E1660">
        <v>4.0000000000000001E-3</v>
      </c>
      <c r="J1660" s="1">
        <v>40338.083333333336</v>
      </c>
      <c r="K1660">
        <v>5.60434333333333E-3</v>
      </c>
      <c r="L1660">
        <f t="shared" si="50"/>
        <v>4.0000000000000001E-3</v>
      </c>
    </row>
    <row r="1661" spans="4:12" x14ac:dyDescent="0.25">
      <c r="D1661" s="1">
        <f t="shared" si="51"/>
        <v>40338.124999995976</v>
      </c>
      <c r="E1661">
        <v>7.0000000000000001E-3</v>
      </c>
      <c r="J1661" s="1">
        <v>40338.125</v>
      </c>
      <c r="K1661">
        <v>6.8882199999999996E-3</v>
      </c>
      <c r="L1661">
        <f t="shared" si="50"/>
        <v>7.0000000000000001E-3</v>
      </c>
    </row>
    <row r="1662" spans="4:12" x14ac:dyDescent="0.25">
      <c r="D1662" s="1">
        <f t="shared" si="51"/>
        <v>40338.166666662641</v>
      </c>
      <c r="E1662">
        <v>8.0000000000000002E-3</v>
      </c>
      <c r="J1662" s="1">
        <v>40338.166666666664</v>
      </c>
      <c r="K1662">
        <v>8.3466133333333307E-3</v>
      </c>
      <c r="L1662">
        <f t="shared" si="50"/>
        <v>8.0000000000000002E-3</v>
      </c>
    </row>
    <row r="1663" spans="4:12" x14ac:dyDescent="0.25">
      <c r="D1663" s="1">
        <f t="shared" si="51"/>
        <v>40338.208333329305</v>
      </c>
      <c r="E1663">
        <v>8.9999999999999993E-3</v>
      </c>
      <c r="J1663" s="1">
        <v>40338.208333333336</v>
      </c>
      <c r="K1663">
        <v>9.8050066666666592E-3</v>
      </c>
      <c r="L1663">
        <f t="shared" si="50"/>
        <v>8.9999999999999993E-3</v>
      </c>
    </row>
    <row r="1664" spans="4:12" x14ac:dyDescent="0.25">
      <c r="D1664" s="1">
        <f t="shared" si="51"/>
        <v>40338.249999995969</v>
      </c>
      <c r="E1664">
        <v>1.0999999999999999E-2</v>
      </c>
      <c r="J1664" s="1">
        <v>40338.25</v>
      </c>
      <c r="K1664">
        <v>1.1260569999999999E-2</v>
      </c>
      <c r="L1664">
        <f t="shared" si="50"/>
        <v>1.0999999999999999E-2</v>
      </c>
    </row>
    <row r="1665" spans="4:12" x14ac:dyDescent="0.25">
      <c r="D1665" s="1">
        <f t="shared" si="51"/>
        <v>40338.291666662633</v>
      </c>
      <c r="E1665">
        <v>1.4E-2</v>
      </c>
      <c r="J1665" s="1">
        <v>40338.291666666664</v>
      </c>
      <c r="K1665">
        <v>1.27557533333333E-2</v>
      </c>
      <c r="L1665">
        <f t="shared" si="50"/>
        <v>1.4E-2</v>
      </c>
    </row>
    <row r="1666" spans="4:12" x14ac:dyDescent="0.25">
      <c r="D1666" s="1">
        <f t="shared" si="51"/>
        <v>40338.333333329298</v>
      </c>
      <c r="E1666">
        <v>1.6E-2</v>
      </c>
      <c r="J1666" s="1">
        <v>40338.333333333336</v>
      </c>
      <c r="K1666">
        <v>1.7106406666666601E-2</v>
      </c>
      <c r="L1666">
        <f t="shared" si="50"/>
        <v>1.6E-2</v>
      </c>
    </row>
    <row r="1667" spans="4:12" x14ac:dyDescent="0.25">
      <c r="D1667" s="1">
        <f t="shared" si="51"/>
        <v>40338.374999995962</v>
      </c>
      <c r="E1667">
        <v>0.16500000000000001</v>
      </c>
      <c r="J1667" s="1">
        <v>40338.375</v>
      </c>
      <c r="K1667">
        <v>0.16540218000000001</v>
      </c>
      <c r="L1667">
        <f t="shared" si="50"/>
        <v>0.16500000000000001</v>
      </c>
    </row>
    <row r="1668" spans="4:12" x14ac:dyDescent="0.25">
      <c r="D1668" s="1">
        <f t="shared" si="51"/>
        <v>40338.416666662626</v>
      </c>
      <c r="E1668">
        <v>0.48299999999999998</v>
      </c>
      <c r="J1668" s="1">
        <v>40338.416666666664</v>
      </c>
      <c r="K1668">
        <v>0.45034073000000002</v>
      </c>
      <c r="L1668">
        <f t="shared" ref="L1668:L1731" si="52">E1668</f>
        <v>0.48299999999999998</v>
      </c>
    </row>
    <row r="1669" spans="4:12" x14ac:dyDescent="0.25">
      <c r="D1669" s="1">
        <f t="shared" ref="D1669:D1732" si="53">D1668+(1/24)</f>
        <v>40338.45833332929</v>
      </c>
      <c r="E1669">
        <v>0.59</v>
      </c>
      <c r="J1669" s="1">
        <v>40338.458333333336</v>
      </c>
      <c r="K1669">
        <v>0.56348978999999899</v>
      </c>
      <c r="L1669">
        <f t="shared" si="52"/>
        <v>0.59</v>
      </c>
    </row>
    <row r="1670" spans="4:12" x14ac:dyDescent="0.25">
      <c r="D1670" s="1">
        <f t="shared" si="53"/>
        <v>40338.499999995955</v>
      </c>
      <c r="E1670">
        <v>0.40899999999999997</v>
      </c>
      <c r="J1670" s="1">
        <v>40338.5</v>
      </c>
      <c r="K1670">
        <v>0.40853030999999901</v>
      </c>
      <c r="L1670">
        <f t="shared" si="52"/>
        <v>0.40899999999999997</v>
      </c>
    </row>
    <row r="1671" spans="4:12" x14ac:dyDescent="0.25">
      <c r="D1671" s="1">
        <f t="shared" si="53"/>
        <v>40338.541666662619</v>
      </c>
      <c r="E1671">
        <v>0.23799999999999999</v>
      </c>
      <c r="J1671" s="1">
        <v>40338.541666666664</v>
      </c>
      <c r="K1671">
        <v>0.236309716666666</v>
      </c>
      <c r="L1671">
        <f t="shared" si="52"/>
        <v>0.23799999999999999</v>
      </c>
    </row>
    <row r="1672" spans="4:12" x14ac:dyDescent="0.25">
      <c r="D1672" s="1">
        <f t="shared" si="53"/>
        <v>40338.583333329283</v>
      </c>
      <c r="E1672">
        <v>0.124</v>
      </c>
      <c r="J1672" s="1">
        <v>40338.583333333336</v>
      </c>
      <c r="K1672">
        <v>7.4707283333333305E-2</v>
      </c>
      <c r="L1672">
        <f t="shared" si="52"/>
        <v>0.124</v>
      </c>
    </row>
    <row r="1673" spans="4:12" x14ac:dyDescent="0.25">
      <c r="D1673" s="1">
        <f t="shared" si="53"/>
        <v>40338.624999995947</v>
      </c>
      <c r="E1673">
        <v>0.05</v>
      </c>
      <c r="J1673" s="1">
        <v>40338.625</v>
      </c>
      <c r="K1673">
        <v>4.9890069999999898E-2</v>
      </c>
      <c r="L1673">
        <f t="shared" si="52"/>
        <v>0.05</v>
      </c>
    </row>
    <row r="1674" spans="4:12" x14ac:dyDescent="0.25">
      <c r="D1674" s="1">
        <f t="shared" si="53"/>
        <v>40338.666666662612</v>
      </c>
      <c r="E1674">
        <v>4.8000000000000001E-2</v>
      </c>
      <c r="J1674" s="1">
        <v>40338.666666666664</v>
      </c>
      <c r="K1674">
        <v>5.2357829999999897E-2</v>
      </c>
      <c r="L1674">
        <f t="shared" si="52"/>
        <v>4.8000000000000001E-2</v>
      </c>
    </row>
    <row r="1675" spans="4:12" x14ac:dyDescent="0.25">
      <c r="D1675" s="1">
        <f t="shared" si="53"/>
        <v>40338.708333329276</v>
      </c>
      <c r="E1675">
        <v>5.3999999999999999E-2</v>
      </c>
      <c r="J1675" s="1">
        <v>40338.708333333336</v>
      </c>
      <c r="K1675">
        <v>5.4825589999999903E-2</v>
      </c>
      <c r="L1675">
        <f t="shared" si="52"/>
        <v>5.3999999999999999E-2</v>
      </c>
    </row>
    <row r="1676" spans="4:12" x14ac:dyDescent="0.25">
      <c r="D1676" s="1">
        <f t="shared" si="53"/>
        <v>40338.74999999594</v>
      </c>
      <c r="E1676">
        <v>5.7000000000000002E-2</v>
      </c>
      <c r="J1676" s="1">
        <v>40338.75</v>
      </c>
      <c r="K1676">
        <v>5.7293349999999903E-2</v>
      </c>
      <c r="L1676">
        <f t="shared" si="52"/>
        <v>5.7000000000000002E-2</v>
      </c>
    </row>
    <row r="1677" spans="4:12" x14ac:dyDescent="0.25">
      <c r="D1677" s="1">
        <f t="shared" si="53"/>
        <v>40338.791666662604</v>
      </c>
      <c r="E1677">
        <v>0.28599999999999998</v>
      </c>
      <c r="J1677" s="1">
        <v>40338.791666666664</v>
      </c>
      <c r="K1677">
        <v>0.281628393333333</v>
      </c>
      <c r="L1677">
        <f t="shared" si="52"/>
        <v>0.28599999999999998</v>
      </c>
    </row>
    <row r="1678" spans="4:12" x14ac:dyDescent="0.25">
      <c r="D1678" s="1">
        <f t="shared" si="53"/>
        <v>40338.833333329268</v>
      </c>
      <c r="E1678">
        <v>1.5</v>
      </c>
      <c r="J1678" s="1">
        <v>40338.833333333336</v>
      </c>
      <c r="K1678">
        <v>0.50596343666666599</v>
      </c>
      <c r="L1678">
        <f t="shared" si="52"/>
        <v>1.5</v>
      </c>
    </row>
    <row r="1679" spans="4:12" x14ac:dyDescent="0.25">
      <c r="D1679" s="1">
        <f t="shared" si="53"/>
        <v>40338.874999995933</v>
      </c>
      <c r="E1679">
        <v>0.73</v>
      </c>
      <c r="J1679" s="1">
        <v>40338.875</v>
      </c>
      <c r="K1679">
        <v>0.73029847999999997</v>
      </c>
      <c r="L1679">
        <f t="shared" si="52"/>
        <v>0.73</v>
      </c>
    </row>
    <row r="1680" spans="4:12" x14ac:dyDescent="0.25">
      <c r="D1680" s="1">
        <f t="shared" si="53"/>
        <v>40338.916666662597</v>
      </c>
      <c r="E1680">
        <v>0.63500000000000001</v>
      </c>
      <c r="J1680" s="1">
        <v>40338.916666666664</v>
      </c>
      <c r="K1680">
        <v>0.59829973333333297</v>
      </c>
      <c r="L1680">
        <f t="shared" si="52"/>
        <v>0.63500000000000001</v>
      </c>
    </row>
    <row r="1681" spans="4:12" x14ac:dyDescent="0.25">
      <c r="D1681" s="1">
        <f t="shared" si="53"/>
        <v>40338.958333329261</v>
      </c>
      <c r="E1681">
        <v>0.41899999999999998</v>
      </c>
      <c r="J1681" s="1">
        <v>40338.958333333336</v>
      </c>
      <c r="K1681">
        <v>0.46630381666666598</v>
      </c>
      <c r="L1681">
        <f t="shared" si="52"/>
        <v>0.41899999999999998</v>
      </c>
    </row>
    <row r="1682" spans="4:12" x14ac:dyDescent="0.25">
      <c r="D1682" s="1">
        <f t="shared" si="53"/>
        <v>40338.999999995925</v>
      </c>
      <c r="E1682">
        <v>0.33400000000000002</v>
      </c>
      <c r="J1682" s="1">
        <v>40339</v>
      </c>
      <c r="K1682">
        <v>0.33430506999999998</v>
      </c>
      <c r="L1682">
        <f t="shared" si="52"/>
        <v>0.33400000000000002</v>
      </c>
    </row>
    <row r="1683" spans="4:12" x14ac:dyDescent="0.25">
      <c r="D1683" s="1">
        <f t="shared" si="53"/>
        <v>40339.04166666259</v>
      </c>
      <c r="E1683">
        <v>0.30299999999999999</v>
      </c>
      <c r="J1683" s="1">
        <v>40339.041666666664</v>
      </c>
      <c r="K1683">
        <v>0.28664409666666602</v>
      </c>
      <c r="L1683">
        <f t="shared" si="52"/>
        <v>0.30299999999999999</v>
      </c>
    </row>
    <row r="1684" spans="4:12" x14ac:dyDescent="0.25">
      <c r="D1684" s="1">
        <f t="shared" si="53"/>
        <v>40339.083333329254</v>
      </c>
      <c r="E1684">
        <v>0.22700000000000001</v>
      </c>
      <c r="J1684" s="1">
        <v>40339.083333333336</v>
      </c>
      <c r="K1684">
        <v>0.23898312333333299</v>
      </c>
      <c r="L1684">
        <f t="shared" si="52"/>
        <v>0.22700000000000001</v>
      </c>
    </row>
    <row r="1685" spans="4:12" x14ac:dyDescent="0.25">
      <c r="D1685" s="1">
        <f t="shared" si="53"/>
        <v>40339.124999995918</v>
      </c>
      <c r="E1685">
        <v>0.191</v>
      </c>
      <c r="J1685" s="1">
        <v>40339.125</v>
      </c>
      <c r="K1685">
        <v>0.191322149999999</v>
      </c>
      <c r="L1685">
        <f t="shared" si="52"/>
        <v>0.191</v>
      </c>
    </row>
    <row r="1686" spans="4:12" x14ac:dyDescent="0.25">
      <c r="D1686" s="1">
        <f t="shared" si="53"/>
        <v>40339.166666662582</v>
      </c>
      <c r="E1686">
        <v>0.17699999999999999</v>
      </c>
      <c r="J1686" s="1">
        <v>40339.166666666664</v>
      </c>
      <c r="K1686">
        <v>0.16852555666666599</v>
      </c>
      <c r="L1686">
        <f t="shared" si="52"/>
        <v>0.17699999999999999</v>
      </c>
    </row>
    <row r="1687" spans="4:12" x14ac:dyDescent="0.25">
      <c r="D1687" s="1">
        <f t="shared" si="53"/>
        <v>40339.208333329247</v>
      </c>
      <c r="E1687">
        <v>0.14099999999999999</v>
      </c>
      <c r="J1687" s="1">
        <v>40339.208333333336</v>
      </c>
      <c r="K1687">
        <v>0.14572896333333299</v>
      </c>
      <c r="L1687">
        <f t="shared" si="52"/>
        <v>0.14099999999999999</v>
      </c>
    </row>
    <row r="1688" spans="4:12" x14ac:dyDescent="0.25">
      <c r="D1688" s="1">
        <f t="shared" si="53"/>
        <v>40339.249999995911</v>
      </c>
      <c r="E1688">
        <v>0.123</v>
      </c>
      <c r="J1688" s="1">
        <v>40339.25</v>
      </c>
      <c r="K1688">
        <v>0.122932369999999</v>
      </c>
      <c r="L1688">
        <f t="shared" si="52"/>
        <v>0.123</v>
      </c>
    </row>
    <row r="1689" spans="4:12" x14ac:dyDescent="0.25">
      <c r="D1689" s="1">
        <f t="shared" si="53"/>
        <v>40339.291666662575</v>
      </c>
      <c r="E1689">
        <v>0.115</v>
      </c>
      <c r="J1689" s="1">
        <v>40339.291666666664</v>
      </c>
      <c r="K1689">
        <v>0.110199256666666</v>
      </c>
      <c r="L1689">
        <f t="shared" si="52"/>
        <v>0.115</v>
      </c>
    </row>
    <row r="1690" spans="4:12" x14ac:dyDescent="0.25">
      <c r="D1690" s="1">
        <f t="shared" si="53"/>
        <v>40339.333333329239</v>
      </c>
      <c r="E1690">
        <v>9.6000000000000002E-2</v>
      </c>
      <c r="J1690" s="1">
        <v>40339.333333333336</v>
      </c>
      <c r="K1690">
        <v>9.7466143333333297E-2</v>
      </c>
      <c r="L1690">
        <f t="shared" si="52"/>
        <v>9.6000000000000002E-2</v>
      </c>
    </row>
    <row r="1691" spans="4:12" x14ac:dyDescent="0.25">
      <c r="D1691" s="1">
        <f t="shared" si="53"/>
        <v>40339.374999995904</v>
      </c>
      <c r="E1691">
        <v>8.5000000000000006E-2</v>
      </c>
      <c r="J1691" s="1">
        <v>40339.375</v>
      </c>
      <c r="K1691">
        <v>8.4733029999999904E-2</v>
      </c>
      <c r="L1691">
        <f t="shared" si="52"/>
        <v>8.5000000000000006E-2</v>
      </c>
    </row>
    <row r="1692" spans="4:12" x14ac:dyDescent="0.25">
      <c r="D1692" s="1">
        <f t="shared" si="53"/>
        <v>40339.416666662568</v>
      </c>
      <c r="E1692">
        <v>0.08</v>
      </c>
      <c r="J1692" s="1">
        <v>40339.416666666664</v>
      </c>
      <c r="K1692">
        <v>7.6799596666666595E-2</v>
      </c>
      <c r="L1692">
        <f t="shared" si="52"/>
        <v>0.08</v>
      </c>
    </row>
    <row r="1693" spans="4:12" x14ac:dyDescent="0.25">
      <c r="D1693" s="1">
        <f t="shared" si="53"/>
        <v>40339.458333329232</v>
      </c>
      <c r="E1693">
        <v>6.8000000000000005E-2</v>
      </c>
      <c r="J1693" s="1">
        <v>40339.458333333336</v>
      </c>
      <c r="K1693">
        <v>6.88661633333333E-2</v>
      </c>
      <c r="L1693">
        <f t="shared" si="52"/>
        <v>6.8000000000000005E-2</v>
      </c>
    </row>
    <row r="1694" spans="4:12" x14ac:dyDescent="0.25">
      <c r="D1694" s="1">
        <f t="shared" si="53"/>
        <v>40339.499999995896</v>
      </c>
      <c r="E1694">
        <v>6.0999999999999999E-2</v>
      </c>
      <c r="J1694" s="1">
        <v>40339.5</v>
      </c>
      <c r="K1694">
        <v>6.0932729999999997E-2</v>
      </c>
      <c r="L1694">
        <f t="shared" si="52"/>
        <v>6.0999999999999999E-2</v>
      </c>
    </row>
    <row r="1695" spans="4:12" x14ac:dyDescent="0.25">
      <c r="D1695" s="1">
        <f t="shared" si="53"/>
        <v>40339.541666662561</v>
      </c>
      <c r="E1695">
        <v>5.8000000000000003E-2</v>
      </c>
      <c r="J1695" s="1">
        <v>40339.541666666664</v>
      </c>
      <c r="K1695">
        <v>5.5909479999999998E-2</v>
      </c>
      <c r="L1695">
        <f t="shared" si="52"/>
        <v>5.8000000000000003E-2</v>
      </c>
    </row>
    <row r="1696" spans="4:12" x14ac:dyDescent="0.25">
      <c r="D1696" s="1">
        <f t="shared" si="53"/>
        <v>40339.583333329225</v>
      </c>
      <c r="E1696">
        <v>5.0999999999999997E-2</v>
      </c>
      <c r="J1696" s="1">
        <v>40339.583333333336</v>
      </c>
      <c r="K1696">
        <v>5.1186209999999899E-2</v>
      </c>
      <c r="L1696">
        <f t="shared" si="52"/>
        <v>5.0999999999999997E-2</v>
      </c>
    </row>
    <row r="1697" spans="4:12" x14ac:dyDescent="0.25">
      <c r="D1697" s="1">
        <f t="shared" si="53"/>
        <v>40339.624999995889</v>
      </c>
      <c r="E1697">
        <v>4.5999999999999999E-2</v>
      </c>
      <c r="J1697" s="1">
        <v>40339.625</v>
      </c>
      <c r="K1697">
        <v>4.6462939999999897E-2</v>
      </c>
      <c r="L1697">
        <f t="shared" si="52"/>
        <v>4.5999999999999999E-2</v>
      </c>
    </row>
    <row r="1698" spans="4:12" x14ac:dyDescent="0.25">
      <c r="D1698" s="1">
        <f t="shared" si="53"/>
        <v>40339.666666662553</v>
      </c>
      <c r="E1698">
        <v>4.2999999999999997E-2</v>
      </c>
      <c r="J1698" s="1">
        <v>40339.666666666664</v>
      </c>
      <c r="K1698">
        <v>4.3227306666666597E-2</v>
      </c>
      <c r="L1698">
        <f t="shared" si="52"/>
        <v>4.2999999999999997E-2</v>
      </c>
    </row>
    <row r="1699" spans="4:12" x14ac:dyDescent="0.25">
      <c r="D1699" s="1">
        <f t="shared" si="53"/>
        <v>40339.708333329218</v>
      </c>
      <c r="E1699">
        <v>0.04</v>
      </c>
      <c r="J1699" s="1">
        <v>40339.708333333336</v>
      </c>
      <c r="K1699">
        <v>3.9991673333333297E-2</v>
      </c>
      <c r="L1699">
        <f t="shared" si="52"/>
        <v>0.04</v>
      </c>
    </row>
    <row r="1700" spans="4:12" x14ac:dyDescent="0.25">
      <c r="D1700" s="1">
        <f t="shared" si="53"/>
        <v>40339.749999995882</v>
      </c>
      <c r="E1700">
        <v>3.6999999999999998E-2</v>
      </c>
      <c r="J1700" s="1">
        <v>40339.75</v>
      </c>
      <c r="K1700">
        <v>3.6756039999999997E-2</v>
      </c>
      <c r="L1700">
        <f t="shared" si="52"/>
        <v>3.6999999999999998E-2</v>
      </c>
    </row>
    <row r="1701" spans="4:12" x14ac:dyDescent="0.25">
      <c r="D1701" s="1">
        <f t="shared" si="53"/>
        <v>40339.791666662546</v>
      </c>
      <c r="E1701">
        <v>3.4000000000000002E-2</v>
      </c>
      <c r="J1701" s="1">
        <v>40339.791666666664</v>
      </c>
      <c r="K1701">
        <v>3.4443929999999998E-2</v>
      </c>
      <c r="L1701">
        <f t="shared" si="52"/>
        <v>3.4000000000000002E-2</v>
      </c>
    </row>
    <row r="1702" spans="4:12" x14ac:dyDescent="0.25">
      <c r="D1702" s="1">
        <f t="shared" si="53"/>
        <v>40339.83333332921</v>
      </c>
      <c r="E1702">
        <v>3.2000000000000001E-2</v>
      </c>
      <c r="J1702" s="1">
        <v>40339.833333333336</v>
      </c>
      <c r="K1702">
        <v>3.2131819999999998E-2</v>
      </c>
      <c r="L1702">
        <f t="shared" si="52"/>
        <v>3.2000000000000001E-2</v>
      </c>
    </row>
    <row r="1703" spans="4:12" x14ac:dyDescent="0.25">
      <c r="D1703" s="1">
        <f t="shared" si="53"/>
        <v>40339.874999995875</v>
      </c>
      <c r="E1703">
        <v>0.03</v>
      </c>
      <c r="J1703" s="1">
        <v>40339.875</v>
      </c>
      <c r="K1703">
        <v>2.9819709999999999E-2</v>
      </c>
      <c r="L1703">
        <f t="shared" si="52"/>
        <v>0.03</v>
      </c>
    </row>
    <row r="1704" spans="4:12" x14ac:dyDescent="0.25">
      <c r="D1704" s="1">
        <f t="shared" si="53"/>
        <v>40339.916666662539</v>
      </c>
      <c r="E1704">
        <v>2.8000000000000001E-2</v>
      </c>
      <c r="J1704" s="1">
        <v>40339.916666666664</v>
      </c>
      <c r="K1704">
        <v>2.81056733333333E-2</v>
      </c>
      <c r="L1704">
        <f t="shared" si="52"/>
        <v>2.8000000000000001E-2</v>
      </c>
    </row>
    <row r="1705" spans="4:12" x14ac:dyDescent="0.25">
      <c r="D1705" s="1">
        <f t="shared" si="53"/>
        <v>40339.958333329203</v>
      </c>
      <c r="E1705">
        <v>2.5999999999999999E-2</v>
      </c>
      <c r="J1705" s="1">
        <v>40339.958333333336</v>
      </c>
      <c r="K1705">
        <v>2.63916366666666E-2</v>
      </c>
      <c r="L1705">
        <f t="shared" si="52"/>
        <v>2.5999999999999999E-2</v>
      </c>
    </row>
    <row r="1706" spans="4:12" x14ac:dyDescent="0.25">
      <c r="D1706" s="1">
        <f t="shared" si="53"/>
        <v>40339.999999995867</v>
      </c>
      <c r="E1706">
        <v>2.5000000000000001E-2</v>
      </c>
      <c r="J1706" s="1">
        <v>40340</v>
      </c>
      <c r="K1706">
        <v>2.4677600000000001E-2</v>
      </c>
      <c r="L1706">
        <f t="shared" si="52"/>
        <v>2.5000000000000001E-2</v>
      </c>
    </row>
    <row r="1707" spans="4:12" x14ac:dyDescent="0.25">
      <c r="D1707" s="1">
        <f t="shared" si="53"/>
        <v>40340.041666662531</v>
      </c>
      <c r="E1707">
        <v>2.3E-2</v>
      </c>
      <c r="J1707" s="1">
        <v>40340.041666666664</v>
      </c>
      <c r="K1707">
        <v>2.3373913333333302E-2</v>
      </c>
      <c r="L1707">
        <f t="shared" si="52"/>
        <v>2.3E-2</v>
      </c>
    </row>
    <row r="1708" spans="4:12" x14ac:dyDescent="0.25">
      <c r="D1708" s="1">
        <f t="shared" si="53"/>
        <v>40340.083333329196</v>
      </c>
      <c r="E1708">
        <v>2.1999999999999999E-2</v>
      </c>
      <c r="J1708" s="1">
        <v>40340.083333333336</v>
      </c>
      <c r="K1708">
        <v>2.2070226666666599E-2</v>
      </c>
      <c r="L1708">
        <f t="shared" si="52"/>
        <v>2.1999999999999999E-2</v>
      </c>
    </row>
    <row r="1709" spans="4:12" x14ac:dyDescent="0.25">
      <c r="D1709" s="1">
        <f t="shared" si="53"/>
        <v>40340.12499999586</v>
      </c>
      <c r="E1709">
        <v>2.1000000000000001E-2</v>
      </c>
      <c r="J1709" s="1">
        <v>40340.125</v>
      </c>
      <c r="K1709">
        <v>2.076654E-2</v>
      </c>
      <c r="L1709">
        <f t="shared" si="52"/>
        <v>2.1000000000000001E-2</v>
      </c>
    </row>
    <row r="1710" spans="4:12" x14ac:dyDescent="0.25">
      <c r="D1710" s="1">
        <f t="shared" si="53"/>
        <v>40340.166666662524</v>
      </c>
      <c r="E1710">
        <v>0.02</v>
      </c>
      <c r="J1710" s="1">
        <v>40340.166666666664</v>
      </c>
      <c r="K1710">
        <v>1.97496266666666E-2</v>
      </c>
      <c r="L1710">
        <f t="shared" si="52"/>
        <v>0.02</v>
      </c>
    </row>
    <row r="1711" spans="4:12" x14ac:dyDescent="0.25">
      <c r="D1711" s="1">
        <f t="shared" si="53"/>
        <v>40340.208333329188</v>
      </c>
      <c r="E1711">
        <v>1.9E-2</v>
      </c>
      <c r="J1711" s="1">
        <v>40340.208333333336</v>
      </c>
      <c r="K1711">
        <v>1.87327133333333E-2</v>
      </c>
      <c r="L1711">
        <f t="shared" si="52"/>
        <v>1.9E-2</v>
      </c>
    </row>
    <row r="1712" spans="4:12" x14ac:dyDescent="0.25">
      <c r="D1712" s="1">
        <f t="shared" si="53"/>
        <v>40340.249999995853</v>
      </c>
      <c r="E1712">
        <v>1.7999999999999999E-2</v>
      </c>
      <c r="J1712" s="1">
        <v>40340.25</v>
      </c>
      <c r="K1712">
        <v>1.77158E-2</v>
      </c>
      <c r="L1712">
        <f t="shared" si="52"/>
        <v>1.7999999999999999E-2</v>
      </c>
    </row>
    <row r="1713" spans="4:12" x14ac:dyDescent="0.25">
      <c r="D1713" s="1">
        <f t="shared" si="53"/>
        <v>40340.291666662517</v>
      </c>
      <c r="E1713">
        <v>1.7000000000000001E-2</v>
      </c>
      <c r="J1713" s="1">
        <v>40340.291666666664</v>
      </c>
      <c r="K1713">
        <v>1.6906419999999998E-2</v>
      </c>
      <c r="L1713">
        <f t="shared" si="52"/>
        <v>1.7000000000000001E-2</v>
      </c>
    </row>
    <row r="1714" spans="4:12" x14ac:dyDescent="0.25">
      <c r="D1714" s="1">
        <f t="shared" si="53"/>
        <v>40340.333333329181</v>
      </c>
      <c r="E1714">
        <v>1.6E-2</v>
      </c>
      <c r="J1714" s="1">
        <v>40340.333333333336</v>
      </c>
      <c r="K1714">
        <v>1.609704E-2</v>
      </c>
      <c r="L1714">
        <f t="shared" si="52"/>
        <v>1.6E-2</v>
      </c>
    </row>
    <row r="1715" spans="4:12" x14ac:dyDescent="0.25">
      <c r="D1715" s="1">
        <f t="shared" si="53"/>
        <v>40340.374999995845</v>
      </c>
      <c r="E1715">
        <v>1.4999999999999999E-2</v>
      </c>
      <c r="J1715" s="1">
        <v>40340.375</v>
      </c>
      <c r="K1715">
        <v>1.5287659999999899E-2</v>
      </c>
      <c r="L1715">
        <f t="shared" si="52"/>
        <v>1.4999999999999999E-2</v>
      </c>
    </row>
    <row r="1716" spans="4:12" x14ac:dyDescent="0.25">
      <c r="D1716" s="1">
        <f t="shared" si="53"/>
        <v>40340.41666666251</v>
      </c>
      <c r="E1716">
        <v>1.4999999999999999E-2</v>
      </c>
      <c r="J1716" s="1">
        <v>40340.416666666664</v>
      </c>
      <c r="K1716">
        <v>1.4632986666666599E-2</v>
      </c>
      <c r="L1716">
        <f t="shared" si="52"/>
        <v>1.4999999999999999E-2</v>
      </c>
    </row>
    <row r="1717" spans="4:12" x14ac:dyDescent="0.25">
      <c r="D1717" s="1">
        <f t="shared" si="53"/>
        <v>40340.458333329174</v>
      </c>
      <c r="E1717">
        <v>1.4E-2</v>
      </c>
      <c r="J1717" s="1">
        <v>40340.458333333336</v>
      </c>
      <c r="K1717">
        <v>1.3978313333333299E-2</v>
      </c>
      <c r="L1717">
        <f t="shared" si="52"/>
        <v>1.4E-2</v>
      </c>
    </row>
    <row r="1718" spans="4:12" x14ac:dyDescent="0.25">
      <c r="D1718" s="1">
        <f t="shared" si="53"/>
        <v>40340.499999995838</v>
      </c>
      <c r="E1718">
        <v>1.2999999999999999E-2</v>
      </c>
      <c r="J1718" s="1">
        <v>40340.5</v>
      </c>
      <c r="K1718">
        <v>1.3323639999999999E-2</v>
      </c>
      <c r="L1718">
        <f t="shared" si="52"/>
        <v>1.2999999999999999E-2</v>
      </c>
    </row>
    <row r="1719" spans="4:12" x14ac:dyDescent="0.25">
      <c r="D1719" s="1">
        <f t="shared" si="53"/>
        <v>40340.541666662502</v>
      </c>
      <c r="E1719">
        <v>1.2999999999999999E-2</v>
      </c>
      <c r="J1719" s="1">
        <v>40340.541666666664</v>
      </c>
      <c r="K1719">
        <v>1.2787826666666601E-2</v>
      </c>
      <c r="L1719">
        <f t="shared" si="52"/>
        <v>1.2999999999999999E-2</v>
      </c>
    </row>
    <row r="1720" spans="4:12" x14ac:dyDescent="0.25">
      <c r="D1720" s="1">
        <f t="shared" si="53"/>
        <v>40340.583333329167</v>
      </c>
      <c r="E1720">
        <v>1.2E-2</v>
      </c>
      <c r="J1720" s="1">
        <v>40340.583333333336</v>
      </c>
      <c r="K1720">
        <v>1.2252013333333299E-2</v>
      </c>
      <c r="L1720">
        <f t="shared" si="52"/>
        <v>1.2E-2</v>
      </c>
    </row>
    <row r="1721" spans="4:12" x14ac:dyDescent="0.25">
      <c r="D1721" s="1">
        <f t="shared" si="53"/>
        <v>40340.624999995831</v>
      </c>
      <c r="E1721">
        <v>1.2E-2</v>
      </c>
      <c r="J1721" s="1">
        <v>40340.625</v>
      </c>
      <c r="K1721">
        <v>1.17162E-2</v>
      </c>
      <c r="L1721">
        <f t="shared" si="52"/>
        <v>1.2E-2</v>
      </c>
    </row>
    <row r="1722" spans="4:12" x14ac:dyDescent="0.25">
      <c r="D1722" s="1">
        <f t="shared" si="53"/>
        <v>40340.666666662495</v>
      </c>
      <c r="E1722">
        <v>1.0999999999999999E-2</v>
      </c>
      <c r="J1722" s="1">
        <v>40340.666666666664</v>
      </c>
      <c r="K1722">
        <v>1.1270003333333301E-2</v>
      </c>
      <c r="L1722">
        <f t="shared" si="52"/>
        <v>1.0999999999999999E-2</v>
      </c>
    </row>
    <row r="1723" spans="4:12" x14ac:dyDescent="0.25">
      <c r="D1723" s="1">
        <f t="shared" si="53"/>
        <v>40340.708333329159</v>
      </c>
      <c r="E1723">
        <v>1.0999999999999999E-2</v>
      </c>
      <c r="J1723" s="1">
        <v>40340.708333333336</v>
      </c>
      <c r="K1723">
        <v>1.08238066666666E-2</v>
      </c>
      <c r="L1723">
        <f t="shared" si="52"/>
        <v>1.0999999999999999E-2</v>
      </c>
    </row>
    <row r="1724" spans="4:12" x14ac:dyDescent="0.25">
      <c r="D1724" s="1">
        <f t="shared" si="53"/>
        <v>40340.749999995824</v>
      </c>
      <c r="E1724">
        <v>0.01</v>
      </c>
      <c r="J1724" s="1">
        <v>40340.75</v>
      </c>
      <c r="K1724">
        <v>1.0377610000000001E-2</v>
      </c>
      <c r="L1724">
        <f t="shared" si="52"/>
        <v>0.01</v>
      </c>
    </row>
    <row r="1725" spans="4:12" x14ac:dyDescent="0.25">
      <c r="D1725" s="1">
        <f t="shared" si="53"/>
        <v>40340.791666662488</v>
      </c>
      <c r="E1725">
        <v>0.01</v>
      </c>
      <c r="J1725" s="1">
        <v>40340.791666666664</v>
      </c>
      <c r="K1725">
        <v>1.00021633333333E-2</v>
      </c>
      <c r="L1725">
        <f t="shared" si="52"/>
        <v>0.01</v>
      </c>
    </row>
    <row r="1726" spans="4:12" x14ac:dyDescent="0.25">
      <c r="D1726" s="1">
        <f t="shared" si="53"/>
        <v>40340.833333329152</v>
      </c>
      <c r="E1726">
        <v>0.01</v>
      </c>
      <c r="J1726" s="1">
        <v>40340.833333333336</v>
      </c>
      <c r="K1726">
        <v>9.6267166666666598E-3</v>
      </c>
      <c r="L1726">
        <f t="shared" si="52"/>
        <v>0.01</v>
      </c>
    </row>
    <row r="1727" spans="4:12" x14ac:dyDescent="0.25">
      <c r="D1727" s="1">
        <f t="shared" si="53"/>
        <v>40340.874999995816</v>
      </c>
      <c r="E1727">
        <v>8.9999999999999993E-3</v>
      </c>
      <c r="J1727" s="1">
        <v>40340.875</v>
      </c>
      <c r="K1727">
        <v>9.2512699999999903E-3</v>
      </c>
      <c r="L1727">
        <f t="shared" si="52"/>
        <v>8.9999999999999993E-3</v>
      </c>
    </row>
    <row r="1728" spans="4:12" x14ac:dyDescent="0.25">
      <c r="D1728" s="1">
        <f t="shared" si="53"/>
        <v>40340.916666662481</v>
      </c>
      <c r="E1728">
        <v>8.9999999999999993E-3</v>
      </c>
      <c r="J1728" s="1">
        <v>40340.916666666664</v>
      </c>
      <c r="K1728">
        <v>8.9343099999999905E-3</v>
      </c>
      <c r="L1728">
        <f t="shared" si="52"/>
        <v>8.9999999999999993E-3</v>
      </c>
    </row>
    <row r="1729" spans="4:12" x14ac:dyDescent="0.25">
      <c r="D1729" s="1">
        <f t="shared" si="53"/>
        <v>40340.958333329145</v>
      </c>
      <c r="E1729">
        <v>8.9999999999999993E-3</v>
      </c>
      <c r="J1729" s="1">
        <v>40340.958333333336</v>
      </c>
      <c r="K1729">
        <v>8.6173499999999993E-3</v>
      </c>
      <c r="L1729">
        <f t="shared" si="52"/>
        <v>8.9999999999999993E-3</v>
      </c>
    </row>
    <row r="1730" spans="4:12" x14ac:dyDescent="0.25">
      <c r="D1730" s="1">
        <f t="shared" si="53"/>
        <v>40340.999999995809</v>
      </c>
      <c r="E1730">
        <v>8.0000000000000002E-3</v>
      </c>
      <c r="J1730" s="1">
        <v>40341</v>
      </c>
      <c r="K1730">
        <v>8.3003899999999995E-3</v>
      </c>
      <c r="L1730">
        <f t="shared" si="52"/>
        <v>8.0000000000000002E-3</v>
      </c>
    </row>
    <row r="1731" spans="4:12" x14ac:dyDescent="0.25">
      <c r="D1731" s="1">
        <f t="shared" si="53"/>
        <v>40341.041666662473</v>
      </c>
      <c r="E1731">
        <v>8.0000000000000002E-3</v>
      </c>
      <c r="J1731" s="1">
        <v>40341.041666666664</v>
      </c>
      <c r="K1731">
        <v>8.0287099999999997E-3</v>
      </c>
      <c r="L1731">
        <f t="shared" si="52"/>
        <v>8.0000000000000002E-3</v>
      </c>
    </row>
    <row r="1732" spans="4:12" x14ac:dyDescent="0.25">
      <c r="D1732" s="1">
        <f t="shared" si="53"/>
        <v>40341.083333329138</v>
      </c>
      <c r="E1732">
        <v>8.0000000000000002E-3</v>
      </c>
      <c r="J1732" s="1">
        <v>40341.083333333336</v>
      </c>
      <c r="K1732">
        <v>7.7570299999999998E-3</v>
      </c>
      <c r="L1732">
        <f t="shared" ref="L1732:L1795" si="54">E1732</f>
        <v>8.0000000000000002E-3</v>
      </c>
    </row>
    <row r="1733" spans="4:12" x14ac:dyDescent="0.25">
      <c r="D1733" s="1">
        <f t="shared" ref="D1733:D1796" si="55">D1732+(1/24)</f>
        <v>40341.124999995802</v>
      </c>
      <c r="E1733">
        <v>7.0000000000000001E-3</v>
      </c>
      <c r="J1733" s="1">
        <v>40341.125</v>
      </c>
      <c r="K1733">
        <v>7.48535E-3</v>
      </c>
      <c r="L1733">
        <f t="shared" si="54"/>
        <v>7.0000000000000001E-3</v>
      </c>
    </row>
    <row r="1734" spans="4:12" x14ac:dyDescent="0.25">
      <c r="D1734" s="1">
        <f t="shared" si="55"/>
        <v>40341.166666662466</v>
      </c>
      <c r="E1734">
        <v>7.0000000000000001E-3</v>
      </c>
      <c r="J1734" s="1">
        <v>40341.166666666664</v>
      </c>
      <c r="K1734">
        <v>7.9023033333333308E-3</v>
      </c>
      <c r="L1734">
        <f t="shared" si="54"/>
        <v>7.0000000000000001E-3</v>
      </c>
    </row>
    <row r="1735" spans="4:12" x14ac:dyDescent="0.25">
      <c r="D1735" s="1">
        <f t="shared" si="55"/>
        <v>40341.20833332913</v>
      </c>
      <c r="E1735">
        <v>1.0999999999999999E-2</v>
      </c>
      <c r="J1735" s="1">
        <v>40341.208333333336</v>
      </c>
      <c r="K1735">
        <v>8.3192566666666599E-3</v>
      </c>
      <c r="L1735">
        <f t="shared" si="54"/>
        <v>1.0999999999999999E-2</v>
      </c>
    </row>
    <row r="1736" spans="4:12" x14ac:dyDescent="0.25">
      <c r="D1736" s="1">
        <f t="shared" si="55"/>
        <v>40341.249999995794</v>
      </c>
      <c r="E1736">
        <v>8.9999999999999993E-3</v>
      </c>
      <c r="J1736" s="1">
        <v>40341.25</v>
      </c>
      <c r="K1736">
        <v>8.7362099999999995E-3</v>
      </c>
      <c r="L1736">
        <f t="shared" si="54"/>
        <v>8.9999999999999993E-3</v>
      </c>
    </row>
    <row r="1737" spans="4:12" x14ac:dyDescent="0.25">
      <c r="D1737" s="1">
        <f t="shared" si="55"/>
        <v>40341.291666662459</v>
      </c>
      <c r="E1737">
        <v>3.6999999999999998E-2</v>
      </c>
      <c r="J1737" s="1">
        <v>40341.291666666664</v>
      </c>
      <c r="K1737">
        <v>3.6491906666666601E-2</v>
      </c>
      <c r="L1737">
        <f t="shared" si="54"/>
        <v>3.6999999999999998E-2</v>
      </c>
    </row>
    <row r="1738" spans="4:12" x14ac:dyDescent="0.25">
      <c r="D1738" s="1">
        <f t="shared" si="55"/>
        <v>40341.333333329123</v>
      </c>
      <c r="E1738">
        <v>4.9000000000000002E-2</v>
      </c>
      <c r="J1738" s="1">
        <v>40341.333333333336</v>
      </c>
      <c r="K1738">
        <v>5.63434133333333E-2</v>
      </c>
      <c r="L1738">
        <f t="shared" si="54"/>
        <v>4.9000000000000002E-2</v>
      </c>
    </row>
    <row r="1739" spans="4:12" x14ac:dyDescent="0.25">
      <c r="D1739" s="1">
        <f t="shared" si="55"/>
        <v>40341.374999995787</v>
      </c>
      <c r="E1739">
        <v>7.5999999999999998E-2</v>
      </c>
      <c r="J1739" s="1">
        <v>40341.375</v>
      </c>
      <c r="K1739">
        <v>7.6268500000000003E-2</v>
      </c>
      <c r="L1739">
        <f t="shared" si="54"/>
        <v>7.5999999999999998E-2</v>
      </c>
    </row>
    <row r="1740" spans="4:12" x14ac:dyDescent="0.25">
      <c r="D1740" s="1">
        <f t="shared" si="55"/>
        <v>40341.416666662451</v>
      </c>
      <c r="E1740">
        <v>0.10199999999999999</v>
      </c>
      <c r="J1740" s="1">
        <v>40341.416666666664</v>
      </c>
      <c r="K1740">
        <v>0.13826719666666601</v>
      </c>
      <c r="L1740">
        <f t="shared" si="54"/>
        <v>0.10199999999999999</v>
      </c>
    </row>
    <row r="1741" spans="4:12" x14ac:dyDescent="0.25">
      <c r="D1741" s="1">
        <f t="shared" si="55"/>
        <v>40341.458333329116</v>
      </c>
      <c r="E1741">
        <v>0.10299999999999999</v>
      </c>
      <c r="J1741" s="1">
        <v>40341.458333333336</v>
      </c>
      <c r="K1741">
        <v>0.17676557333333301</v>
      </c>
      <c r="L1741">
        <f t="shared" si="54"/>
        <v>0.10299999999999999</v>
      </c>
    </row>
    <row r="1742" spans="4:12" x14ac:dyDescent="0.25">
      <c r="D1742" s="1">
        <f t="shared" si="55"/>
        <v>40341.49999999578</v>
      </c>
      <c r="E1742">
        <v>0.20699999999999999</v>
      </c>
      <c r="J1742" s="1">
        <v>40341.5</v>
      </c>
      <c r="K1742">
        <v>0.20691545</v>
      </c>
      <c r="L1742">
        <f t="shared" si="54"/>
        <v>0.20699999999999999</v>
      </c>
    </row>
    <row r="1743" spans="4:12" x14ac:dyDescent="0.25">
      <c r="D1743" s="1">
        <f t="shared" si="55"/>
        <v>40341.541666662444</v>
      </c>
      <c r="E1743">
        <v>0.27100000000000002</v>
      </c>
      <c r="J1743" s="1">
        <v>40341.541666666664</v>
      </c>
      <c r="K1743">
        <v>0.32791870333333301</v>
      </c>
      <c r="L1743">
        <f t="shared" si="54"/>
        <v>0.27100000000000002</v>
      </c>
    </row>
    <row r="1744" spans="4:12" x14ac:dyDescent="0.25">
      <c r="D1744" s="1">
        <f t="shared" si="55"/>
        <v>40341.583333329108</v>
      </c>
      <c r="E1744">
        <v>0.34899999999999998</v>
      </c>
      <c r="J1744" s="1">
        <v>40341.583333333336</v>
      </c>
      <c r="K1744">
        <v>0.44338930666666598</v>
      </c>
      <c r="L1744">
        <f t="shared" si="54"/>
        <v>0.34899999999999998</v>
      </c>
    </row>
    <row r="1745" spans="4:12" x14ac:dyDescent="0.25">
      <c r="D1745" s="1">
        <f t="shared" si="55"/>
        <v>40341.624999995773</v>
      </c>
      <c r="E1745">
        <v>0.55900000000000005</v>
      </c>
      <c r="J1745" s="1">
        <v>40341.625</v>
      </c>
      <c r="K1745">
        <v>0.55896744999999903</v>
      </c>
      <c r="L1745">
        <f t="shared" si="54"/>
        <v>0.55900000000000005</v>
      </c>
    </row>
    <row r="1746" spans="4:12" x14ac:dyDescent="0.25">
      <c r="D1746" s="1">
        <f t="shared" si="55"/>
        <v>40341.666666662437</v>
      </c>
      <c r="E1746">
        <v>0.53800000000000003</v>
      </c>
      <c r="J1746" s="1">
        <v>40341.666666666664</v>
      </c>
      <c r="K1746">
        <v>0.46663775666666601</v>
      </c>
      <c r="L1746">
        <f t="shared" si="54"/>
        <v>0.53800000000000003</v>
      </c>
    </row>
    <row r="1747" spans="4:12" x14ac:dyDescent="0.25">
      <c r="D1747" s="1">
        <f t="shared" si="55"/>
        <v>40341.708333329101</v>
      </c>
      <c r="E1747">
        <v>0.35899999999999999</v>
      </c>
      <c r="J1747" s="1">
        <v>40341.708333333336</v>
      </c>
      <c r="K1747">
        <v>0.37447786333333299</v>
      </c>
      <c r="L1747">
        <f t="shared" si="54"/>
        <v>0.35899999999999999</v>
      </c>
    </row>
    <row r="1748" spans="4:12" x14ac:dyDescent="0.25">
      <c r="D1748" s="1">
        <f t="shared" si="55"/>
        <v>40341.749999995765</v>
      </c>
      <c r="E1748">
        <v>0.28199999999999997</v>
      </c>
      <c r="J1748" s="1">
        <v>40341.75</v>
      </c>
      <c r="K1748">
        <v>0.28232362999999999</v>
      </c>
      <c r="L1748">
        <f t="shared" si="54"/>
        <v>0.28199999999999997</v>
      </c>
    </row>
    <row r="1749" spans="4:12" x14ac:dyDescent="0.25">
      <c r="D1749" s="1">
        <f t="shared" si="55"/>
        <v>40341.79166666243</v>
      </c>
      <c r="E1749">
        <v>0.255</v>
      </c>
      <c r="J1749" s="1">
        <v>40341.791666666664</v>
      </c>
      <c r="K1749">
        <v>0.24266306666666601</v>
      </c>
      <c r="L1749">
        <f t="shared" si="54"/>
        <v>0.255</v>
      </c>
    </row>
    <row r="1750" spans="4:12" x14ac:dyDescent="0.25">
      <c r="D1750" s="1">
        <f t="shared" si="55"/>
        <v>40341.833333329094</v>
      </c>
      <c r="E1750">
        <v>0.19800000000000001</v>
      </c>
      <c r="J1750" s="1">
        <v>40341.833333333336</v>
      </c>
      <c r="K1750">
        <v>0.20557214333333301</v>
      </c>
      <c r="L1750">
        <f t="shared" si="54"/>
        <v>0.19800000000000001</v>
      </c>
    </row>
    <row r="1751" spans="4:12" x14ac:dyDescent="0.25">
      <c r="D1751" s="1">
        <f t="shared" si="55"/>
        <v>40341.874999995758</v>
      </c>
      <c r="E1751">
        <v>0.16800000000000001</v>
      </c>
      <c r="J1751" s="1">
        <v>40341.875</v>
      </c>
      <c r="K1751">
        <v>0.16848121999999999</v>
      </c>
      <c r="L1751">
        <f t="shared" si="54"/>
        <v>0.16800000000000001</v>
      </c>
    </row>
    <row r="1752" spans="4:12" x14ac:dyDescent="0.25">
      <c r="D1752" s="1">
        <f t="shared" si="55"/>
        <v>40341.916666662422</v>
      </c>
      <c r="E1752">
        <v>0.14000000000000001</v>
      </c>
      <c r="J1752" s="1">
        <v>40341.916666666664</v>
      </c>
      <c r="K1752">
        <v>0.13293642</v>
      </c>
      <c r="L1752">
        <f t="shared" si="54"/>
        <v>0.14000000000000001</v>
      </c>
    </row>
    <row r="1753" spans="4:12" x14ac:dyDescent="0.25">
      <c r="D1753" s="1">
        <f t="shared" si="55"/>
        <v>40341.958333329087</v>
      </c>
      <c r="E1753">
        <v>0.113</v>
      </c>
      <c r="J1753" s="1">
        <v>40341.958333333336</v>
      </c>
      <c r="K1753">
        <v>0.11592245999999901</v>
      </c>
      <c r="L1753">
        <f t="shared" si="54"/>
        <v>0.113</v>
      </c>
    </row>
    <row r="1754" spans="4:12" x14ac:dyDescent="0.25">
      <c r="D1754" s="1">
        <f t="shared" si="55"/>
        <v>40341.999999995751</v>
      </c>
      <c r="E1754">
        <v>9.9000000000000005E-2</v>
      </c>
      <c r="J1754" s="1">
        <v>40342</v>
      </c>
      <c r="K1754">
        <v>9.8908499999999899E-2</v>
      </c>
      <c r="L1754">
        <f t="shared" si="54"/>
        <v>9.9000000000000005E-2</v>
      </c>
    </row>
    <row r="1755" spans="4:12" x14ac:dyDescent="0.25">
      <c r="D1755" s="1">
        <f t="shared" si="55"/>
        <v>40342.041666662415</v>
      </c>
      <c r="E1755">
        <v>8.7999999999999995E-2</v>
      </c>
      <c r="J1755" s="1">
        <v>40342.041666666664</v>
      </c>
      <c r="K1755">
        <v>8.9290273333333295E-2</v>
      </c>
      <c r="L1755">
        <f t="shared" si="54"/>
        <v>8.7999999999999995E-2</v>
      </c>
    </row>
    <row r="1756" spans="4:12" x14ac:dyDescent="0.25">
      <c r="D1756" s="1">
        <f t="shared" si="55"/>
        <v>40342.083333329079</v>
      </c>
      <c r="E1756">
        <v>7.8E-2</v>
      </c>
      <c r="J1756" s="1">
        <v>40342.083333333336</v>
      </c>
      <c r="K1756">
        <v>7.9672046666666593E-2</v>
      </c>
      <c r="L1756">
        <f t="shared" si="54"/>
        <v>7.8E-2</v>
      </c>
    </row>
    <row r="1757" spans="4:12" x14ac:dyDescent="0.25">
      <c r="D1757" s="1">
        <f t="shared" si="55"/>
        <v>40342.124999995744</v>
      </c>
      <c r="E1757">
        <v>7.0000000000000007E-2</v>
      </c>
      <c r="J1757" s="1">
        <v>40342.125</v>
      </c>
      <c r="K1757">
        <v>7.0053820000000003E-2</v>
      </c>
      <c r="L1757">
        <f t="shared" si="54"/>
        <v>7.0000000000000007E-2</v>
      </c>
    </row>
    <row r="1758" spans="4:12" x14ac:dyDescent="0.25">
      <c r="D1758" s="1">
        <f t="shared" si="55"/>
        <v>40342.166666662408</v>
      </c>
      <c r="E1758">
        <v>8.4000000000000005E-2</v>
      </c>
      <c r="J1758" s="1">
        <v>40342.166666666664</v>
      </c>
      <c r="K1758">
        <v>6.7907736666666593E-2</v>
      </c>
      <c r="L1758">
        <f t="shared" si="54"/>
        <v>8.4000000000000005E-2</v>
      </c>
    </row>
    <row r="1759" spans="4:12" x14ac:dyDescent="0.25">
      <c r="D1759" s="1">
        <f t="shared" si="55"/>
        <v>40342.208333329072</v>
      </c>
      <c r="E1759">
        <v>7.3999999999999996E-2</v>
      </c>
      <c r="J1759" s="1">
        <v>40342.208333333336</v>
      </c>
      <c r="K1759">
        <v>6.5761653333333295E-2</v>
      </c>
      <c r="L1759">
        <f t="shared" si="54"/>
        <v>7.3999999999999996E-2</v>
      </c>
    </row>
    <row r="1760" spans="4:12" x14ac:dyDescent="0.25">
      <c r="D1760" s="1">
        <f t="shared" si="55"/>
        <v>40342.249999995736</v>
      </c>
      <c r="E1760">
        <v>6.4000000000000001E-2</v>
      </c>
      <c r="J1760" s="1">
        <v>40342.25</v>
      </c>
      <c r="K1760">
        <v>6.3615569999999996E-2</v>
      </c>
      <c r="L1760">
        <f t="shared" si="54"/>
        <v>6.4000000000000001E-2</v>
      </c>
    </row>
    <row r="1761" spans="4:12" x14ac:dyDescent="0.25">
      <c r="D1761" s="1">
        <f t="shared" si="55"/>
        <v>40342.291666662401</v>
      </c>
      <c r="E1761">
        <v>5.7000000000000002E-2</v>
      </c>
      <c r="J1761" s="1">
        <v>40342.291666666664</v>
      </c>
      <c r="K1761">
        <v>6.0108256666666603E-2</v>
      </c>
      <c r="L1761">
        <f t="shared" si="54"/>
        <v>5.7000000000000002E-2</v>
      </c>
    </row>
    <row r="1762" spans="4:12" x14ac:dyDescent="0.25">
      <c r="D1762" s="1">
        <f t="shared" si="55"/>
        <v>40342.333333329065</v>
      </c>
      <c r="E1762">
        <v>5.1999999999999998E-2</v>
      </c>
      <c r="J1762" s="1">
        <v>40342.333333333336</v>
      </c>
      <c r="K1762">
        <v>5.6600943333333299E-2</v>
      </c>
      <c r="L1762">
        <f t="shared" si="54"/>
        <v>5.1999999999999998E-2</v>
      </c>
    </row>
    <row r="1763" spans="4:12" x14ac:dyDescent="0.25">
      <c r="D1763" s="1">
        <f t="shared" si="55"/>
        <v>40342.374999995729</v>
      </c>
      <c r="E1763">
        <v>5.2999999999999999E-2</v>
      </c>
      <c r="J1763" s="1">
        <v>40342.375</v>
      </c>
      <c r="K1763">
        <v>5.3093630000000003E-2</v>
      </c>
      <c r="L1763">
        <f t="shared" si="54"/>
        <v>5.2999999999999999E-2</v>
      </c>
    </row>
    <row r="1764" spans="4:12" x14ac:dyDescent="0.25">
      <c r="D1764" s="1">
        <f t="shared" si="55"/>
        <v>40342.416666662393</v>
      </c>
      <c r="E1764">
        <v>4.7E-2</v>
      </c>
      <c r="J1764" s="1">
        <v>40342.416666666664</v>
      </c>
      <c r="K1764">
        <v>4.8424129999999899E-2</v>
      </c>
      <c r="L1764">
        <f t="shared" si="54"/>
        <v>4.7E-2</v>
      </c>
    </row>
    <row r="1765" spans="4:12" x14ac:dyDescent="0.25">
      <c r="D1765" s="1">
        <f t="shared" si="55"/>
        <v>40342.458333329057</v>
      </c>
      <c r="E1765">
        <v>4.2999999999999997E-2</v>
      </c>
      <c r="J1765" s="1">
        <v>40342.458333333336</v>
      </c>
      <c r="K1765">
        <v>4.3754629999999899E-2</v>
      </c>
      <c r="L1765">
        <f t="shared" si="54"/>
        <v>4.2999999999999997E-2</v>
      </c>
    </row>
    <row r="1766" spans="4:12" x14ac:dyDescent="0.25">
      <c r="D1766" s="1">
        <f t="shared" si="55"/>
        <v>40342.499999995722</v>
      </c>
      <c r="E1766">
        <v>3.9E-2</v>
      </c>
      <c r="J1766" s="1">
        <v>40342.5</v>
      </c>
      <c r="K1766">
        <v>3.9085129999999899E-2</v>
      </c>
      <c r="L1766">
        <f t="shared" si="54"/>
        <v>3.9E-2</v>
      </c>
    </row>
    <row r="1767" spans="4:12" x14ac:dyDescent="0.25">
      <c r="D1767" s="1">
        <f t="shared" si="55"/>
        <v>40342.541666662386</v>
      </c>
      <c r="E1767">
        <v>3.5999999999999997E-2</v>
      </c>
      <c r="J1767" s="1">
        <v>40342.541666666664</v>
      </c>
      <c r="K1767">
        <v>3.6434363333333303E-2</v>
      </c>
      <c r="L1767">
        <f t="shared" si="54"/>
        <v>3.5999999999999997E-2</v>
      </c>
    </row>
    <row r="1768" spans="4:12" x14ac:dyDescent="0.25">
      <c r="D1768" s="1">
        <f t="shared" si="55"/>
        <v>40342.58333332905</v>
      </c>
      <c r="E1768">
        <v>3.3000000000000002E-2</v>
      </c>
      <c r="J1768" s="1">
        <v>40342.583333333336</v>
      </c>
      <c r="K1768">
        <v>3.3783596666666603E-2</v>
      </c>
      <c r="L1768">
        <f t="shared" si="54"/>
        <v>3.3000000000000002E-2</v>
      </c>
    </row>
    <row r="1769" spans="4:12" x14ac:dyDescent="0.25">
      <c r="D1769" s="1">
        <f t="shared" si="55"/>
        <v>40342.624999995714</v>
      </c>
      <c r="E1769">
        <v>3.1E-2</v>
      </c>
      <c r="J1769" s="1">
        <v>40342.625</v>
      </c>
      <c r="K1769">
        <v>3.113283E-2</v>
      </c>
      <c r="L1769">
        <f t="shared" si="54"/>
        <v>3.1E-2</v>
      </c>
    </row>
    <row r="1770" spans="4:12" x14ac:dyDescent="0.25">
      <c r="D1770" s="1">
        <f t="shared" si="55"/>
        <v>40342.666666662379</v>
      </c>
      <c r="E1770">
        <v>2.9000000000000001E-2</v>
      </c>
      <c r="J1770" s="1">
        <v>40342.666666666664</v>
      </c>
      <c r="K1770">
        <v>2.9237673333333301E-2</v>
      </c>
      <c r="L1770">
        <f t="shared" si="54"/>
        <v>2.9000000000000001E-2</v>
      </c>
    </row>
    <row r="1771" spans="4:12" x14ac:dyDescent="0.25">
      <c r="D1771" s="1">
        <f t="shared" si="55"/>
        <v>40342.708333329043</v>
      </c>
      <c r="E1771">
        <v>2.7E-2</v>
      </c>
      <c r="J1771" s="1">
        <v>40342.708333333336</v>
      </c>
      <c r="K1771">
        <v>2.7342516666666601E-2</v>
      </c>
      <c r="L1771">
        <f t="shared" si="54"/>
        <v>2.7E-2</v>
      </c>
    </row>
    <row r="1772" spans="4:12" x14ac:dyDescent="0.25">
      <c r="D1772" s="1">
        <f t="shared" si="55"/>
        <v>40342.749999995707</v>
      </c>
      <c r="E1772">
        <v>2.5000000000000001E-2</v>
      </c>
      <c r="J1772" s="1">
        <v>40342.75</v>
      </c>
      <c r="K1772">
        <v>2.5447359999999999E-2</v>
      </c>
      <c r="L1772">
        <f t="shared" si="54"/>
        <v>2.5000000000000001E-2</v>
      </c>
    </row>
    <row r="1773" spans="4:12" x14ac:dyDescent="0.25">
      <c r="D1773" s="1">
        <f t="shared" si="55"/>
        <v>40342.791666662371</v>
      </c>
      <c r="E1773">
        <v>2.4E-2</v>
      </c>
      <c r="J1773" s="1">
        <v>40342.791666666664</v>
      </c>
      <c r="K1773">
        <v>2.4035189999999901E-2</v>
      </c>
      <c r="L1773">
        <f t="shared" si="54"/>
        <v>2.4E-2</v>
      </c>
    </row>
    <row r="1774" spans="4:12" x14ac:dyDescent="0.25">
      <c r="D1774" s="1">
        <f t="shared" si="55"/>
        <v>40342.833333329036</v>
      </c>
      <c r="E1774">
        <v>2.1999999999999999E-2</v>
      </c>
      <c r="J1774" s="1">
        <v>40342.833333333336</v>
      </c>
      <c r="K1774">
        <v>2.2623020000000001E-2</v>
      </c>
      <c r="L1774">
        <f t="shared" si="54"/>
        <v>2.1999999999999999E-2</v>
      </c>
    </row>
    <row r="1775" spans="4:12" x14ac:dyDescent="0.25">
      <c r="D1775" s="1">
        <f t="shared" si="55"/>
        <v>40342.8749999957</v>
      </c>
      <c r="E1775">
        <v>2.1000000000000001E-2</v>
      </c>
      <c r="J1775" s="1">
        <v>40342.875</v>
      </c>
      <c r="K1775">
        <v>2.121085E-2</v>
      </c>
      <c r="L1775">
        <f t="shared" si="54"/>
        <v>2.1000000000000001E-2</v>
      </c>
    </row>
    <row r="1776" spans="4:12" x14ac:dyDescent="0.25">
      <c r="D1776" s="1">
        <f t="shared" si="55"/>
        <v>40342.916666662364</v>
      </c>
      <c r="E1776">
        <v>2.3E-2</v>
      </c>
      <c r="J1776" s="1">
        <v>40342.916666666664</v>
      </c>
      <c r="K1776">
        <v>2.2380583333333301E-2</v>
      </c>
      <c r="L1776">
        <f t="shared" si="54"/>
        <v>2.3E-2</v>
      </c>
    </row>
    <row r="1777" spans="4:12" x14ac:dyDescent="0.25">
      <c r="D1777" s="1">
        <f t="shared" si="55"/>
        <v>40342.958333329028</v>
      </c>
      <c r="E1777">
        <v>2.1999999999999999E-2</v>
      </c>
      <c r="J1777" s="1">
        <v>40342.958333333336</v>
      </c>
      <c r="K1777">
        <v>2.2661696666666599E-2</v>
      </c>
      <c r="L1777">
        <f t="shared" si="54"/>
        <v>2.1999999999999999E-2</v>
      </c>
    </row>
    <row r="1778" spans="4:12" x14ac:dyDescent="0.25">
      <c r="D1778" s="1">
        <f t="shared" si="55"/>
        <v>40342.999999995693</v>
      </c>
      <c r="E1778">
        <v>2.3E-2</v>
      </c>
      <c r="J1778" s="1">
        <v>40343</v>
      </c>
      <c r="K1778">
        <v>2.294564E-2</v>
      </c>
      <c r="L1778">
        <f t="shared" si="54"/>
        <v>2.3E-2</v>
      </c>
    </row>
    <row r="1779" spans="4:12" x14ac:dyDescent="0.25">
      <c r="D1779" s="1">
        <f t="shared" si="55"/>
        <v>40343.041666662357</v>
      </c>
      <c r="E1779">
        <v>2.4E-2</v>
      </c>
      <c r="J1779" s="1">
        <v>40343.041666666664</v>
      </c>
      <c r="K1779">
        <v>3.0910203333333299E-2</v>
      </c>
      <c r="L1779">
        <f t="shared" si="54"/>
        <v>2.4E-2</v>
      </c>
    </row>
    <row r="1780" spans="4:12" x14ac:dyDescent="0.25">
      <c r="D1780" s="1">
        <f t="shared" si="55"/>
        <v>40343.083333329021</v>
      </c>
      <c r="E1780">
        <v>2.3E-2</v>
      </c>
      <c r="J1780" s="1">
        <v>40343.083333333336</v>
      </c>
      <c r="K1780">
        <v>3.8874766666666602E-2</v>
      </c>
      <c r="L1780">
        <f t="shared" si="54"/>
        <v>2.3E-2</v>
      </c>
    </row>
    <row r="1781" spans="4:12" x14ac:dyDescent="0.25">
      <c r="D1781" s="1">
        <f t="shared" si="55"/>
        <v>40343.124999995685</v>
      </c>
      <c r="E1781">
        <v>4.7E-2</v>
      </c>
      <c r="J1781" s="1">
        <v>40343.125</v>
      </c>
      <c r="K1781">
        <v>4.6842160000000001E-2</v>
      </c>
      <c r="L1781">
        <f t="shared" si="54"/>
        <v>4.7E-2</v>
      </c>
    </row>
    <row r="1782" spans="4:12" x14ac:dyDescent="0.25">
      <c r="D1782" s="1">
        <f t="shared" si="55"/>
        <v>40343.16666666235</v>
      </c>
      <c r="E1782">
        <v>5.0999999999999997E-2</v>
      </c>
      <c r="J1782" s="1">
        <v>40343.166666666664</v>
      </c>
      <c r="K1782">
        <v>5.21814266666666E-2</v>
      </c>
      <c r="L1782">
        <f t="shared" si="54"/>
        <v>5.0999999999999997E-2</v>
      </c>
    </row>
    <row r="1783" spans="4:12" x14ac:dyDescent="0.25">
      <c r="D1783" s="1">
        <f t="shared" si="55"/>
        <v>40343.208333329014</v>
      </c>
      <c r="E1783">
        <v>9.1999999999999998E-2</v>
      </c>
      <c r="J1783" s="1">
        <v>40343.208333333336</v>
      </c>
      <c r="K1783">
        <v>5.7520693333333303E-2</v>
      </c>
      <c r="L1783">
        <f t="shared" si="54"/>
        <v>9.1999999999999998E-2</v>
      </c>
    </row>
    <row r="1784" spans="4:12" x14ac:dyDescent="0.25">
      <c r="D1784" s="1">
        <f t="shared" si="55"/>
        <v>40343.249999995678</v>
      </c>
      <c r="E1784">
        <v>6.3E-2</v>
      </c>
      <c r="J1784" s="1">
        <v>40343.25</v>
      </c>
      <c r="K1784">
        <v>6.2862790000000002E-2</v>
      </c>
      <c r="L1784">
        <f t="shared" si="54"/>
        <v>6.3E-2</v>
      </c>
    </row>
    <row r="1785" spans="4:12" x14ac:dyDescent="0.25">
      <c r="D1785" s="1">
        <f t="shared" si="55"/>
        <v>40343.291666662342</v>
      </c>
      <c r="E1785">
        <v>5.7000000000000002E-2</v>
      </c>
      <c r="J1785" s="1">
        <v>40343.291666666664</v>
      </c>
      <c r="K1785">
        <v>5.6043433333333302E-2</v>
      </c>
      <c r="L1785">
        <f t="shared" si="54"/>
        <v>5.7000000000000002E-2</v>
      </c>
    </row>
    <row r="1786" spans="4:12" x14ac:dyDescent="0.25">
      <c r="D1786" s="1">
        <f t="shared" si="55"/>
        <v>40343.333333329007</v>
      </c>
      <c r="E1786">
        <v>4.7E-2</v>
      </c>
      <c r="J1786" s="1">
        <v>40343.333333333336</v>
      </c>
      <c r="K1786">
        <v>4.9224076666666602E-2</v>
      </c>
      <c r="L1786">
        <f t="shared" si="54"/>
        <v>4.7E-2</v>
      </c>
    </row>
    <row r="1787" spans="4:12" x14ac:dyDescent="0.25">
      <c r="D1787" s="1">
        <f t="shared" si="55"/>
        <v>40343.374999995671</v>
      </c>
      <c r="E1787">
        <v>4.2999999999999997E-2</v>
      </c>
      <c r="J1787" s="1">
        <v>40343.375</v>
      </c>
      <c r="K1787">
        <v>4.2509430000000001E-2</v>
      </c>
      <c r="L1787">
        <f t="shared" si="54"/>
        <v>4.2999999999999997E-2</v>
      </c>
    </row>
    <row r="1788" spans="4:12" x14ac:dyDescent="0.25">
      <c r="D1788" s="1">
        <f t="shared" si="55"/>
        <v>40343.416666662335</v>
      </c>
      <c r="E1788">
        <v>4.2999999999999997E-2</v>
      </c>
      <c r="J1788" s="1">
        <v>40343.416666666664</v>
      </c>
      <c r="K1788">
        <v>4.1416106666666598E-2</v>
      </c>
      <c r="L1788">
        <f t="shared" si="54"/>
        <v>4.2999999999999997E-2</v>
      </c>
    </row>
    <row r="1789" spans="4:12" x14ac:dyDescent="0.25">
      <c r="D1789" s="1">
        <f t="shared" si="55"/>
        <v>40343.458333328999</v>
      </c>
      <c r="E1789">
        <v>3.9E-2</v>
      </c>
      <c r="J1789" s="1">
        <v>40343.458333333336</v>
      </c>
      <c r="K1789">
        <v>4.0322783333333299E-2</v>
      </c>
      <c r="L1789">
        <f t="shared" si="54"/>
        <v>3.9E-2</v>
      </c>
    </row>
    <row r="1790" spans="4:12" x14ac:dyDescent="0.25">
      <c r="D1790" s="1">
        <f t="shared" si="55"/>
        <v>40343.499999995664</v>
      </c>
      <c r="E1790">
        <v>3.9E-2</v>
      </c>
      <c r="J1790" s="1">
        <v>40343.5</v>
      </c>
      <c r="K1790">
        <v>3.9229460000000001E-2</v>
      </c>
      <c r="L1790">
        <f t="shared" si="54"/>
        <v>3.9E-2</v>
      </c>
    </row>
    <row r="1791" spans="4:12" x14ac:dyDescent="0.25">
      <c r="D1791" s="1">
        <f t="shared" si="55"/>
        <v>40343.541666662328</v>
      </c>
      <c r="E1791">
        <v>3.6999999999999998E-2</v>
      </c>
      <c r="J1791" s="1">
        <v>40343.541666666664</v>
      </c>
      <c r="K1791">
        <v>5.4869926666666603E-2</v>
      </c>
      <c r="L1791">
        <f t="shared" si="54"/>
        <v>3.6999999999999998E-2</v>
      </c>
    </row>
    <row r="1792" spans="4:12" x14ac:dyDescent="0.25">
      <c r="D1792" s="1">
        <f t="shared" si="55"/>
        <v>40343.583333328992</v>
      </c>
      <c r="E1792">
        <v>0.17</v>
      </c>
      <c r="J1792" s="1">
        <v>40343.583333333336</v>
      </c>
      <c r="K1792">
        <v>7.0510393333333296E-2</v>
      </c>
      <c r="L1792">
        <f t="shared" si="54"/>
        <v>0.17</v>
      </c>
    </row>
    <row r="1793" spans="4:12" x14ac:dyDescent="0.25">
      <c r="D1793" s="1">
        <f t="shared" si="55"/>
        <v>40343.624999995656</v>
      </c>
      <c r="E1793">
        <v>8.5999999999999993E-2</v>
      </c>
      <c r="J1793" s="1">
        <v>40343.625</v>
      </c>
      <c r="K1793">
        <v>8.6150859999999996E-2</v>
      </c>
      <c r="L1793">
        <f t="shared" si="54"/>
        <v>8.5999999999999993E-2</v>
      </c>
    </row>
    <row r="1794" spans="4:12" x14ac:dyDescent="0.25">
      <c r="D1794" s="1">
        <f t="shared" si="55"/>
        <v>40343.66666666232</v>
      </c>
      <c r="E1794">
        <v>7.9000000000000001E-2</v>
      </c>
      <c r="J1794" s="1">
        <v>40343.666666666664</v>
      </c>
      <c r="K1794">
        <v>7.6748656666666595E-2</v>
      </c>
      <c r="L1794">
        <f t="shared" si="54"/>
        <v>7.9000000000000001E-2</v>
      </c>
    </row>
    <row r="1795" spans="4:12" x14ac:dyDescent="0.25">
      <c r="D1795" s="1">
        <f t="shared" si="55"/>
        <v>40343.708333328985</v>
      </c>
      <c r="E1795">
        <v>6.5000000000000002E-2</v>
      </c>
      <c r="J1795" s="1">
        <v>40343.708333333336</v>
      </c>
      <c r="K1795">
        <v>6.7346453333333306E-2</v>
      </c>
      <c r="L1795">
        <f t="shared" si="54"/>
        <v>6.5000000000000002E-2</v>
      </c>
    </row>
    <row r="1796" spans="4:12" x14ac:dyDescent="0.25">
      <c r="D1796" s="1">
        <f t="shared" si="55"/>
        <v>40343.749999995649</v>
      </c>
      <c r="E1796">
        <v>5.8000000000000003E-2</v>
      </c>
      <c r="J1796" s="1">
        <v>40343.75</v>
      </c>
      <c r="K1796">
        <v>5.7944249999999899E-2</v>
      </c>
      <c r="L1796">
        <f t="shared" ref="L1796:L1859" si="56">E1796</f>
        <v>5.8000000000000003E-2</v>
      </c>
    </row>
    <row r="1797" spans="4:12" x14ac:dyDescent="0.25">
      <c r="D1797" s="1">
        <f t="shared" ref="D1797:D1860" si="57">D1796+(1/24)</f>
        <v>40343.791666662313</v>
      </c>
      <c r="E1797">
        <v>5.5E-2</v>
      </c>
      <c r="J1797" s="1">
        <v>40343.791666666664</v>
      </c>
      <c r="K1797">
        <v>5.2786103333333299E-2</v>
      </c>
      <c r="L1797">
        <f t="shared" si="56"/>
        <v>5.5E-2</v>
      </c>
    </row>
    <row r="1798" spans="4:12" x14ac:dyDescent="0.25">
      <c r="D1798" s="1">
        <f t="shared" si="57"/>
        <v>40343.833333328977</v>
      </c>
      <c r="E1798">
        <v>4.7E-2</v>
      </c>
      <c r="J1798" s="1">
        <v>40343.833333333336</v>
      </c>
      <c r="K1798">
        <v>4.7627956666666603E-2</v>
      </c>
      <c r="L1798">
        <f t="shared" si="56"/>
        <v>4.7E-2</v>
      </c>
    </row>
    <row r="1799" spans="4:12" x14ac:dyDescent="0.25">
      <c r="D1799" s="1">
        <f t="shared" si="57"/>
        <v>40343.874999995642</v>
      </c>
      <c r="E1799">
        <v>4.2000000000000003E-2</v>
      </c>
      <c r="J1799" s="1">
        <v>40343.875</v>
      </c>
      <c r="K1799">
        <v>4.2466980000000001E-2</v>
      </c>
      <c r="L1799">
        <f t="shared" si="56"/>
        <v>4.2000000000000003E-2</v>
      </c>
    </row>
    <row r="1800" spans="4:12" x14ac:dyDescent="0.25">
      <c r="D1800" s="1">
        <f t="shared" si="57"/>
        <v>40343.916666662306</v>
      </c>
      <c r="E1800">
        <v>4.3999999999999997E-2</v>
      </c>
      <c r="J1800" s="1">
        <v>40343.916666666664</v>
      </c>
      <c r="K1800">
        <v>4.2309443333333301E-2</v>
      </c>
      <c r="L1800">
        <f t="shared" si="56"/>
        <v>4.3999999999999997E-2</v>
      </c>
    </row>
    <row r="1801" spans="4:12" x14ac:dyDescent="0.25">
      <c r="D1801" s="1">
        <f t="shared" si="57"/>
        <v>40343.95833332897</v>
      </c>
      <c r="E1801">
        <v>0.04</v>
      </c>
      <c r="J1801" s="1">
        <v>40343.958333333336</v>
      </c>
      <c r="K1801">
        <v>4.10906566666666E-2</v>
      </c>
      <c r="L1801">
        <f t="shared" si="56"/>
        <v>0.04</v>
      </c>
    </row>
    <row r="1802" spans="4:12" x14ac:dyDescent="0.25">
      <c r="D1802" s="1">
        <f t="shared" si="57"/>
        <v>40343.999999995634</v>
      </c>
      <c r="E1802">
        <v>0.04</v>
      </c>
      <c r="J1802" s="1">
        <v>40344</v>
      </c>
      <c r="K1802">
        <v>3.9874699999999999E-2</v>
      </c>
      <c r="L1802">
        <f t="shared" si="56"/>
        <v>0.04</v>
      </c>
    </row>
    <row r="1803" spans="4:12" x14ac:dyDescent="0.25">
      <c r="D1803" s="1">
        <f t="shared" si="57"/>
        <v>40344.041666662299</v>
      </c>
      <c r="E1803">
        <v>0.04</v>
      </c>
      <c r="J1803" s="1">
        <v>40344.041666666664</v>
      </c>
      <c r="K1803">
        <v>9.5649283333333293E-2</v>
      </c>
      <c r="L1803">
        <f t="shared" si="56"/>
        <v>0.04</v>
      </c>
    </row>
    <row r="1804" spans="4:12" x14ac:dyDescent="0.25">
      <c r="D1804" s="1">
        <f t="shared" si="57"/>
        <v>40344.083333328963</v>
      </c>
      <c r="E1804">
        <v>3.6999999999999998E-2</v>
      </c>
      <c r="J1804" s="1">
        <v>40344.083333333336</v>
      </c>
      <c r="K1804">
        <v>0.148953276666666</v>
      </c>
      <c r="L1804">
        <f t="shared" si="56"/>
        <v>3.6999999999999998E-2</v>
      </c>
    </row>
    <row r="1805" spans="4:12" x14ac:dyDescent="0.25">
      <c r="D1805" s="1">
        <f t="shared" si="57"/>
        <v>40344.124999995627</v>
      </c>
      <c r="E1805">
        <v>0.20200000000000001</v>
      </c>
      <c r="J1805" s="1">
        <v>40344.125</v>
      </c>
      <c r="K1805">
        <v>0.20225726999999999</v>
      </c>
      <c r="L1805">
        <f t="shared" si="56"/>
        <v>0.20200000000000001</v>
      </c>
    </row>
    <row r="1806" spans="4:12" x14ac:dyDescent="0.25">
      <c r="D1806" s="1">
        <f t="shared" si="57"/>
        <v>40344.166666662291</v>
      </c>
      <c r="E1806">
        <v>0.154</v>
      </c>
      <c r="J1806" s="1">
        <v>40344.166666666664</v>
      </c>
      <c r="K1806">
        <v>0.160402513333333</v>
      </c>
      <c r="L1806">
        <f t="shared" si="56"/>
        <v>0.154</v>
      </c>
    </row>
    <row r="1807" spans="4:12" x14ac:dyDescent="0.25">
      <c r="D1807" s="1">
        <f t="shared" si="57"/>
        <v>40344.208333328956</v>
      </c>
      <c r="E1807">
        <v>8.7999999999999995E-2</v>
      </c>
      <c r="J1807" s="1">
        <v>40344.208333333336</v>
      </c>
      <c r="K1807">
        <v>0.118547756666666</v>
      </c>
      <c r="L1807">
        <f t="shared" si="56"/>
        <v>8.7999999999999995E-2</v>
      </c>
    </row>
    <row r="1808" spans="4:12" x14ac:dyDescent="0.25">
      <c r="D1808" s="1">
        <f t="shared" si="57"/>
        <v>40344.24999999562</v>
      </c>
      <c r="E1808">
        <v>7.6999999999999999E-2</v>
      </c>
      <c r="J1808" s="1">
        <v>40344.25</v>
      </c>
      <c r="K1808">
        <v>7.6692999999999997E-2</v>
      </c>
      <c r="L1808">
        <f t="shared" si="56"/>
        <v>7.6999999999999999E-2</v>
      </c>
    </row>
    <row r="1809" spans="4:12" x14ac:dyDescent="0.25">
      <c r="D1809" s="1">
        <f t="shared" si="57"/>
        <v>40344.291666662284</v>
      </c>
      <c r="E1809">
        <v>7.1999999999999995E-2</v>
      </c>
      <c r="J1809" s="1">
        <v>40344.291666666664</v>
      </c>
      <c r="K1809">
        <v>6.9290663333333294E-2</v>
      </c>
      <c r="L1809">
        <f t="shared" si="56"/>
        <v>7.1999999999999995E-2</v>
      </c>
    </row>
    <row r="1810" spans="4:12" x14ac:dyDescent="0.25">
      <c r="D1810" s="1">
        <f t="shared" si="57"/>
        <v>40344.333333328948</v>
      </c>
      <c r="E1810">
        <v>6.0999999999999999E-2</v>
      </c>
      <c r="J1810" s="1">
        <v>40344.333333333336</v>
      </c>
      <c r="K1810">
        <v>6.1885496666666602E-2</v>
      </c>
      <c r="L1810">
        <f t="shared" si="56"/>
        <v>6.0999999999999999E-2</v>
      </c>
    </row>
    <row r="1811" spans="4:12" x14ac:dyDescent="0.25">
      <c r="D1811" s="1">
        <f t="shared" si="57"/>
        <v>40344.374999995613</v>
      </c>
      <c r="E1811">
        <v>5.3999999999999999E-2</v>
      </c>
      <c r="J1811" s="1">
        <v>40344.375</v>
      </c>
      <c r="K1811">
        <v>5.4480329999999903E-2</v>
      </c>
      <c r="L1811">
        <f t="shared" si="56"/>
        <v>5.3999999999999999E-2</v>
      </c>
    </row>
    <row r="1812" spans="4:12" x14ac:dyDescent="0.25">
      <c r="D1812" s="1">
        <f t="shared" si="57"/>
        <v>40344.416666662277</v>
      </c>
      <c r="E1812">
        <v>5.0999999999999997E-2</v>
      </c>
      <c r="J1812" s="1">
        <v>40344.416666666664</v>
      </c>
      <c r="K1812">
        <v>4.9618389999999998E-2</v>
      </c>
      <c r="L1812">
        <f t="shared" si="56"/>
        <v>5.0999999999999997E-2</v>
      </c>
    </row>
    <row r="1813" spans="4:12" x14ac:dyDescent="0.25">
      <c r="D1813" s="1">
        <f t="shared" si="57"/>
        <v>40344.458333328941</v>
      </c>
      <c r="E1813">
        <v>4.3999999999999997E-2</v>
      </c>
      <c r="J1813" s="1">
        <v>40344.458333333336</v>
      </c>
      <c r="K1813">
        <v>4.4756450000000003E-2</v>
      </c>
      <c r="L1813">
        <f t="shared" si="56"/>
        <v>4.3999999999999997E-2</v>
      </c>
    </row>
    <row r="1814" spans="4:12" x14ac:dyDescent="0.25">
      <c r="D1814" s="1">
        <f t="shared" si="57"/>
        <v>40344.499999995605</v>
      </c>
      <c r="E1814">
        <v>0.04</v>
      </c>
      <c r="J1814" s="1">
        <v>40344.5</v>
      </c>
      <c r="K1814">
        <v>3.9894510000000001E-2</v>
      </c>
      <c r="L1814">
        <f t="shared" si="56"/>
        <v>0.04</v>
      </c>
    </row>
    <row r="1815" spans="4:12" x14ac:dyDescent="0.25">
      <c r="D1815" s="1">
        <f t="shared" si="57"/>
        <v>40344.54166666227</v>
      </c>
      <c r="E1815">
        <v>3.7999999999999999E-2</v>
      </c>
      <c r="J1815" s="1">
        <v>40344.541666666664</v>
      </c>
      <c r="K1815">
        <v>3.6342859999999998E-2</v>
      </c>
      <c r="L1815">
        <f t="shared" si="56"/>
        <v>3.7999999999999999E-2</v>
      </c>
    </row>
    <row r="1816" spans="4:12" x14ac:dyDescent="0.25">
      <c r="D1816" s="1">
        <f t="shared" si="57"/>
        <v>40344.583333328934</v>
      </c>
      <c r="E1816">
        <v>3.3000000000000002E-2</v>
      </c>
      <c r="J1816" s="1">
        <v>40344.583333333336</v>
      </c>
      <c r="K1816">
        <v>3.3178920000000001E-2</v>
      </c>
      <c r="L1816">
        <f t="shared" si="56"/>
        <v>3.3000000000000002E-2</v>
      </c>
    </row>
    <row r="1817" spans="4:12" x14ac:dyDescent="0.25">
      <c r="D1817" s="1">
        <f t="shared" si="57"/>
        <v>40344.624999995598</v>
      </c>
      <c r="E1817">
        <v>0.03</v>
      </c>
      <c r="J1817" s="1">
        <v>40344.625</v>
      </c>
      <c r="K1817">
        <v>3.04508E-2</v>
      </c>
      <c r="L1817">
        <f t="shared" si="56"/>
        <v>0.03</v>
      </c>
    </row>
    <row r="1818" spans="4:12" x14ac:dyDescent="0.25">
      <c r="D1818" s="1">
        <f t="shared" si="57"/>
        <v>40344.666666662262</v>
      </c>
      <c r="E1818">
        <v>2.8000000000000001E-2</v>
      </c>
      <c r="J1818" s="1">
        <v>40344.666666666664</v>
      </c>
      <c r="K1818">
        <v>2.8513193333333301E-2</v>
      </c>
      <c r="L1818">
        <f t="shared" si="56"/>
        <v>2.8000000000000001E-2</v>
      </c>
    </row>
    <row r="1819" spans="4:12" x14ac:dyDescent="0.25">
      <c r="D1819" s="1">
        <f t="shared" si="57"/>
        <v>40344.708333328927</v>
      </c>
      <c r="E1819">
        <v>2.5999999999999999E-2</v>
      </c>
      <c r="J1819" s="1">
        <v>40344.708333333336</v>
      </c>
      <c r="K1819">
        <v>2.6575586666666599E-2</v>
      </c>
      <c r="L1819">
        <f t="shared" si="56"/>
        <v>2.5999999999999999E-2</v>
      </c>
    </row>
    <row r="1820" spans="4:12" x14ac:dyDescent="0.25">
      <c r="D1820" s="1">
        <f t="shared" si="57"/>
        <v>40344.749999995591</v>
      </c>
      <c r="E1820">
        <v>2.5000000000000001E-2</v>
      </c>
      <c r="J1820" s="1">
        <v>40344.75</v>
      </c>
      <c r="K1820">
        <v>2.46379799999999E-2</v>
      </c>
      <c r="L1820">
        <f t="shared" si="56"/>
        <v>2.5000000000000001E-2</v>
      </c>
    </row>
    <row r="1821" spans="4:12" x14ac:dyDescent="0.25">
      <c r="D1821" s="1">
        <f t="shared" si="57"/>
        <v>40344.791666662255</v>
      </c>
      <c r="E1821">
        <v>2.4E-2</v>
      </c>
      <c r="J1821" s="1">
        <v>40344.791666666664</v>
      </c>
      <c r="K1821">
        <v>2.32107166666666E-2</v>
      </c>
      <c r="L1821">
        <f t="shared" si="56"/>
        <v>2.4E-2</v>
      </c>
    </row>
    <row r="1822" spans="4:12" x14ac:dyDescent="0.25">
      <c r="D1822" s="1">
        <f t="shared" si="57"/>
        <v>40344.833333328919</v>
      </c>
      <c r="E1822">
        <v>2.5000000000000001E-2</v>
      </c>
      <c r="J1822" s="1">
        <v>40344.833333333336</v>
      </c>
      <c r="K1822">
        <v>2.7098193333333302E-2</v>
      </c>
      <c r="L1822">
        <f t="shared" si="56"/>
        <v>2.5000000000000001E-2</v>
      </c>
    </row>
    <row r="1823" spans="4:12" x14ac:dyDescent="0.25">
      <c r="D1823" s="1">
        <f t="shared" si="57"/>
        <v>40344.874999995583</v>
      </c>
      <c r="E1823">
        <v>2.8000000000000001E-2</v>
      </c>
      <c r="J1823" s="1">
        <v>40344.875</v>
      </c>
      <c r="K1823">
        <v>2.753307E-2</v>
      </c>
      <c r="L1823">
        <f t="shared" si="56"/>
        <v>2.8000000000000001E-2</v>
      </c>
    </row>
    <row r="1824" spans="4:12" x14ac:dyDescent="0.25">
      <c r="D1824" s="1">
        <f t="shared" si="57"/>
        <v>40344.916666662248</v>
      </c>
      <c r="E1824">
        <v>0.16900000000000001</v>
      </c>
      <c r="J1824" s="1">
        <v>40344.916666666664</v>
      </c>
      <c r="K1824">
        <v>0.16817369333333301</v>
      </c>
      <c r="L1824">
        <f t="shared" si="56"/>
        <v>0.16900000000000001</v>
      </c>
    </row>
    <row r="1825" spans="4:12" x14ac:dyDescent="0.25">
      <c r="D1825" s="1">
        <f t="shared" si="57"/>
        <v>40344.958333328912</v>
      </c>
      <c r="E1825">
        <v>8.2000000000000003E-2</v>
      </c>
      <c r="J1825" s="1">
        <v>40344.958333333336</v>
      </c>
      <c r="K1825">
        <v>3.9763386666666602E-2</v>
      </c>
      <c r="L1825">
        <f t="shared" si="56"/>
        <v>8.2000000000000003E-2</v>
      </c>
    </row>
    <row r="1826" spans="4:12" x14ac:dyDescent="0.25">
      <c r="D1826" s="1">
        <f t="shared" si="57"/>
        <v>40344.999999995576</v>
      </c>
      <c r="E1826">
        <v>0.03</v>
      </c>
      <c r="J1826" s="1">
        <v>40345</v>
      </c>
      <c r="K1826">
        <v>2.98649899999999E-2</v>
      </c>
      <c r="L1826">
        <f t="shared" si="56"/>
        <v>0.03</v>
      </c>
    </row>
    <row r="1827" spans="4:12" x14ac:dyDescent="0.25">
      <c r="D1827" s="1">
        <f t="shared" si="57"/>
        <v>40345.04166666224</v>
      </c>
      <c r="E1827">
        <v>3.1E-2</v>
      </c>
      <c r="J1827" s="1">
        <v>40345.041666666664</v>
      </c>
      <c r="K1827">
        <v>5.5417059999999997E-2</v>
      </c>
      <c r="L1827">
        <f t="shared" si="56"/>
        <v>3.1E-2</v>
      </c>
    </row>
    <row r="1828" spans="4:12" x14ac:dyDescent="0.25">
      <c r="D1828" s="1">
        <f t="shared" si="57"/>
        <v>40345.083333328905</v>
      </c>
      <c r="E1828">
        <v>0.23200000000000001</v>
      </c>
      <c r="J1828" s="1">
        <v>40345.083333333336</v>
      </c>
      <c r="K1828">
        <v>8.0971959999999996E-2</v>
      </c>
      <c r="L1828">
        <f t="shared" si="56"/>
        <v>0.23200000000000001</v>
      </c>
    </row>
    <row r="1829" spans="4:12" x14ac:dyDescent="0.25">
      <c r="D1829" s="1">
        <f t="shared" si="57"/>
        <v>40345.124999995569</v>
      </c>
      <c r="E1829">
        <v>0.107</v>
      </c>
      <c r="J1829" s="1">
        <v>40345.125</v>
      </c>
      <c r="K1829">
        <v>0.10652402999999901</v>
      </c>
      <c r="L1829">
        <f t="shared" si="56"/>
        <v>0.107</v>
      </c>
    </row>
    <row r="1830" spans="4:12" x14ac:dyDescent="0.25">
      <c r="D1830" s="1">
        <f t="shared" si="57"/>
        <v>40345.166666662233</v>
      </c>
      <c r="E1830">
        <v>9.8000000000000004E-2</v>
      </c>
      <c r="J1830" s="1">
        <v>40345.166666666664</v>
      </c>
      <c r="K1830">
        <v>9.4196549999999907E-2</v>
      </c>
      <c r="L1830">
        <f t="shared" si="56"/>
        <v>9.8000000000000004E-2</v>
      </c>
    </row>
    <row r="1831" spans="4:12" x14ac:dyDescent="0.25">
      <c r="D1831" s="1">
        <f t="shared" si="57"/>
        <v>40345.208333328897</v>
      </c>
      <c r="E1831">
        <v>7.9000000000000001E-2</v>
      </c>
      <c r="J1831" s="1">
        <v>40345.208333333336</v>
      </c>
      <c r="K1831">
        <v>8.1869069999999905E-2</v>
      </c>
      <c r="L1831">
        <f t="shared" si="56"/>
        <v>7.9000000000000001E-2</v>
      </c>
    </row>
    <row r="1832" spans="4:12" x14ac:dyDescent="0.25">
      <c r="D1832" s="1">
        <f t="shared" si="57"/>
        <v>40345.249999995562</v>
      </c>
      <c r="E1832">
        <v>7.0000000000000007E-2</v>
      </c>
      <c r="J1832" s="1">
        <v>40345.25</v>
      </c>
      <c r="K1832">
        <v>6.9544419999999996E-2</v>
      </c>
      <c r="L1832">
        <f t="shared" si="56"/>
        <v>7.0000000000000007E-2</v>
      </c>
    </row>
    <row r="1833" spans="4:12" x14ac:dyDescent="0.25">
      <c r="D1833" s="1">
        <f t="shared" si="57"/>
        <v>40345.291666662226</v>
      </c>
      <c r="E1833">
        <v>6.5000000000000002E-2</v>
      </c>
      <c r="J1833" s="1">
        <v>40345.291666666664</v>
      </c>
      <c r="K1833">
        <v>6.3103339999999994E-2</v>
      </c>
      <c r="L1833">
        <f t="shared" si="56"/>
        <v>6.5000000000000002E-2</v>
      </c>
    </row>
    <row r="1834" spans="4:12" x14ac:dyDescent="0.25">
      <c r="D1834" s="1">
        <f t="shared" si="57"/>
        <v>40345.33333332889</v>
      </c>
      <c r="E1834">
        <v>5.6000000000000001E-2</v>
      </c>
      <c r="J1834" s="1">
        <v>40345.333333333336</v>
      </c>
      <c r="K1834">
        <v>5.6662259999999999E-2</v>
      </c>
      <c r="L1834">
        <f t="shared" si="56"/>
        <v>5.6000000000000001E-2</v>
      </c>
    </row>
    <row r="1835" spans="4:12" x14ac:dyDescent="0.25">
      <c r="D1835" s="1">
        <f t="shared" si="57"/>
        <v>40345.374999995554</v>
      </c>
      <c r="E1835">
        <v>0.05</v>
      </c>
      <c r="J1835" s="1">
        <v>40345.375</v>
      </c>
      <c r="K1835">
        <v>5.0221179999999997E-2</v>
      </c>
      <c r="L1835">
        <f t="shared" si="56"/>
        <v>0.05</v>
      </c>
    </row>
    <row r="1836" spans="4:12" x14ac:dyDescent="0.25">
      <c r="D1836" s="1">
        <f t="shared" si="57"/>
        <v>40345.416666662219</v>
      </c>
      <c r="E1836">
        <v>4.7E-2</v>
      </c>
      <c r="J1836" s="1">
        <v>40345.416666666664</v>
      </c>
      <c r="K1836">
        <v>4.5774306666666598E-2</v>
      </c>
      <c r="L1836">
        <f t="shared" si="56"/>
        <v>4.7E-2</v>
      </c>
    </row>
    <row r="1837" spans="4:12" x14ac:dyDescent="0.25">
      <c r="D1837" s="1">
        <f t="shared" si="57"/>
        <v>40345.458333328883</v>
      </c>
      <c r="E1837">
        <v>4.1000000000000002E-2</v>
      </c>
      <c r="J1837" s="1">
        <v>40345.458333333336</v>
      </c>
      <c r="K1837">
        <v>4.13246033333333E-2</v>
      </c>
      <c r="L1837">
        <f t="shared" si="56"/>
        <v>4.1000000000000002E-2</v>
      </c>
    </row>
    <row r="1838" spans="4:12" x14ac:dyDescent="0.25">
      <c r="D1838" s="1">
        <f t="shared" si="57"/>
        <v>40345.499999995547</v>
      </c>
      <c r="E1838">
        <v>3.6999999999999998E-2</v>
      </c>
      <c r="J1838" s="1">
        <v>40345.5</v>
      </c>
      <c r="K1838">
        <v>3.6874899999999898E-2</v>
      </c>
      <c r="L1838">
        <f t="shared" si="56"/>
        <v>3.6999999999999998E-2</v>
      </c>
    </row>
    <row r="1839" spans="4:12" x14ac:dyDescent="0.25">
      <c r="D1839" s="1">
        <f t="shared" si="57"/>
        <v>40345.541666662211</v>
      </c>
      <c r="E1839">
        <v>3.5000000000000003E-2</v>
      </c>
      <c r="J1839" s="1">
        <v>40345.541666666664</v>
      </c>
      <c r="K1839">
        <v>3.3527953333333298E-2</v>
      </c>
      <c r="L1839">
        <f t="shared" si="56"/>
        <v>3.5000000000000003E-2</v>
      </c>
    </row>
    <row r="1840" spans="4:12" x14ac:dyDescent="0.25">
      <c r="D1840" s="1">
        <f t="shared" si="57"/>
        <v>40345.583333328876</v>
      </c>
      <c r="E1840">
        <v>0.03</v>
      </c>
      <c r="J1840" s="1">
        <v>40345.583333333336</v>
      </c>
      <c r="K1840">
        <v>3.0449856666666601E-2</v>
      </c>
      <c r="L1840">
        <f t="shared" si="56"/>
        <v>0.03</v>
      </c>
    </row>
    <row r="1841" spans="4:12" x14ac:dyDescent="0.25">
      <c r="D1841" s="1">
        <f t="shared" si="57"/>
        <v>40345.62499999554</v>
      </c>
      <c r="E1841">
        <v>2.8000000000000001E-2</v>
      </c>
      <c r="J1841" s="1">
        <v>40345.625</v>
      </c>
      <c r="K1841">
        <v>2.803398E-2</v>
      </c>
      <c r="L1841">
        <f t="shared" si="56"/>
        <v>2.8000000000000001E-2</v>
      </c>
    </row>
    <row r="1842" spans="4:12" x14ac:dyDescent="0.25">
      <c r="D1842" s="1">
        <f t="shared" si="57"/>
        <v>40345.666666662204</v>
      </c>
      <c r="E1842">
        <v>2.5999999999999999E-2</v>
      </c>
      <c r="J1842" s="1">
        <v>40345.666666666664</v>
      </c>
      <c r="K1842">
        <v>2.62973033333333E-2</v>
      </c>
      <c r="L1842">
        <f t="shared" si="56"/>
        <v>2.5999999999999999E-2</v>
      </c>
    </row>
    <row r="1843" spans="4:12" x14ac:dyDescent="0.25">
      <c r="D1843" s="1">
        <f t="shared" si="57"/>
        <v>40345.708333328868</v>
      </c>
      <c r="E1843">
        <v>2.4E-2</v>
      </c>
      <c r="J1843" s="1">
        <v>40345.708333333336</v>
      </c>
      <c r="K1843">
        <v>2.4560626666666599E-2</v>
      </c>
      <c r="L1843">
        <f t="shared" si="56"/>
        <v>2.4E-2</v>
      </c>
    </row>
    <row r="1844" spans="4:12" x14ac:dyDescent="0.25">
      <c r="D1844" s="1">
        <f t="shared" si="57"/>
        <v>40345.749999995533</v>
      </c>
      <c r="E1844">
        <v>2.3E-2</v>
      </c>
      <c r="J1844" s="1">
        <v>40345.75</v>
      </c>
      <c r="K1844">
        <v>2.2823949999999898E-2</v>
      </c>
      <c r="L1844">
        <f t="shared" si="56"/>
        <v>2.3E-2</v>
      </c>
    </row>
    <row r="1845" spans="4:12" x14ac:dyDescent="0.25">
      <c r="D1845" s="1">
        <f t="shared" si="57"/>
        <v>40345.791666662197</v>
      </c>
      <c r="E1845">
        <v>2.1000000000000001E-2</v>
      </c>
      <c r="J1845" s="1">
        <v>40345.791666666664</v>
      </c>
      <c r="K1845">
        <v>2.15325266666666E-2</v>
      </c>
      <c r="L1845">
        <f t="shared" si="56"/>
        <v>2.1000000000000001E-2</v>
      </c>
    </row>
    <row r="1846" spans="4:12" x14ac:dyDescent="0.25">
      <c r="D1846" s="1">
        <f t="shared" si="57"/>
        <v>40345.833333328861</v>
      </c>
      <c r="E1846">
        <v>0.02</v>
      </c>
      <c r="J1846" s="1">
        <v>40345.833333333336</v>
      </c>
      <c r="K1846">
        <v>2.0241103333333298E-2</v>
      </c>
      <c r="L1846">
        <f t="shared" si="56"/>
        <v>0.02</v>
      </c>
    </row>
    <row r="1847" spans="4:12" x14ac:dyDescent="0.25">
      <c r="D1847" s="1">
        <f t="shared" si="57"/>
        <v>40345.874999995525</v>
      </c>
      <c r="E1847">
        <v>1.9E-2</v>
      </c>
      <c r="J1847" s="1">
        <v>40345.875</v>
      </c>
      <c r="K1847">
        <v>1.894968E-2</v>
      </c>
      <c r="L1847">
        <f t="shared" si="56"/>
        <v>1.9E-2</v>
      </c>
    </row>
    <row r="1848" spans="4:12" x14ac:dyDescent="0.25">
      <c r="D1848" s="1">
        <f t="shared" si="57"/>
        <v>40345.91666666219</v>
      </c>
      <c r="E1848">
        <v>1.7999999999999999E-2</v>
      </c>
      <c r="J1848" s="1">
        <v>40345.916666666664</v>
      </c>
      <c r="K1848">
        <v>1.79638966666666E-2</v>
      </c>
      <c r="L1848">
        <f t="shared" si="56"/>
        <v>1.7999999999999999E-2</v>
      </c>
    </row>
    <row r="1849" spans="4:12" x14ac:dyDescent="0.25">
      <c r="D1849" s="1">
        <f t="shared" si="57"/>
        <v>40345.958333328854</v>
      </c>
      <c r="E1849">
        <v>1.7000000000000001E-2</v>
      </c>
      <c r="J1849" s="1">
        <v>40345.958333333336</v>
      </c>
      <c r="K1849">
        <v>1.6978113333333301E-2</v>
      </c>
      <c r="L1849">
        <f t="shared" si="56"/>
        <v>1.7000000000000001E-2</v>
      </c>
    </row>
    <row r="1850" spans="4:12" x14ac:dyDescent="0.25">
      <c r="D1850" s="1">
        <f t="shared" si="57"/>
        <v>40345.999999995518</v>
      </c>
      <c r="E1850">
        <v>1.6E-2</v>
      </c>
      <c r="J1850" s="1">
        <v>40346</v>
      </c>
      <c r="K1850">
        <v>1.5992329999999999E-2</v>
      </c>
      <c r="L1850">
        <f t="shared" si="56"/>
        <v>1.6E-2</v>
      </c>
    </row>
    <row r="1851" spans="4:12" x14ac:dyDescent="0.25">
      <c r="D1851" s="1">
        <f t="shared" si="57"/>
        <v>40346.041666662182</v>
      </c>
      <c r="E1851">
        <v>1.4999999999999999E-2</v>
      </c>
      <c r="J1851" s="1">
        <v>40346.041666666664</v>
      </c>
      <c r="K1851">
        <v>1.5221626666666601E-2</v>
      </c>
      <c r="L1851">
        <f t="shared" si="56"/>
        <v>1.4999999999999999E-2</v>
      </c>
    </row>
    <row r="1852" spans="4:12" x14ac:dyDescent="0.25">
      <c r="D1852" s="1">
        <f t="shared" si="57"/>
        <v>40346.083333328846</v>
      </c>
      <c r="E1852">
        <v>1.4E-2</v>
      </c>
      <c r="J1852" s="1">
        <v>40346.083333333336</v>
      </c>
      <c r="K1852">
        <v>1.4450923333333299E-2</v>
      </c>
      <c r="L1852">
        <f t="shared" si="56"/>
        <v>1.4E-2</v>
      </c>
    </row>
    <row r="1853" spans="4:12" x14ac:dyDescent="0.25">
      <c r="D1853" s="1">
        <f t="shared" si="57"/>
        <v>40346.124999995511</v>
      </c>
      <c r="E1853">
        <v>1.4E-2</v>
      </c>
      <c r="J1853" s="1">
        <v>40346.125</v>
      </c>
      <c r="K1853">
        <v>1.368022E-2</v>
      </c>
      <c r="L1853">
        <f t="shared" si="56"/>
        <v>1.4E-2</v>
      </c>
    </row>
    <row r="1854" spans="4:12" x14ac:dyDescent="0.25">
      <c r="D1854" s="1">
        <f t="shared" si="57"/>
        <v>40346.166666662175</v>
      </c>
      <c r="E1854">
        <v>1.2999999999999999E-2</v>
      </c>
      <c r="J1854" s="1">
        <v>40346.166666666664</v>
      </c>
      <c r="K1854">
        <v>1.3067053333333301E-2</v>
      </c>
      <c r="L1854">
        <f t="shared" si="56"/>
        <v>1.2999999999999999E-2</v>
      </c>
    </row>
    <row r="1855" spans="4:12" x14ac:dyDescent="0.25">
      <c r="D1855" s="1">
        <f t="shared" si="57"/>
        <v>40346.208333328839</v>
      </c>
      <c r="E1855">
        <v>1.2E-2</v>
      </c>
      <c r="J1855" s="1">
        <v>40346.208333333336</v>
      </c>
      <c r="K1855">
        <v>1.2453886666666599E-2</v>
      </c>
      <c r="L1855">
        <f t="shared" si="56"/>
        <v>1.2E-2</v>
      </c>
    </row>
    <row r="1856" spans="4:12" x14ac:dyDescent="0.25">
      <c r="D1856" s="1">
        <f t="shared" si="57"/>
        <v>40346.249999995503</v>
      </c>
      <c r="E1856">
        <v>1.2E-2</v>
      </c>
      <c r="J1856" s="1">
        <v>40346.25</v>
      </c>
      <c r="K1856">
        <v>1.18407199999999E-2</v>
      </c>
      <c r="L1856">
        <f t="shared" si="56"/>
        <v>1.2E-2</v>
      </c>
    </row>
    <row r="1857" spans="4:12" x14ac:dyDescent="0.25">
      <c r="D1857" s="1">
        <f t="shared" si="57"/>
        <v>40346.291666662168</v>
      </c>
      <c r="E1857">
        <v>1.0999999999999999E-2</v>
      </c>
      <c r="J1857" s="1">
        <v>40346.291666666664</v>
      </c>
      <c r="K1857">
        <v>1.1343583333333299E-2</v>
      </c>
      <c r="L1857">
        <f t="shared" si="56"/>
        <v>1.0999999999999999E-2</v>
      </c>
    </row>
    <row r="1858" spans="4:12" x14ac:dyDescent="0.25">
      <c r="D1858" s="1">
        <f t="shared" si="57"/>
        <v>40346.333333328832</v>
      </c>
      <c r="E1858">
        <v>1.0999999999999999E-2</v>
      </c>
      <c r="J1858" s="1">
        <v>40346.333333333336</v>
      </c>
      <c r="K1858">
        <v>1.08464466666666E-2</v>
      </c>
      <c r="L1858">
        <f t="shared" si="56"/>
        <v>1.0999999999999999E-2</v>
      </c>
    </row>
    <row r="1859" spans="4:12" x14ac:dyDescent="0.25">
      <c r="D1859" s="1">
        <f t="shared" si="57"/>
        <v>40346.374999995496</v>
      </c>
      <c r="E1859">
        <v>0.01</v>
      </c>
      <c r="J1859" s="1">
        <v>40346.375</v>
      </c>
      <c r="K1859">
        <v>1.034931E-2</v>
      </c>
      <c r="L1859">
        <f t="shared" si="56"/>
        <v>0.01</v>
      </c>
    </row>
    <row r="1860" spans="4:12" x14ac:dyDescent="0.25">
      <c r="D1860" s="1">
        <f t="shared" si="57"/>
        <v>40346.41666666216</v>
      </c>
      <c r="E1860">
        <v>0.01</v>
      </c>
      <c r="J1860" s="1">
        <v>40346.416666666664</v>
      </c>
      <c r="K1860">
        <v>9.9408466666666608E-3</v>
      </c>
      <c r="L1860">
        <f t="shared" ref="L1860:L1923" si="58">E1860</f>
        <v>0.01</v>
      </c>
    </row>
    <row r="1861" spans="4:12" x14ac:dyDescent="0.25">
      <c r="D1861" s="1">
        <f t="shared" ref="D1861:D1924" si="59">D1860+(1/24)</f>
        <v>40346.458333328825</v>
      </c>
      <c r="E1861">
        <v>0.01</v>
      </c>
      <c r="J1861" s="1">
        <v>40346.458333333336</v>
      </c>
      <c r="K1861">
        <v>9.5323833333333299E-3</v>
      </c>
      <c r="L1861">
        <f t="shared" si="58"/>
        <v>0.01</v>
      </c>
    </row>
    <row r="1862" spans="4:12" x14ac:dyDescent="0.25">
      <c r="D1862" s="1">
        <f t="shared" si="59"/>
        <v>40346.499999995489</v>
      </c>
      <c r="E1862">
        <v>8.9999999999999993E-3</v>
      </c>
      <c r="J1862" s="1">
        <v>40346.5</v>
      </c>
      <c r="K1862">
        <v>9.1239200000000006E-3</v>
      </c>
      <c r="L1862">
        <f t="shared" si="58"/>
        <v>8.9999999999999993E-3</v>
      </c>
    </row>
    <row r="1863" spans="4:12" x14ac:dyDescent="0.25">
      <c r="D1863" s="1">
        <f t="shared" si="59"/>
        <v>40346.541666662153</v>
      </c>
      <c r="E1863">
        <v>8.9999999999999993E-3</v>
      </c>
      <c r="J1863" s="1">
        <v>40346.541666666664</v>
      </c>
      <c r="K1863">
        <v>8.78432E-3</v>
      </c>
      <c r="L1863">
        <f t="shared" si="58"/>
        <v>8.9999999999999993E-3</v>
      </c>
    </row>
    <row r="1864" spans="4:12" x14ac:dyDescent="0.25">
      <c r="D1864" s="1">
        <f t="shared" si="59"/>
        <v>40346.583333328817</v>
      </c>
      <c r="E1864">
        <v>8.0000000000000002E-3</v>
      </c>
      <c r="J1864" s="1">
        <v>40346.583333333336</v>
      </c>
      <c r="K1864">
        <v>8.4447199999999993E-3</v>
      </c>
      <c r="L1864">
        <f t="shared" si="58"/>
        <v>8.0000000000000002E-3</v>
      </c>
    </row>
    <row r="1865" spans="4:12" x14ac:dyDescent="0.25">
      <c r="D1865" s="1">
        <f t="shared" si="59"/>
        <v>40346.624999995482</v>
      </c>
      <c r="E1865">
        <v>8.0000000000000002E-3</v>
      </c>
      <c r="J1865" s="1">
        <v>40346.625</v>
      </c>
      <c r="K1865">
        <v>8.1051200000000004E-3</v>
      </c>
      <c r="L1865">
        <f t="shared" si="58"/>
        <v>8.0000000000000002E-3</v>
      </c>
    </row>
    <row r="1866" spans="4:12" x14ac:dyDescent="0.25">
      <c r="D1866" s="1">
        <f t="shared" si="59"/>
        <v>40346.666666662146</v>
      </c>
      <c r="E1866">
        <v>8.0000000000000002E-3</v>
      </c>
      <c r="J1866" s="1">
        <v>40346.666666666664</v>
      </c>
      <c r="K1866">
        <v>7.8192899999999996E-3</v>
      </c>
      <c r="L1866">
        <f t="shared" si="58"/>
        <v>8.0000000000000002E-3</v>
      </c>
    </row>
    <row r="1867" spans="4:12" x14ac:dyDescent="0.25">
      <c r="D1867" s="1">
        <f t="shared" si="59"/>
        <v>40346.70833332881</v>
      </c>
      <c r="E1867">
        <v>8.0000000000000002E-3</v>
      </c>
      <c r="J1867" s="1">
        <v>40346.708333333336</v>
      </c>
      <c r="K1867">
        <v>7.5334599999999996E-3</v>
      </c>
      <c r="L1867">
        <f t="shared" si="58"/>
        <v>8.0000000000000002E-3</v>
      </c>
    </row>
    <row r="1868" spans="4:12" x14ac:dyDescent="0.25">
      <c r="D1868" s="1">
        <f t="shared" si="59"/>
        <v>40346.749999995474</v>
      </c>
      <c r="E1868">
        <v>7.0000000000000001E-3</v>
      </c>
      <c r="J1868" s="1">
        <v>40346.75</v>
      </c>
      <c r="K1868">
        <v>7.2476299999999997E-3</v>
      </c>
      <c r="L1868">
        <f t="shared" si="58"/>
        <v>7.0000000000000001E-3</v>
      </c>
    </row>
    <row r="1869" spans="4:12" x14ac:dyDescent="0.25">
      <c r="D1869" s="1">
        <f t="shared" si="59"/>
        <v>40346.791666662139</v>
      </c>
      <c r="E1869">
        <v>7.0000000000000001E-3</v>
      </c>
      <c r="J1869" s="1">
        <v>40346.791666666664</v>
      </c>
      <c r="K1869">
        <v>7.0051933333333304E-3</v>
      </c>
      <c r="L1869">
        <f t="shared" si="58"/>
        <v>7.0000000000000001E-3</v>
      </c>
    </row>
    <row r="1870" spans="4:12" x14ac:dyDescent="0.25">
      <c r="D1870" s="1">
        <f t="shared" si="59"/>
        <v>40346.833333328803</v>
      </c>
      <c r="E1870">
        <v>7.0000000000000001E-3</v>
      </c>
      <c r="J1870" s="1">
        <v>40346.833333333336</v>
      </c>
      <c r="K1870">
        <v>6.7627566666666602E-3</v>
      </c>
      <c r="L1870">
        <f t="shared" si="58"/>
        <v>7.0000000000000001E-3</v>
      </c>
    </row>
    <row r="1871" spans="4:12" x14ac:dyDescent="0.25">
      <c r="D1871" s="1">
        <f t="shared" si="59"/>
        <v>40346.874999995467</v>
      </c>
      <c r="E1871">
        <v>7.0000000000000001E-3</v>
      </c>
      <c r="J1871" s="1">
        <v>40346.875</v>
      </c>
      <c r="K1871">
        <v>6.5203199999999996E-3</v>
      </c>
      <c r="L1871">
        <f t="shared" si="58"/>
        <v>7.0000000000000001E-3</v>
      </c>
    </row>
    <row r="1872" spans="4:12" x14ac:dyDescent="0.25">
      <c r="D1872" s="1">
        <f t="shared" si="59"/>
        <v>40346.916666662131</v>
      </c>
      <c r="E1872">
        <v>6.0000000000000001E-3</v>
      </c>
      <c r="J1872" s="1">
        <v>40346.916666666664</v>
      </c>
      <c r="K1872">
        <v>6.3127866666666602E-3</v>
      </c>
      <c r="L1872">
        <f t="shared" si="58"/>
        <v>6.0000000000000001E-3</v>
      </c>
    </row>
    <row r="1873" spans="4:12" x14ac:dyDescent="0.25">
      <c r="D1873" s="1">
        <f t="shared" si="59"/>
        <v>40346.958333328796</v>
      </c>
      <c r="E1873">
        <v>6.0000000000000001E-3</v>
      </c>
      <c r="J1873" s="1">
        <v>40346.958333333336</v>
      </c>
      <c r="K1873">
        <v>6.1052533333333303E-3</v>
      </c>
      <c r="L1873">
        <f t="shared" si="58"/>
        <v>6.0000000000000001E-3</v>
      </c>
    </row>
    <row r="1874" spans="4:12" x14ac:dyDescent="0.25">
      <c r="D1874" s="1">
        <f t="shared" si="59"/>
        <v>40346.99999999546</v>
      </c>
      <c r="E1874">
        <v>6.0000000000000001E-3</v>
      </c>
      <c r="J1874" s="1">
        <v>40347</v>
      </c>
      <c r="K1874">
        <v>5.89771999999999E-3</v>
      </c>
      <c r="L1874">
        <f t="shared" si="58"/>
        <v>6.0000000000000001E-3</v>
      </c>
    </row>
    <row r="1875" spans="4:12" x14ac:dyDescent="0.25">
      <c r="D1875" s="1">
        <f t="shared" si="59"/>
        <v>40347.041666662124</v>
      </c>
      <c r="E1875">
        <v>6.0000000000000001E-3</v>
      </c>
      <c r="J1875" s="1">
        <v>40347.041666666664</v>
      </c>
      <c r="K1875">
        <v>5.7184866666666603E-3</v>
      </c>
      <c r="L1875">
        <f t="shared" si="58"/>
        <v>6.0000000000000001E-3</v>
      </c>
    </row>
    <row r="1876" spans="4:12" x14ac:dyDescent="0.25">
      <c r="D1876" s="1">
        <f t="shared" si="59"/>
        <v>40347.083333328788</v>
      </c>
      <c r="E1876">
        <v>6.0000000000000001E-3</v>
      </c>
      <c r="J1876" s="1">
        <v>40347.083333333336</v>
      </c>
      <c r="K1876">
        <v>5.5392533333333297E-3</v>
      </c>
      <c r="L1876">
        <f t="shared" si="58"/>
        <v>6.0000000000000001E-3</v>
      </c>
    </row>
    <row r="1877" spans="4:12" x14ac:dyDescent="0.25">
      <c r="D1877" s="1">
        <f t="shared" si="59"/>
        <v>40347.124999995453</v>
      </c>
      <c r="E1877">
        <v>5.0000000000000001E-3</v>
      </c>
      <c r="J1877" s="1">
        <v>40347.125</v>
      </c>
      <c r="K1877">
        <v>5.3600200000000001E-3</v>
      </c>
      <c r="L1877">
        <f t="shared" si="58"/>
        <v>5.0000000000000001E-3</v>
      </c>
    </row>
    <row r="1878" spans="4:12" x14ac:dyDescent="0.25">
      <c r="D1878" s="1">
        <f t="shared" si="59"/>
        <v>40347.166666662117</v>
      </c>
      <c r="E1878">
        <v>5.0000000000000001E-3</v>
      </c>
      <c r="J1878" s="1">
        <v>40347.166666666664</v>
      </c>
      <c r="K1878">
        <v>5.20342666666666E-3</v>
      </c>
      <c r="L1878">
        <f t="shared" si="58"/>
        <v>5.0000000000000001E-3</v>
      </c>
    </row>
    <row r="1879" spans="4:12" x14ac:dyDescent="0.25">
      <c r="D1879" s="1">
        <f t="shared" si="59"/>
        <v>40347.208333328781</v>
      </c>
      <c r="E1879">
        <v>5.0000000000000001E-3</v>
      </c>
      <c r="J1879" s="1">
        <v>40347.208333333336</v>
      </c>
      <c r="K1879">
        <v>5.0468333333333303E-3</v>
      </c>
      <c r="L1879">
        <f t="shared" si="58"/>
        <v>5.0000000000000001E-3</v>
      </c>
    </row>
    <row r="1880" spans="4:12" x14ac:dyDescent="0.25">
      <c r="D1880" s="1">
        <f t="shared" si="59"/>
        <v>40347.249999995445</v>
      </c>
      <c r="E1880">
        <v>5.0000000000000001E-3</v>
      </c>
      <c r="J1880" s="1">
        <v>40347.25</v>
      </c>
      <c r="K1880">
        <v>4.8902399999999997E-3</v>
      </c>
      <c r="L1880">
        <f t="shared" si="58"/>
        <v>5.0000000000000001E-3</v>
      </c>
    </row>
    <row r="1881" spans="4:12" x14ac:dyDescent="0.25">
      <c r="D1881" s="1">
        <f t="shared" si="59"/>
        <v>40347.291666662109</v>
      </c>
      <c r="E1881">
        <v>5.0000000000000001E-3</v>
      </c>
      <c r="J1881" s="1">
        <v>40347.291666666664</v>
      </c>
      <c r="K1881">
        <v>4.7534566666666599E-3</v>
      </c>
      <c r="L1881">
        <f t="shared" si="58"/>
        <v>5.0000000000000001E-3</v>
      </c>
    </row>
    <row r="1882" spans="4:12" x14ac:dyDescent="0.25">
      <c r="D1882" s="1">
        <f t="shared" si="59"/>
        <v>40347.333333328774</v>
      </c>
      <c r="E1882">
        <v>5.0000000000000001E-3</v>
      </c>
      <c r="J1882" s="1">
        <v>40347.333333333336</v>
      </c>
      <c r="K1882">
        <v>4.6166733333333296E-3</v>
      </c>
      <c r="L1882">
        <f t="shared" si="58"/>
        <v>5.0000000000000001E-3</v>
      </c>
    </row>
    <row r="1883" spans="4:12" x14ac:dyDescent="0.25">
      <c r="D1883" s="1">
        <f t="shared" si="59"/>
        <v>40347.374999995438</v>
      </c>
      <c r="E1883">
        <v>4.0000000000000001E-3</v>
      </c>
      <c r="J1883" s="1">
        <v>40347.375</v>
      </c>
      <c r="K1883">
        <v>4.4798899999999899E-3</v>
      </c>
      <c r="L1883">
        <f t="shared" si="58"/>
        <v>4.0000000000000001E-3</v>
      </c>
    </row>
    <row r="1884" spans="4:12" x14ac:dyDescent="0.25">
      <c r="D1884" s="1">
        <f t="shared" si="59"/>
        <v>40347.416666662102</v>
      </c>
      <c r="E1884">
        <v>4.0000000000000001E-3</v>
      </c>
      <c r="J1884" s="1">
        <v>40347.416666666664</v>
      </c>
      <c r="K1884">
        <v>4.3600866666666602E-3</v>
      </c>
      <c r="L1884">
        <f t="shared" si="58"/>
        <v>4.0000000000000001E-3</v>
      </c>
    </row>
    <row r="1885" spans="4:12" x14ac:dyDescent="0.25">
      <c r="D1885" s="1">
        <f t="shared" si="59"/>
        <v>40347.458333328766</v>
      </c>
      <c r="E1885">
        <v>4.0000000000000001E-3</v>
      </c>
      <c r="J1885" s="1">
        <v>40347.458333333336</v>
      </c>
      <c r="K1885">
        <v>4.2402833333333298E-3</v>
      </c>
      <c r="L1885">
        <f t="shared" si="58"/>
        <v>4.0000000000000001E-3</v>
      </c>
    </row>
    <row r="1886" spans="4:12" x14ac:dyDescent="0.25">
      <c r="D1886" s="1">
        <f t="shared" si="59"/>
        <v>40347.499999995431</v>
      </c>
      <c r="E1886">
        <v>4.0000000000000001E-3</v>
      </c>
      <c r="J1886" s="1">
        <v>40347.5</v>
      </c>
      <c r="K1886">
        <v>4.1204799999999897E-3</v>
      </c>
      <c r="L1886">
        <f t="shared" si="58"/>
        <v>4.0000000000000001E-3</v>
      </c>
    </row>
    <row r="1887" spans="4:12" x14ac:dyDescent="0.25">
      <c r="D1887" s="1">
        <f t="shared" si="59"/>
        <v>40347.541666662095</v>
      </c>
      <c r="E1887">
        <v>4.0000000000000001E-3</v>
      </c>
      <c r="J1887" s="1">
        <v>40347.541666666664</v>
      </c>
      <c r="K1887">
        <v>4.0138833333333299E-3</v>
      </c>
      <c r="L1887">
        <f t="shared" si="58"/>
        <v>4.0000000000000001E-3</v>
      </c>
    </row>
    <row r="1888" spans="4:12" x14ac:dyDescent="0.25">
      <c r="D1888" s="1">
        <f t="shared" si="59"/>
        <v>40347.583333328759</v>
      </c>
      <c r="E1888">
        <v>4.0000000000000001E-3</v>
      </c>
      <c r="J1888" s="1">
        <v>40347.583333333336</v>
      </c>
      <c r="K1888">
        <v>3.9072866666666596E-3</v>
      </c>
      <c r="L1888">
        <f t="shared" si="58"/>
        <v>4.0000000000000001E-3</v>
      </c>
    </row>
    <row r="1889" spans="4:12" x14ac:dyDescent="0.25">
      <c r="D1889" s="1">
        <f t="shared" si="59"/>
        <v>40347.624999995423</v>
      </c>
      <c r="E1889">
        <v>4.0000000000000001E-3</v>
      </c>
      <c r="J1889" s="1">
        <v>40347.625</v>
      </c>
      <c r="K1889">
        <v>3.8006899999999998E-3</v>
      </c>
      <c r="L1889">
        <f t="shared" si="58"/>
        <v>4.0000000000000001E-3</v>
      </c>
    </row>
    <row r="1890" spans="4:12" x14ac:dyDescent="0.25">
      <c r="D1890" s="1">
        <f t="shared" si="59"/>
        <v>40347.666666662088</v>
      </c>
      <c r="E1890">
        <v>4.0000000000000001E-3</v>
      </c>
      <c r="J1890" s="1">
        <v>40347.666666666664</v>
      </c>
      <c r="K1890">
        <v>3.70541333333333E-3</v>
      </c>
      <c r="L1890">
        <f t="shared" si="58"/>
        <v>4.0000000000000001E-3</v>
      </c>
    </row>
    <row r="1891" spans="4:12" x14ac:dyDescent="0.25">
      <c r="D1891" s="1">
        <f t="shared" si="59"/>
        <v>40347.708333328752</v>
      </c>
      <c r="E1891">
        <v>4.0000000000000001E-3</v>
      </c>
      <c r="J1891" s="1">
        <v>40347.708333333336</v>
      </c>
      <c r="K1891">
        <v>3.6101366666666601E-3</v>
      </c>
      <c r="L1891">
        <f t="shared" si="58"/>
        <v>4.0000000000000001E-3</v>
      </c>
    </row>
    <row r="1892" spans="4:12" x14ac:dyDescent="0.25">
      <c r="D1892" s="1">
        <f t="shared" si="59"/>
        <v>40347.749999995416</v>
      </c>
      <c r="E1892">
        <v>4.0000000000000001E-3</v>
      </c>
      <c r="J1892" s="1">
        <v>40347.75</v>
      </c>
      <c r="K1892">
        <v>3.5148599999999999E-3</v>
      </c>
      <c r="L1892">
        <f t="shared" si="58"/>
        <v>4.0000000000000001E-3</v>
      </c>
    </row>
    <row r="1893" spans="4:12" x14ac:dyDescent="0.25">
      <c r="D1893" s="1">
        <f t="shared" si="59"/>
        <v>40347.79166666208</v>
      </c>
      <c r="E1893">
        <v>3.0000000000000001E-3</v>
      </c>
      <c r="J1893" s="1">
        <v>40347.791666666664</v>
      </c>
      <c r="K1893">
        <v>3.43090333333333E-3</v>
      </c>
      <c r="L1893">
        <f t="shared" si="58"/>
        <v>3.0000000000000001E-3</v>
      </c>
    </row>
    <row r="1894" spans="4:12" x14ac:dyDescent="0.25">
      <c r="D1894" s="1">
        <f t="shared" si="59"/>
        <v>40347.833333328745</v>
      </c>
      <c r="E1894">
        <v>3.0000000000000001E-3</v>
      </c>
      <c r="J1894" s="1">
        <v>40347.833333333336</v>
      </c>
      <c r="K1894">
        <v>3.3469466666666602E-3</v>
      </c>
      <c r="L1894">
        <f t="shared" si="58"/>
        <v>3.0000000000000001E-3</v>
      </c>
    </row>
    <row r="1895" spans="4:12" x14ac:dyDescent="0.25">
      <c r="D1895" s="1">
        <f t="shared" si="59"/>
        <v>40347.874999995409</v>
      </c>
      <c r="E1895">
        <v>3.0000000000000001E-3</v>
      </c>
      <c r="J1895" s="1">
        <v>40347.875</v>
      </c>
      <c r="K1895">
        <v>3.2629899999999999E-3</v>
      </c>
      <c r="L1895">
        <f t="shared" si="58"/>
        <v>3.0000000000000001E-3</v>
      </c>
    </row>
    <row r="1896" spans="4:12" x14ac:dyDescent="0.25">
      <c r="D1896" s="1">
        <f t="shared" si="59"/>
        <v>40347.916666662073</v>
      </c>
      <c r="E1896">
        <v>3.0000000000000001E-3</v>
      </c>
      <c r="J1896" s="1">
        <v>40347.916666666664</v>
      </c>
      <c r="K1896">
        <v>3.18752333333333E-3</v>
      </c>
      <c r="L1896">
        <f t="shared" si="58"/>
        <v>3.0000000000000001E-3</v>
      </c>
    </row>
    <row r="1897" spans="4:12" x14ac:dyDescent="0.25">
      <c r="D1897" s="1">
        <f t="shared" si="59"/>
        <v>40347.958333328737</v>
      </c>
      <c r="E1897">
        <v>3.0000000000000001E-3</v>
      </c>
      <c r="J1897" s="1">
        <v>40347.958333333336</v>
      </c>
      <c r="K1897">
        <v>3.11205666666666E-3</v>
      </c>
      <c r="L1897">
        <f t="shared" si="58"/>
        <v>3.0000000000000001E-3</v>
      </c>
    </row>
    <row r="1898" spans="4:12" x14ac:dyDescent="0.25">
      <c r="D1898" s="1">
        <f t="shared" si="59"/>
        <v>40347.999999995402</v>
      </c>
      <c r="E1898">
        <v>3.0000000000000001E-3</v>
      </c>
      <c r="J1898" s="1">
        <v>40348</v>
      </c>
      <c r="K1898">
        <v>3.03659E-3</v>
      </c>
      <c r="L1898">
        <f t="shared" si="58"/>
        <v>3.0000000000000001E-3</v>
      </c>
    </row>
    <row r="1899" spans="4:12" x14ac:dyDescent="0.25">
      <c r="D1899" s="1">
        <f t="shared" si="59"/>
        <v>40348.041666662066</v>
      </c>
      <c r="E1899">
        <v>3.0000000000000001E-3</v>
      </c>
      <c r="J1899" s="1">
        <v>40348.041666666664</v>
      </c>
      <c r="K1899">
        <v>2.9677266666666602E-3</v>
      </c>
      <c r="L1899">
        <f t="shared" si="58"/>
        <v>3.0000000000000001E-3</v>
      </c>
    </row>
    <row r="1900" spans="4:12" x14ac:dyDescent="0.25">
      <c r="D1900" s="1">
        <f t="shared" si="59"/>
        <v>40348.08333332873</v>
      </c>
      <c r="E1900">
        <v>3.0000000000000001E-3</v>
      </c>
      <c r="J1900" s="1">
        <v>40348.083333333336</v>
      </c>
      <c r="K1900">
        <v>2.8988633333333299E-3</v>
      </c>
      <c r="L1900">
        <f t="shared" si="58"/>
        <v>3.0000000000000001E-3</v>
      </c>
    </row>
    <row r="1901" spans="4:12" x14ac:dyDescent="0.25">
      <c r="D1901" s="1">
        <f t="shared" si="59"/>
        <v>40348.124999995394</v>
      </c>
      <c r="E1901">
        <v>3.0000000000000001E-3</v>
      </c>
      <c r="J1901" s="1">
        <v>40348.125</v>
      </c>
      <c r="K1901">
        <v>2.8300000000000001E-3</v>
      </c>
      <c r="L1901">
        <f t="shared" si="58"/>
        <v>3.0000000000000001E-3</v>
      </c>
    </row>
    <row r="1902" spans="4:12" x14ac:dyDescent="0.25">
      <c r="D1902" s="1">
        <f t="shared" si="59"/>
        <v>40348.166666662059</v>
      </c>
      <c r="E1902">
        <v>3.0000000000000001E-3</v>
      </c>
      <c r="J1902" s="1">
        <v>40348.166666666664</v>
      </c>
      <c r="K1902">
        <v>2.7677399999999999E-3</v>
      </c>
      <c r="L1902">
        <f t="shared" si="58"/>
        <v>3.0000000000000001E-3</v>
      </c>
    </row>
    <row r="1903" spans="4:12" x14ac:dyDescent="0.25">
      <c r="D1903" s="1">
        <f t="shared" si="59"/>
        <v>40348.208333328723</v>
      </c>
      <c r="E1903">
        <v>3.0000000000000001E-3</v>
      </c>
      <c r="J1903" s="1">
        <v>40348.208333333336</v>
      </c>
      <c r="K1903">
        <v>2.7054799999999901E-3</v>
      </c>
      <c r="L1903">
        <f t="shared" si="58"/>
        <v>3.0000000000000001E-3</v>
      </c>
    </row>
    <row r="1904" spans="4:12" x14ac:dyDescent="0.25">
      <c r="D1904" s="1">
        <f t="shared" si="59"/>
        <v>40348.249999995387</v>
      </c>
      <c r="E1904">
        <v>8.0000000000000002E-3</v>
      </c>
      <c r="J1904" s="1">
        <v>40348.25</v>
      </c>
      <c r="K1904">
        <v>7.8504200000000003E-3</v>
      </c>
      <c r="L1904">
        <f t="shared" si="58"/>
        <v>8.0000000000000002E-3</v>
      </c>
    </row>
    <row r="1905" spans="4:12" x14ac:dyDescent="0.25">
      <c r="D1905" s="1">
        <f t="shared" si="59"/>
        <v>40348.291666662051</v>
      </c>
      <c r="E1905">
        <v>8.9999999999999993E-3</v>
      </c>
      <c r="J1905" s="1">
        <v>40348.291666666664</v>
      </c>
      <c r="K1905">
        <v>9.3569233333333293E-3</v>
      </c>
      <c r="L1905">
        <f t="shared" si="58"/>
        <v>8.9999999999999993E-3</v>
      </c>
    </row>
    <row r="1906" spans="4:12" x14ac:dyDescent="0.25">
      <c r="D1906" s="1">
        <f t="shared" si="59"/>
        <v>40348.333333328716</v>
      </c>
      <c r="E1906">
        <v>5.7000000000000002E-2</v>
      </c>
      <c r="J1906" s="1">
        <v>40348.333333333336</v>
      </c>
      <c r="K1906">
        <v>8.0243706666666595E-2</v>
      </c>
      <c r="L1906">
        <f t="shared" si="58"/>
        <v>5.7000000000000002E-2</v>
      </c>
    </row>
    <row r="1907" spans="4:12" x14ac:dyDescent="0.25">
      <c r="D1907" s="1">
        <f t="shared" si="59"/>
        <v>40348.37499999538</v>
      </c>
      <c r="E1907">
        <v>4.7E-2</v>
      </c>
      <c r="J1907" s="1">
        <v>40348.375</v>
      </c>
      <c r="K1907">
        <v>4.7371370000000003E-2</v>
      </c>
      <c r="L1907">
        <f t="shared" si="58"/>
        <v>4.7E-2</v>
      </c>
    </row>
    <row r="1908" spans="4:12" x14ac:dyDescent="0.25">
      <c r="D1908" s="1">
        <f t="shared" si="59"/>
        <v>40348.416666662044</v>
      </c>
      <c r="E1908">
        <v>1.4E-2</v>
      </c>
      <c r="J1908" s="1">
        <v>40348.416666666664</v>
      </c>
      <c r="K1908">
        <v>4.9789133333333298E-2</v>
      </c>
      <c r="L1908">
        <f t="shared" si="58"/>
        <v>1.4E-2</v>
      </c>
    </row>
    <row r="1909" spans="4:12" x14ac:dyDescent="0.25">
      <c r="D1909" s="1">
        <f t="shared" si="59"/>
        <v>40348.458333328708</v>
      </c>
      <c r="E1909">
        <v>1.2999999999999999E-2</v>
      </c>
      <c r="J1909" s="1">
        <v>40348.458333333336</v>
      </c>
      <c r="K1909">
        <v>8.4859436666666593E-2</v>
      </c>
      <c r="L1909">
        <f t="shared" si="58"/>
        <v>1.2999999999999999E-2</v>
      </c>
    </row>
    <row r="1910" spans="4:12" x14ac:dyDescent="0.25">
      <c r="D1910" s="1">
        <f t="shared" si="59"/>
        <v>40348.499999995372</v>
      </c>
      <c r="E1910">
        <v>0.12</v>
      </c>
      <c r="J1910" s="1">
        <v>40348.5</v>
      </c>
      <c r="K1910">
        <v>0.11992691</v>
      </c>
      <c r="L1910">
        <f t="shared" si="58"/>
        <v>0.12</v>
      </c>
    </row>
    <row r="1911" spans="4:12" x14ac:dyDescent="0.25">
      <c r="D1911" s="1">
        <f t="shared" si="59"/>
        <v>40348.541666662037</v>
      </c>
      <c r="E1911">
        <v>0.14099999999999999</v>
      </c>
      <c r="J1911" s="1">
        <v>40348.541666666664</v>
      </c>
      <c r="K1911">
        <v>0.104425113333333</v>
      </c>
      <c r="L1911">
        <f t="shared" si="58"/>
        <v>0.14099999999999999</v>
      </c>
    </row>
    <row r="1912" spans="4:12" x14ac:dyDescent="0.25">
      <c r="D1912" s="1">
        <f t="shared" si="59"/>
        <v>40348.583333328701</v>
      </c>
      <c r="E1912">
        <v>8.6999999999999994E-2</v>
      </c>
      <c r="J1912" s="1">
        <v>40348.583333333336</v>
      </c>
      <c r="K1912">
        <v>8.8923316666666599E-2</v>
      </c>
      <c r="L1912">
        <f t="shared" si="58"/>
        <v>8.6999999999999994E-2</v>
      </c>
    </row>
    <row r="1913" spans="4:12" x14ac:dyDescent="0.25">
      <c r="D1913" s="1">
        <f t="shared" si="59"/>
        <v>40348.624999995365</v>
      </c>
      <c r="E1913">
        <v>7.2999999999999995E-2</v>
      </c>
      <c r="J1913" s="1">
        <v>40348.625</v>
      </c>
      <c r="K1913">
        <v>7.3421519999999907E-2</v>
      </c>
      <c r="L1913">
        <f t="shared" si="58"/>
        <v>7.2999999999999995E-2</v>
      </c>
    </row>
    <row r="1914" spans="4:12" x14ac:dyDescent="0.25">
      <c r="D1914" s="1">
        <f t="shared" si="59"/>
        <v>40348.666666662029</v>
      </c>
      <c r="E1914">
        <v>6.9000000000000006E-2</v>
      </c>
      <c r="J1914" s="1">
        <v>40348.666666666664</v>
      </c>
      <c r="K1914">
        <v>6.6052200000000005E-2</v>
      </c>
      <c r="L1914">
        <f t="shared" si="58"/>
        <v>6.9000000000000006E-2</v>
      </c>
    </row>
    <row r="1915" spans="4:12" x14ac:dyDescent="0.25">
      <c r="D1915" s="1">
        <f t="shared" si="59"/>
        <v>40348.708333328694</v>
      </c>
      <c r="E1915">
        <v>5.8000000000000003E-2</v>
      </c>
      <c r="J1915" s="1">
        <v>40348.708333333336</v>
      </c>
      <c r="K1915">
        <v>5.8685709999999898E-2</v>
      </c>
      <c r="L1915">
        <f t="shared" si="58"/>
        <v>5.8000000000000003E-2</v>
      </c>
    </row>
    <row r="1916" spans="4:12" x14ac:dyDescent="0.25">
      <c r="D1916" s="1">
        <f t="shared" si="59"/>
        <v>40348.749999995358</v>
      </c>
      <c r="E1916">
        <v>5.0999999999999997E-2</v>
      </c>
      <c r="J1916" s="1">
        <v>40348.75</v>
      </c>
      <c r="K1916">
        <v>5.1319219999999999E-2</v>
      </c>
      <c r="L1916">
        <f t="shared" si="58"/>
        <v>5.0999999999999997E-2</v>
      </c>
    </row>
    <row r="1917" spans="4:12" x14ac:dyDescent="0.25">
      <c r="D1917" s="1">
        <f t="shared" si="59"/>
        <v>40348.791666662022</v>
      </c>
      <c r="E1917">
        <v>4.8000000000000001E-2</v>
      </c>
      <c r="J1917" s="1">
        <v>40348.791666666664</v>
      </c>
      <c r="K1917">
        <v>4.6757259999999898E-2</v>
      </c>
      <c r="L1917">
        <f t="shared" si="58"/>
        <v>4.8000000000000001E-2</v>
      </c>
    </row>
    <row r="1918" spans="4:12" x14ac:dyDescent="0.25">
      <c r="D1918" s="1">
        <f t="shared" si="59"/>
        <v>40348.833333328686</v>
      </c>
      <c r="E1918">
        <v>4.2000000000000003E-2</v>
      </c>
      <c r="J1918" s="1">
        <v>40348.833333333336</v>
      </c>
      <c r="K1918">
        <v>4.2195299999999998E-2</v>
      </c>
      <c r="L1918">
        <f t="shared" si="58"/>
        <v>4.2000000000000003E-2</v>
      </c>
    </row>
    <row r="1919" spans="4:12" x14ac:dyDescent="0.25">
      <c r="D1919" s="1">
        <f t="shared" si="59"/>
        <v>40348.874999995351</v>
      </c>
      <c r="E1919">
        <v>3.7999999999999999E-2</v>
      </c>
      <c r="J1919" s="1">
        <v>40348.875</v>
      </c>
      <c r="K1919">
        <v>3.7630509999999902E-2</v>
      </c>
      <c r="L1919">
        <f t="shared" si="58"/>
        <v>3.7999999999999999E-2</v>
      </c>
    </row>
    <row r="1920" spans="4:12" x14ac:dyDescent="0.25">
      <c r="D1920" s="1">
        <f t="shared" si="59"/>
        <v>40348.916666662015</v>
      </c>
      <c r="E1920">
        <v>3.5000000000000003E-2</v>
      </c>
      <c r="J1920" s="1">
        <v>40348.916666666664</v>
      </c>
      <c r="K1920">
        <v>3.4331673333333299E-2</v>
      </c>
      <c r="L1920">
        <f t="shared" si="58"/>
        <v>3.5000000000000003E-2</v>
      </c>
    </row>
    <row r="1921" spans="4:12" x14ac:dyDescent="0.25">
      <c r="D1921" s="1">
        <f t="shared" si="59"/>
        <v>40348.958333328679</v>
      </c>
      <c r="E1921">
        <v>3.1E-2</v>
      </c>
      <c r="J1921" s="1">
        <v>40348.958333333336</v>
      </c>
      <c r="K1921">
        <v>3.1032836666666602E-2</v>
      </c>
      <c r="L1921">
        <f t="shared" si="58"/>
        <v>3.1E-2</v>
      </c>
    </row>
    <row r="1922" spans="4:12" x14ac:dyDescent="0.25">
      <c r="D1922" s="1">
        <f t="shared" si="59"/>
        <v>40348.999999995343</v>
      </c>
      <c r="E1922">
        <v>2.8000000000000001E-2</v>
      </c>
      <c r="J1922" s="1">
        <v>40349</v>
      </c>
      <c r="K1922">
        <v>2.7734000000000002E-2</v>
      </c>
      <c r="L1922">
        <f t="shared" si="58"/>
        <v>2.8000000000000001E-2</v>
      </c>
    </row>
    <row r="1923" spans="4:12" x14ac:dyDescent="0.25">
      <c r="D1923" s="1">
        <f t="shared" si="59"/>
        <v>40349.041666662008</v>
      </c>
      <c r="E1923">
        <v>2.5999999999999999E-2</v>
      </c>
      <c r="J1923" s="1">
        <v>40349.041666666664</v>
      </c>
      <c r="K1923">
        <v>2.5440756666666599E-2</v>
      </c>
      <c r="L1923">
        <f t="shared" si="58"/>
        <v>2.5999999999999999E-2</v>
      </c>
    </row>
    <row r="1924" spans="4:12" x14ac:dyDescent="0.25">
      <c r="D1924" s="1">
        <f t="shared" si="59"/>
        <v>40349.083333328672</v>
      </c>
      <c r="E1924">
        <v>2.3E-2</v>
      </c>
      <c r="J1924" s="1">
        <v>40349.083333333336</v>
      </c>
      <c r="K1924">
        <v>2.36654033333333E-2</v>
      </c>
      <c r="L1924">
        <f t="shared" ref="L1924:L1987" si="60">E1924</f>
        <v>2.3E-2</v>
      </c>
    </row>
    <row r="1925" spans="4:12" x14ac:dyDescent="0.25">
      <c r="D1925" s="1">
        <f t="shared" ref="D1925:D1988" si="61">D1924+(1/24)</f>
        <v>40349.124999995336</v>
      </c>
      <c r="E1925">
        <v>2.1999999999999999E-2</v>
      </c>
      <c r="J1925" s="1">
        <v>40349.125</v>
      </c>
      <c r="K1925">
        <v>2.1890049999999901E-2</v>
      </c>
      <c r="L1925">
        <f t="shared" si="60"/>
        <v>2.1999999999999999E-2</v>
      </c>
    </row>
    <row r="1926" spans="4:12" x14ac:dyDescent="0.25">
      <c r="D1926" s="1">
        <f t="shared" si="61"/>
        <v>40349.166666662</v>
      </c>
      <c r="E1926">
        <v>0.02</v>
      </c>
      <c r="J1926" s="1">
        <v>40349.166666666664</v>
      </c>
      <c r="K1926">
        <v>2.0589193333333301E-2</v>
      </c>
      <c r="L1926">
        <f t="shared" si="60"/>
        <v>0.02</v>
      </c>
    </row>
    <row r="1927" spans="4:12" x14ac:dyDescent="0.25">
      <c r="D1927" s="1">
        <f t="shared" si="61"/>
        <v>40349.208333328665</v>
      </c>
      <c r="E1927">
        <v>1.9E-2</v>
      </c>
      <c r="J1927" s="1">
        <v>40349.208333333336</v>
      </c>
      <c r="K1927">
        <v>1.92883366666666E-2</v>
      </c>
      <c r="L1927">
        <f t="shared" si="60"/>
        <v>1.9E-2</v>
      </c>
    </row>
    <row r="1928" spans="4:12" x14ac:dyDescent="0.25">
      <c r="D1928" s="1">
        <f t="shared" si="61"/>
        <v>40349.249999995329</v>
      </c>
      <c r="E1928">
        <v>1.7999999999999999E-2</v>
      </c>
      <c r="J1928" s="1">
        <v>40349.25</v>
      </c>
      <c r="K1928">
        <v>1.798748E-2</v>
      </c>
      <c r="L1928">
        <f t="shared" si="60"/>
        <v>1.7999999999999999E-2</v>
      </c>
    </row>
    <row r="1929" spans="4:12" x14ac:dyDescent="0.25">
      <c r="D1929" s="1">
        <f t="shared" si="61"/>
        <v>40349.291666661993</v>
      </c>
      <c r="E1929">
        <v>1.7000000000000001E-2</v>
      </c>
      <c r="J1929" s="1">
        <v>40349.291666666664</v>
      </c>
      <c r="K1929">
        <v>1.70064133333333E-2</v>
      </c>
      <c r="L1929">
        <f t="shared" si="60"/>
        <v>1.7000000000000001E-2</v>
      </c>
    </row>
    <row r="1930" spans="4:12" x14ac:dyDescent="0.25">
      <c r="D1930" s="1">
        <f t="shared" si="61"/>
        <v>40349.333333328657</v>
      </c>
      <c r="E1930">
        <v>1.6E-2</v>
      </c>
      <c r="J1930" s="1">
        <v>40349.333333333336</v>
      </c>
      <c r="K1930">
        <v>1.60253466666666E-2</v>
      </c>
      <c r="L1930">
        <f t="shared" si="60"/>
        <v>1.6E-2</v>
      </c>
    </row>
    <row r="1931" spans="4:12" x14ac:dyDescent="0.25">
      <c r="D1931" s="1">
        <f t="shared" si="61"/>
        <v>40349.374999995322</v>
      </c>
      <c r="E1931">
        <v>1.4999999999999999E-2</v>
      </c>
      <c r="J1931" s="1">
        <v>40349.375</v>
      </c>
      <c r="K1931">
        <v>1.50442799999999E-2</v>
      </c>
      <c r="L1931">
        <f t="shared" si="60"/>
        <v>1.4999999999999999E-2</v>
      </c>
    </row>
    <row r="1932" spans="4:12" x14ac:dyDescent="0.25">
      <c r="D1932" s="1">
        <f t="shared" si="61"/>
        <v>40349.416666661986</v>
      </c>
      <c r="E1932">
        <v>1.4E-2</v>
      </c>
      <c r="J1932" s="1">
        <v>40349.416666666664</v>
      </c>
      <c r="K1932">
        <v>1.4286783333333299E-2</v>
      </c>
      <c r="L1932">
        <f t="shared" si="60"/>
        <v>1.4E-2</v>
      </c>
    </row>
    <row r="1933" spans="4:12" x14ac:dyDescent="0.25">
      <c r="D1933" s="1">
        <f t="shared" si="61"/>
        <v>40349.45833332865</v>
      </c>
      <c r="E1933">
        <v>1.2999999999999999E-2</v>
      </c>
      <c r="J1933" s="1">
        <v>40349.458333333336</v>
      </c>
      <c r="K1933">
        <v>1.35292866666666E-2</v>
      </c>
      <c r="L1933">
        <f t="shared" si="60"/>
        <v>1.2999999999999999E-2</v>
      </c>
    </row>
    <row r="1934" spans="4:12" x14ac:dyDescent="0.25">
      <c r="D1934" s="1">
        <f t="shared" si="61"/>
        <v>40349.499999995314</v>
      </c>
      <c r="E1934">
        <v>1.2999999999999999E-2</v>
      </c>
      <c r="J1934" s="1">
        <v>40349.5</v>
      </c>
      <c r="K1934">
        <v>1.2771789999999899E-2</v>
      </c>
      <c r="L1934">
        <f t="shared" si="60"/>
        <v>1.2999999999999999E-2</v>
      </c>
    </row>
    <row r="1935" spans="4:12" x14ac:dyDescent="0.25">
      <c r="D1935" s="1">
        <f t="shared" si="61"/>
        <v>40349.541666661979</v>
      </c>
      <c r="E1935">
        <v>1.2E-2</v>
      </c>
      <c r="J1935" s="1">
        <v>40349.541666666664</v>
      </c>
      <c r="K1935">
        <v>1.21727733333333E-2</v>
      </c>
      <c r="L1935">
        <f t="shared" si="60"/>
        <v>1.2E-2</v>
      </c>
    </row>
    <row r="1936" spans="4:12" x14ac:dyDescent="0.25">
      <c r="D1936" s="1">
        <f t="shared" si="61"/>
        <v>40349.583333328643</v>
      </c>
      <c r="E1936">
        <v>1.2E-2</v>
      </c>
      <c r="J1936" s="1">
        <v>40349.583333333336</v>
      </c>
      <c r="K1936">
        <v>1.15737566666666E-2</v>
      </c>
      <c r="L1936">
        <f t="shared" si="60"/>
        <v>1.2E-2</v>
      </c>
    </row>
    <row r="1937" spans="4:12" x14ac:dyDescent="0.25">
      <c r="D1937" s="1">
        <f t="shared" si="61"/>
        <v>40349.624999995307</v>
      </c>
      <c r="E1937">
        <v>1.0999999999999999E-2</v>
      </c>
      <c r="J1937" s="1">
        <v>40349.625</v>
      </c>
      <c r="K1937">
        <v>1.097474E-2</v>
      </c>
      <c r="L1937">
        <f t="shared" si="60"/>
        <v>1.0999999999999999E-2</v>
      </c>
    </row>
    <row r="1938" spans="4:12" x14ac:dyDescent="0.25">
      <c r="D1938" s="1">
        <f t="shared" si="61"/>
        <v>40349.666666661971</v>
      </c>
      <c r="E1938">
        <v>0.01</v>
      </c>
      <c r="J1938" s="1">
        <v>40349.666666666664</v>
      </c>
      <c r="K1938">
        <v>1.04955266666666E-2</v>
      </c>
      <c r="L1938">
        <f t="shared" si="60"/>
        <v>0.01</v>
      </c>
    </row>
    <row r="1939" spans="4:12" x14ac:dyDescent="0.25">
      <c r="D1939" s="1">
        <f t="shared" si="61"/>
        <v>40349.708333328635</v>
      </c>
      <c r="E1939">
        <v>0.01</v>
      </c>
      <c r="J1939" s="1">
        <v>40349.708333333336</v>
      </c>
      <c r="K1939">
        <v>1.0016313333333301E-2</v>
      </c>
      <c r="L1939">
        <f t="shared" si="60"/>
        <v>0.01</v>
      </c>
    </row>
    <row r="1940" spans="4:12" x14ac:dyDescent="0.25">
      <c r="D1940" s="1">
        <f t="shared" si="61"/>
        <v>40349.7499999953</v>
      </c>
      <c r="E1940">
        <v>0.01</v>
      </c>
      <c r="J1940" s="1">
        <v>40349.75</v>
      </c>
      <c r="K1940">
        <v>9.5370999999999997E-3</v>
      </c>
      <c r="L1940">
        <f t="shared" si="60"/>
        <v>0.01</v>
      </c>
    </row>
    <row r="1941" spans="4:12" x14ac:dyDescent="0.25">
      <c r="D1941" s="1">
        <f t="shared" si="61"/>
        <v>40349.791666661964</v>
      </c>
      <c r="E1941">
        <v>8.9999999999999993E-3</v>
      </c>
      <c r="J1941" s="1">
        <v>40349.791666666664</v>
      </c>
      <c r="K1941">
        <v>9.1465599999999998E-3</v>
      </c>
      <c r="L1941">
        <f t="shared" si="60"/>
        <v>8.9999999999999993E-3</v>
      </c>
    </row>
    <row r="1942" spans="4:12" x14ac:dyDescent="0.25">
      <c r="D1942" s="1">
        <f t="shared" si="61"/>
        <v>40349.833333328628</v>
      </c>
      <c r="E1942">
        <v>8.9999999999999993E-3</v>
      </c>
      <c r="J1942" s="1">
        <v>40349.833333333336</v>
      </c>
      <c r="K1942">
        <v>8.7560199999999998E-3</v>
      </c>
      <c r="L1942">
        <f t="shared" si="60"/>
        <v>8.9999999999999993E-3</v>
      </c>
    </row>
    <row r="1943" spans="4:12" x14ac:dyDescent="0.25">
      <c r="D1943" s="1">
        <f t="shared" si="61"/>
        <v>40349.874999995292</v>
      </c>
      <c r="E1943">
        <v>8.0000000000000002E-3</v>
      </c>
      <c r="J1943" s="1">
        <v>40349.875</v>
      </c>
      <c r="K1943">
        <v>8.3654799999999998E-3</v>
      </c>
      <c r="L1943">
        <f t="shared" si="60"/>
        <v>8.0000000000000002E-3</v>
      </c>
    </row>
    <row r="1944" spans="4:12" x14ac:dyDescent="0.25">
      <c r="D1944" s="1">
        <f t="shared" si="61"/>
        <v>40349.916666661957</v>
      </c>
      <c r="E1944">
        <v>8.0000000000000002E-3</v>
      </c>
      <c r="J1944" s="1">
        <v>40349.916666666664</v>
      </c>
      <c r="K1944">
        <v>8.0428599999999902E-3</v>
      </c>
      <c r="L1944">
        <f t="shared" si="60"/>
        <v>8.0000000000000002E-3</v>
      </c>
    </row>
    <row r="1945" spans="4:12" x14ac:dyDescent="0.25">
      <c r="D1945" s="1">
        <f t="shared" si="61"/>
        <v>40349.958333328621</v>
      </c>
      <c r="E1945">
        <v>8.0000000000000002E-3</v>
      </c>
      <c r="J1945" s="1">
        <v>40349.958333333336</v>
      </c>
      <c r="K1945">
        <v>7.7202399999999997E-3</v>
      </c>
      <c r="L1945">
        <f t="shared" si="60"/>
        <v>8.0000000000000002E-3</v>
      </c>
    </row>
    <row r="1946" spans="4:12" x14ac:dyDescent="0.25">
      <c r="D1946" s="1">
        <f t="shared" si="61"/>
        <v>40349.999999995285</v>
      </c>
      <c r="E1946">
        <v>7.0000000000000001E-3</v>
      </c>
      <c r="J1946" s="1">
        <v>40350</v>
      </c>
      <c r="K1946">
        <v>7.3976199999999997E-3</v>
      </c>
      <c r="L1946">
        <f t="shared" si="60"/>
        <v>7.0000000000000001E-3</v>
      </c>
    </row>
    <row r="1947" spans="4:12" x14ac:dyDescent="0.25">
      <c r="D1947" s="1">
        <f t="shared" si="61"/>
        <v>40350.041666661949</v>
      </c>
      <c r="E1947">
        <v>7.0000000000000001E-3</v>
      </c>
      <c r="J1947" s="1">
        <v>40350.041666666664</v>
      </c>
      <c r="K1947">
        <v>7.1278266666666597E-3</v>
      </c>
      <c r="L1947">
        <f t="shared" si="60"/>
        <v>7.0000000000000001E-3</v>
      </c>
    </row>
    <row r="1948" spans="4:12" x14ac:dyDescent="0.25">
      <c r="D1948" s="1">
        <f t="shared" si="61"/>
        <v>40350.083333328614</v>
      </c>
      <c r="E1948">
        <v>7.0000000000000001E-3</v>
      </c>
      <c r="J1948" s="1">
        <v>40350.083333333336</v>
      </c>
      <c r="K1948">
        <v>6.85803333333333E-3</v>
      </c>
      <c r="L1948">
        <f t="shared" si="60"/>
        <v>7.0000000000000001E-3</v>
      </c>
    </row>
    <row r="1949" spans="4:12" x14ac:dyDescent="0.25">
      <c r="D1949" s="1">
        <f t="shared" si="61"/>
        <v>40350.124999995278</v>
      </c>
      <c r="E1949">
        <v>7.0000000000000001E-3</v>
      </c>
      <c r="J1949" s="1">
        <v>40350.125</v>
      </c>
      <c r="K1949">
        <v>6.5882400000000004E-3</v>
      </c>
      <c r="L1949">
        <f t="shared" si="60"/>
        <v>7.0000000000000001E-3</v>
      </c>
    </row>
    <row r="1950" spans="4:12" x14ac:dyDescent="0.25">
      <c r="D1950" s="1">
        <f t="shared" si="61"/>
        <v>40350.166666661942</v>
      </c>
      <c r="E1950">
        <v>6.0000000000000001E-3</v>
      </c>
      <c r="J1950" s="1">
        <v>40350.166666666664</v>
      </c>
      <c r="K1950">
        <v>6.3618399999999997E-3</v>
      </c>
      <c r="L1950">
        <f t="shared" si="60"/>
        <v>6.0000000000000001E-3</v>
      </c>
    </row>
    <row r="1951" spans="4:12" x14ac:dyDescent="0.25">
      <c r="D1951" s="1">
        <f t="shared" si="61"/>
        <v>40350.208333328606</v>
      </c>
      <c r="E1951">
        <v>6.0000000000000001E-3</v>
      </c>
      <c r="J1951" s="1">
        <v>40350.208333333336</v>
      </c>
      <c r="K1951">
        <v>6.1354399999999998E-3</v>
      </c>
      <c r="L1951">
        <f t="shared" si="60"/>
        <v>6.0000000000000001E-3</v>
      </c>
    </row>
    <row r="1952" spans="4:12" x14ac:dyDescent="0.25">
      <c r="D1952" s="1">
        <f t="shared" si="61"/>
        <v>40350.249999995271</v>
      </c>
      <c r="E1952">
        <v>6.0000000000000001E-3</v>
      </c>
      <c r="J1952" s="1">
        <v>40350.25</v>
      </c>
      <c r="K1952">
        <v>5.90904E-3</v>
      </c>
      <c r="L1952">
        <f t="shared" si="60"/>
        <v>6.0000000000000001E-3</v>
      </c>
    </row>
    <row r="1953" spans="4:12" x14ac:dyDescent="0.25">
      <c r="D1953" s="1">
        <f t="shared" si="61"/>
        <v>40350.291666661935</v>
      </c>
      <c r="E1953">
        <v>6.0000000000000001E-3</v>
      </c>
      <c r="J1953" s="1">
        <v>40350.291666666664</v>
      </c>
      <c r="K1953">
        <v>5.7147133333333303E-3</v>
      </c>
      <c r="L1953">
        <f t="shared" si="60"/>
        <v>6.0000000000000001E-3</v>
      </c>
    </row>
    <row r="1954" spans="4:12" x14ac:dyDescent="0.25">
      <c r="D1954" s="1">
        <f t="shared" si="61"/>
        <v>40350.333333328599</v>
      </c>
      <c r="E1954">
        <v>6.0000000000000001E-3</v>
      </c>
      <c r="J1954" s="1">
        <v>40350.333333333336</v>
      </c>
      <c r="K1954">
        <v>5.5203866666666598E-3</v>
      </c>
      <c r="L1954">
        <f t="shared" si="60"/>
        <v>6.0000000000000001E-3</v>
      </c>
    </row>
    <row r="1955" spans="4:12" x14ac:dyDescent="0.25">
      <c r="D1955" s="1">
        <f t="shared" si="61"/>
        <v>40350.374999995263</v>
      </c>
      <c r="E1955">
        <v>5.0000000000000001E-3</v>
      </c>
      <c r="J1955" s="1">
        <v>40350.375</v>
      </c>
      <c r="K1955">
        <v>5.3260599999999996E-3</v>
      </c>
      <c r="L1955">
        <f t="shared" si="60"/>
        <v>5.0000000000000001E-3</v>
      </c>
    </row>
    <row r="1956" spans="4:12" x14ac:dyDescent="0.25">
      <c r="D1956" s="1">
        <f t="shared" si="61"/>
        <v>40350.416666661928</v>
      </c>
      <c r="E1956">
        <v>5.0000000000000001E-3</v>
      </c>
      <c r="J1956" s="1">
        <v>40350.416666666664</v>
      </c>
      <c r="K1956">
        <v>5.1600333333333302E-3</v>
      </c>
      <c r="L1956">
        <f t="shared" si="60"/>
        <v>5.0000000000000001E-3</v>
      </c>
    </row>
    <row r="1957" spans="4:12" x14ac:dyDescent="0.25">
      <c r="D1957" s="1">
        <f t="shared" si="61"/>
        <v>40350.458333328592</v>
      </c>
      <c r="E1957">
        <v>5.0000000000000001E-3</v>
      </c>
      <c r="J1957" s="1">
        <v>40350.458333333336</v>
      </c>
      <c r="K1957">
        <v>4.9940066666666599E-3</v>
      </c>
      <c r="L1957">
        <f t="shared" si="60"/>
        <v>5.0000000000000001E-3</v>
      </c>
    </row>
    <row r="1958" spans="4:12" x14ac:dyDescent="0.25">
      <c r="D1958" s="1">
        <f t="shared" si="61"/>
        <v>40350.499999995256</v>
      </c>
      <c r="E1958">
        <v>8.0000000000000002E-3</v>
      </c>
      <c r="J1958" s="1">
        <v>40350.5</v>
      </c>
      <c r="K1958">
        <v>8.3230300000000004E-3</v>
      </c>
      <c r="L1958">
        <f t="shared" si="60"/>
        <v>8.0000000000000002E-3</v>
      </c>
    </row>
    <row r="1959" spans="4:12" x14ac:dyDescent="0.25">
      <c r="D1959" s="1">
        <f t="shared" si="61"/>
        <v>40350.54166666192</v>
      </c>
      <c r="E1959">
        <v>0.01</v>
      </c>
      <c r="J1959" s="1">
        <v>40350.541666666664</v>
      </c>
      <c r="K1959">
        <v>9.7135033333333298E-3</v>
      </c>
      <c r="L1959">
        <f t="shared" si="60"/>
        <v>0.01</v>
      </c>
    </row>
    <row r="1960" spans="4:12" x14ac:dyDescent="0.25">
      <c r="D1960" s="1">
        <f t="shared" si="61"/>
        <v>40350.583333328585</v>
      </c>
      <c r="E1960">
        <v>1.0999999999999999E-2</v>
      </c>
      <c r="J1960" s="1">
        <v>40350.583333333336</v>
      </c>
      <c r="K1960">
        <v>1.11039766666666E-2</v>
      </c>
      <c r="L1960">
        <f t="shared" si="60"/>
        <v>1.0999999999999999E-2</v>
      </c>
    </row>
    <row r="1961" spans="4:12" x14ac:dyDescent="0.25">
      <c r="D1961" s="1">
        <f t="shared" si="61"/>
        <v>40350.624999995249</v>
      </c>
      <c r="E1961">
        <v>1.2E-2</v>
      </c>
      <c r="J1961" s="1">
        <v>40350.625</v>
      </c>
      <c r="K1961">
        <v>1.2494450000000001E-2</v>
      </c>
      <c r="L1961">
        <f t="shared" si="60"/>
        <v>1.2E-2</v>
      </c>
    </row>
    <row r="1962" spans="4:12" x14ac:dyDescent="0.25">
      <c r="D1962" s="1">
        <f t="shared" si="61"/>
        <v>40350.666666661913</v>
      </c>
      <c r="E1962">
        <v>1.4E-2</v>
      </c>
      <c r="J1962" s="1">
        <v>40350.666666666664</v>
      </c>
      <c r="K1962">
        <v>2.4088016666666601E-2</v>
      </c>
      <c r="L1962">
        <f t="shared" si="60"/>
        <v>1.4E-2</v>
      </c>
    </row>
    <row r="1963" spans="4:12" x14ac:dyDescent="0.25">
      <c r="D1963" s="1">
        <f t="shared" si="61"/>
        <v>40350.708333328577</v>
      </c>
      <c r="E1963">
        <v>5.3999999999999999E-2</v>
      </c>
      <c r="J1963" s="1">
        <v>40350.708333333336</v>
      </c>
      <c r="K1963">
        <v>3.3386453333333302E-2</v>
      </c>
      <c r="L1963">
        <f t="shared" si="60"/>
        <v>5.3999999999999999E-2</v>
      </c>
    </row>
    <row r="1964" spans="4:12" x14ac:dyDescent="0.25">
      <c r="D1964" s="1">
        <f t="shared" si="61"/>
        <v>40350.749999995242</v>
      </c>
      <c r="E1964">
        <v>4.2999999999999997E-2</v>
      </c>
      <c r="J1964" s="1">
        <v>40350.75</v>
      </c>
      <c r="K1964">
        <v>4.2682060000000001E-2</v>
      </c>
      <c r="L1964">
        <f t="shared" si="60"/>
        <v>4.2999999999999997E-2</v>
      </c>
    </row>
    <row r="1965" spans="4:12" x14ac:dyDescent="0.25">
      <c r="D1965" s="1">
        <f t="shared" si="61"/>
        <v>40350.791666661906</v>
      </c>
      <c r="E1965">
        <v>4.1000000000000002E-2</v>
      </c>
      <c r="J1965" s="1">
        <v>40350.791666666664</v>
      </c>
      <c r="K1965">
        <v>3.7481463333333298E-2</v>
      </c>
      <c r="L1965">
        <f t="shared" si="60"/>
        <v>4.1000000000000002E-2</v>
      </c>
    </row>
    <row r="1966" spans="4:12" x14ac:dyDescent="0.25">
      <c r="D1966" s="1">
        <f t="shared" si="61"/>
        <v>40350.83333332857</v>
      </c>
      <c r="E1966">
        <v>3.1E-2</v>
      </c>
      <c r="J1966" s="1">
        <v>40350.833333333336</v>
      </c>
      <c r="K1966">
        <v>3.2280866666666602E-2</v>
      </c>
      <c r="L1966">
        <f t="shared" si="60"/>
        <v>3.1E-2</v>
      </c>
    </row>
    <row r="1967" spans="4:12" x14ac:dyDescent="0.25">
      <c r="D1967" s="1">
        <f t="shared" si="61"/>
        <v>40350.874999995234</v>
      </c>
      <c r="E1967">
        <v>2.7E-2</v>
      </c>
      <c r="J1967" s="1">
        <v>40350.875</v>
      </c>
      <c r="K1967">
        <v>2.708027E-2</v>
      </c>
      <c r="L1967">
        <f t="shared" si="60"/>
        <v>2.7E-2</v>
      </c>
    </row>
    <row r="1968" spans="4:12" x14ac:dyDescent="0.25">
      <c r="D1968" s="1">
        <f t="shared" si="61"/>
        <v>40350.916666661898</v>
      </c>
      <c r="E1968">
        <v>2.5000000000000001E-2</v>
      </c>
      <c r="J1968" s="1">
        <v>40350.916666666664</v>
      </c>
      <c r="K1968">
        <v>2.4799290000000002E-2</v>
      </c>
      <c r="L1968">
        <f t="shared" si="60"/>
        <v>2.5000000000000001E-2</v>
      </c>
    </row>
    <row r="1969" spans="4:12" x14ac:dyDescent="0.25">
      <c r="D1969" s="1">
        <f t="shared" si="61"/>
        <v>40350.958333328563</v>
      </c>
      <c r="E1969">
        <v>2.1999999999999999E-2</v>
      </c>
      <c r="J1969" s="1">
        <v>40350.958333333336</v>
      </c>
      <c r="K1969">
        <v>2.251831E-2</v>
      </c>
      <c r="L1969">
        <f t="shared" si="60"/>
        <v>2.1999999999999999E-2</v>
      </c>
    </row>
    <row r="1970" spans="4:12" x14ac:dyDescent="0.25">
      <c r="D1970" s="1">
        <f t="shared" si="61"/>
        <v>40350.999999995227</v>
      </c>
      <c r="E1970">
        <v>0.02</v>
      </c>
      <c r="J1970" s="1">
        <v>40351</v>
      </c>
      <c r="K1970">
        <v>2.0237329999999901E-2</v>
      </c>
      <c r="L1970">
        <f t="shared" si="60"/>
        <v>0.02</v>
      </c>
    </row>
    <row r="1971" spans="4:12" x14ac:dyDescent="0.25">
      <c r="D1971" s="1">
        <f t="shared" si="61"/>
        <v>40351.041666661891</v>
      </c>
      <c r="E1971">
        <v>1.9E-2</v>
      </c>
      <c r="J1971" s="1">
        <v>40351.041666666664</v>
      </c>
      <c r="K1971">
        <v>1.850537E-2</v>
      </c>
      <c r="L1971">
        <f t="shared" si="60"/>
        <v>1.9E-2</v>
      </c>
    </row>
    <row r="1972" spans="4:12" x14ac:dyDescent="0.25">
      <c r="D1972" s="1">
        <f t="shared" si="61"/>
        <v>40351.083333328555</v>
      </c>
      <c r="E1972">
        <v>1.7000000000000001E-2</v>
      </c>
      <c r="J1972" s="1">
        <v>40351.083333333336</v>
      </c>
      <c r="K1972">
        <v>1.6773409999999999E-2</v>
      </c>
      <c r="L1972">
        <f t="shared" si="60"/>
        <v>1.7000000000000001E-2</v>
      </c>
    </row>
    <row r="1973" spans="4:12" x14ac:dyDescent="0.25">
      <c r="D1973" s="1">
        <f t="shared" si="61"/>
        <v>40351.12499999522</v>
      </c>
      <c r="E1973">
        <v>1.4999999999999999E-2</v>
      </c>
      <c r="J1973" s="1">
        <v>40351.125</v>
      </c>
      <c r="K1973">
        <v>1.504145E-2</v>
      </c>
      <c r="L1973">
        <f t="shared" si="60"/>
        <v>1.4999999999999999E-2</v>
      </c>
    </row>
    <row r="1974" spans="4:12" x14ac:dyDescent="0.25">
      <c r="D1974" s="1">
        <f t="shared" si="61"/>
        <v>40351.166666661884</v>
      </c>
      <c r="E1974">
        <v>1.4E-2</v>
      </c>
      <c r="J1974" s="1">
        <v>40351.166666666664</v>
      </c>
      <c r="K1974">
        <v>1.356136E-2</v>
      </c>
      <c r="L1974">
        <f t="shared" si="60"/>
        <v>1.4E-2</v>
      </c>
    </row>
    <row r="1975" spans="4:12" x14ac:dyDescent="0.25">
      <c r="D1975" s="1">
        <f t="shared" si="61"/>
        <v>40351.208333328548</v>
      </c>
      <c r="E1975">
        <v>1.2E-2</v>
      </c>
      <c r="J1975" s="1">
        <v>40351.208333333336</v>
      </c>
      <c r="K1975">
        <v>1.2415209999999999E-2</v>
      </c>
      <c r="L1975">
        <f t="shared" si="60"/>
        <v>1.2E-2</v>
      </c>
    </row>
    <row r="1976" spans="4:12" x14ac:dyDescent="0.25">
      <c r="D1976" s="1">
        <f t="shared" si="61"/>
        <v>40351.249999995212</v>
      </c>
      <c r="E1976">
        <v>1.2E-2</v>
      </c>
      <c r="J1976" s="1">
        <v>40351.25</v>
      </c>
      <c r="K1976">
        <v>1.169922E-2</v>
      </c>
      <c r="L1976">
        <f t="shared" si="60"/>
        <v>1.2E-2</v>
      </c>
    </row>
    <row r="1977" spans="4:12" x14ac:dyDescent="0.25">
      <c r="D1977" s="1">
        <f t="shared" si="61"/>
        <v>40351.291666661877</v>
      </c>
      <c r="E1977">
        <v>1.0999999999999999E-2</v>
      </c>
      <c r="J1977" s="1">
        <v>40351.291666666664</v>
      </c>
      <c r="K1977">
        <v>1.11454833333333E-2</v>
      </c>
      <c r="L1977">
        <f t="shared" si="60"/>
        <v>1.0999999999999999E-2</v>
      </c>
    </row>
    <row r="1978" spans="4:12" x14ac:dyDescent="0.25">
      <c r="D1978" s="1">
        <f t="shared" si="61"/>
        <v>40351.333333328541</v>
      </c>
      <c r="E1978">
        <v>1.0999999999999999E-2</v>
      </c>
      <c r="J1978" s="1">
        <v>40351.333333333336</v>
      </c>
      <c r="K1978">
        <v>1.05917466666666E-2</v>
      </c>
      <c r="L1978">
        <f t="shared" si="60"/>
        <v>1.0999999999999999E-2</v>
      </c>
    </row>
    <row r="1979" spans="4:12" x14ac:dyDescent="0.25">
      <c r="D1979" s="1">
        <f t="shared" si="61"/>
        <v>40351.374999995205</v>
      </c>
      <c r="E1979">
        <v>0.01</v>
      </c>
      <c r="J1979" s="1">
        <v>40351.375</v>
      </c>
      <c r="K1979">
        <v>1.003801E-2</v>
      </c>
      <c r="L1979">
        <f t="shared" si="60"/>
        <v>0.01</v>
      </c>
    </row>
    <row r="1980" spans="4:12" x14ac:dyDescent="0.25">
      <c r="D1980" s="1">
        <f t="shared" si="61"/>
        <v>40351.416666661869</v>
      </c>
      <c r="E1980">
        <v>0.01</v>
      </c>
      <c r="J1980" s="1">
        <v>40351.416666666664</v>
      </c>
      <c r="K1980">
        <v>9.5974733333333302E-3</v>
      </c>
      <c r="L1980">
        <f t="shared" si="60"/>
        <v>0.01</v>
      </c>
    </row>
    <row r="1981" spans="4:12" x14ac:dyDescent="0.25">
      <c r="D1981" s="1">
        <f t="shared" si="61"/>
        <v>40351.458333328534</v>
      </c>
      <c r="E1981">
        <v>8.9999999999999993E-3</v>
      </c>
      <c r="J1981" s="1">
        <v>40351.458333333336</v>
      </c>
      <c r="K1981">
        <v>9.1569366666666603E-3</v>
      </c>
      <c r="L1981">
        <f t="shared" si="60"/>
        <v>8.9999999999999993E-3</v>
      </c>
    </row>
    <row r="1982" spans="4:12" x14ac:dyDescent="0.25">
      <c r="D1982" s="1">
        <f t="shared" si="61"/>
        <v>40351.499999995198</v>
      </c>
      <c r="E1982">
        <v>8.9999999999999993E-3</v>
      </c>
      <c r="J1982" s="1">
        <v>40351.5</v>
      </c>
      <c r="K1982">
        <v>8.7163999999999991E-3</v>
      </c>
      <c r="L1982">
        <f t="shared" si="60"/>
        <v>8.9999999999999993E-3</v>
      </c>
    </row>
    <row r="1983" spans="4:12" x14ac:dyDescent="0.25">
      <c r="D1983" s="1">
        <f t="shared" si="61"/>
        <v>40351.541666661862</v>
      </c>
      <c r="E1983">
        <v>8.0000000000000002E-3</v>
      </c>
      <c r="J1983" s="1">
        <v>40351.541666666664</v>
      </c>
      <c r="K1983">
        <v>8.3579333333333294E-3</v>
      </c>
      <c r="L1983">
        <f t="shared" si="60"/>
        <v>8.0000000000000002E-3</v>
      </c>
    </row>
    <row r="1984" spans="4:12" x14ac:dyDescent="0.25">
      <c r="D1984" s="1">
        <f t="shared" si="61"/>
        <v>40351.583333328526</v>
      </c>
      <c r="E1984">
        <v>8.0000000000000002E-3</v>
      </c>
      <c r="J1984" s="1">
        <v>40351.583333333336</v>
      </c>
      <c r="K1984">
        <v>7.9994666666666596E-3</v>
      </c>
      <c r="L1984">
        <f t="shared" si="60"/>
        <v>8.0000000000000002E-3</v>
      </c>
    </row>
    <row r="1985" spans="4:12" x14ac:dyDescent="0.25">
      <c r="D1985" s="1">
        <f t="shared" si="61"/>
        <v>40351.624999995191</v>
      </c>
      <c r="E1985">
        <v>8.0000000000000002E-3</v>
      </c>
      <c r="J1985" s="1">
        <v>40351.625</v>
      </c>
      <c r="K1985">
        <v>7.6409999999999898E-3</v>
      </c>
      <c r="L1985">
        <f t="shared" si="60"/>
        <v>8.0000000000000002E-3</v>
      </c>
    </row>
    <row r="1986" spans="4:12" x14ac:dyDescent="0.25">
      <c r="D1986" s="1">
        <f t="shared" si="61"/>
        <v>40351.666666661855</v>
      </c>
      <c r="E1986">
        <v>7.0000000000000001E-3</v>
      </c>
      <c r="J1986" s="1">
        <v>40351.666666666664</v>
      </c>
      <c r="K1986">
        <v>7.3457366666666597E-3</v>
      </c>
      <c r="L1986">
        <f t="shared" si="60"/>
        <v>7.0000000000000001E-3</v>
      </c>
    </row>
    <row r="1987" spans="4:12" x14ac:dyDescent="0.25">
      <c r="D1987" s="1">
        <f t="shared" si="61"/>
        <v>40351.708333328519</v>
      </c>
      <c r="E1987">
        <v>7.0000000000000001E-3</v>
      </c>
      <c r="J1987" s="1">
        <v>40351.708333333336</v>
      </c>
      <c r="K1987">
        <v>7.0504733333333304E-3</v>
      </c>
      <c r="L1987">
        <f t="shared" si="60"/>
        <v>7.0000000000000001E-3</v>
      </c>
    </row>
    <row r="1988" spans="4:12" x14ac:dyDescent="0.25">
      <c r="D1988" s="1">
        <f t="shared" si="61"/>
        <v>40351.749999995183</v>
      </c>
      <c r="E1988">
        <v>7.0000000000000001E-3</v>
      </c>
      <c r="J1988" s="1">
        <v>40351.75</v>
      </c>
      <c r="K1988">
        <v>6.7552099999999898E-3</v>
      </c>
      <c r="L1988">
        <f t="shared" ref="L1988:L2051" si="62">E1988</f>
        <v>7.0000000000000001E-3</v>
      </c>
    </row>
    <row r="1989" spans="4:12" x14ac:dyDescent="0.25">
      <c r="D1989" s="1">
        <f t="shared" ref="D1989:D2052" si="63">D1988+(1/24)</f>
        <v>40351.791666661848</v>
      </c>
      <c r="E1989">
        <v>6.0000000000000001E-3</v>
      </c>
      <c r="J1989" s="1">
        <v>40351.791666666664</v>
      </c>
      <c r="K1989">
        <v>6.5099433333333304E-3</v>
      </c>
      <c r="L1989">
        <f t="shared" si="62"/>
        <v>6.0000000000000001E-3</v>
      </c>
    </row>
    <row r="1990" spans="4:12" x14ac:dyDescent="0.25">
      <c r="D1990" s="1">
        <f t="shared" si="63"/>
        <v>40351.833333328512</v>
      </c>
      <c r="E1990">
        <v>6.0000000000000001E-3</v>
      </c>
      <c r="J1990" s="1">
        <v>40351.833333333336</v>
      </c>
      <c r="K1990">
        <v>6.2646766666666596E-3</v>
      </c>
      <c r="L1990">
        <f t="shared" si="62"/>
        <v>6.0000000000000001E-3</v>
      </c>
    </row>
    <row r="1991" spans="4:12" x14ac:dyDescent="0.25">
      <c r="D1991" s="1">
        <f t="shared" si="63"/>
        <v>40351.874999995176</v>
      </c>
      <c r="E1991">
        <v>6.0000000000000001E-3</v>
      </c>
      <c r="J1991" s="1">
        <v>40351.875</v>
      </c>
      <c r="K1991">
        <v>6.0194099999999898E-3</v>
      </c>
      <c r="L1991">
        <f t="shared" si="62"/>
        <v>6.0000000000000001E-3</v>
      </c>
    </row>
    <row r="1992" spans="4:12" x14ac:dyDescent="0.25">
      <c r="D1992" s="1">
        <f t="shared" si="63"/>
        <v>40351.91666666184</v>
      </c>
      <c r="E1992">
        <v>6.0000000000000001E-3</v>
      </c>
      <c r="J1992" s="1">
        <v>40351.916666666664</v>
      </c>
      <c r="K1992">
        <v>5.8128199999999998E-3</v>
      </c>
      <c r="L1992">
        <f t="shared" si="62"/>
        <v>6.0000000000000001E-3</v>
      </c>
    </row>
    <row r="1993" spans="4:12" x14ac:dyDescent="0.25">
      <c r="D1993" s="1">
        <f t="shared" si="63"/>
        <v>40351.958333328505</v>
      </c>
      <c r="E1993">
        <v>6.0000000000000001E-3</v>
      </c>
      <c r="J1993" s="1">
        <v>40351.958333333336</v>
      </c>
      <c r="K1993">
        <v>5.6062300000000002E-3</v>
      </c>
      <c r="L1993">
        <f t="shared" si="62"/>
        <v>6.0000000000000001E-3</v>
      </c>
    </row>
    <row r="1994" spans="4:12" x14ac:dyDescent="0.25">
      <c r="D1994" s="1">
        <f t="shared" si="63"/>
        <v>40351.999999995169</v>
      </c>
      <c r="E1994">
        <v>5.0000000000000001E-3</v>
      </c>
      <c r="J1994" s="1">
        <v>40352</v>
      </c>
      <c r="K1994">
        <v>5.3996399999999998E-3</v>
      </c>
      <c r="L1994">
        <f t="shared" si="62"/>
        <v>5.0000000000000001E-3</v>
      </c>
    </row>
    <row r="1995" spans="4:12" x14ac:dyDescent="0.25">
      <c r="D1995" s="1">
        <f t="shared" si="63"/>
        <v>40352.041666661833</v>
      </c>
      <c r="E1995">
        <v>5.0000000000000001E-3</v>
      </c>
      <c r="J1995" s="1">
        <v>40352.041666666664</v>
      </c>
      <c r="K1995">
        <v>5.2222933333333299E-3</v>
      </c>
      <c r="L1995">
        <f t="shared" si="62"/>
        <v>5.0000000000000001E-3</v>
      </c>
    </row>
    <row r="1996" spans="4:12" x14ac:dyDescent="0.25">
      <c r="D1996" s="1">
        <f t="shared" si="63"/>
        <v>40352.083333328497</v>
      </c>
      <c r="E1996">
        <v>5.0000000000000001E-3</v>
      </c>
      <c r="J1996" s="1">
        <v>40352.083333333336</v>
      </c>
      <c r="K1996">
        <v>5.04494666666666E-3</v>
      </c>
      <c r="L1996">
        <f t="shared" si="62"/>
        <v>5.0000000000000001E-3</v>
      </c>
    </row>
    <row r="1997" spans="4:12" x14ac:dyDescent="0.25">
      <c r="D1997" s="1">
        <f t="shared" si="63"/>
        <v>40352.124999995161</v>
      </c>
      <c r="E1997">
        <v>5.0000000000000001E-3</v>
      </c>
      <c r="J1997" s="1">
        <v>40352.125</v>
      </c>
      <c r="K1997">
        <v>4.8675999999999997E-3</v>
      </c>
      <c r="L1997">
        <f t="shared" si="62"/>
        <v>5.0000000000000001E-3</v>
      </c>
    </row>
    <row r="1998" spans="4:12" x14ac:dyDescent="0.25">
      <c r="D1998" s="1">
        <f t="shared" si="63"/>
        <v>40352.166666661826</v>
      </c>
      <c r="E1998">
        <v>5.0000000000000001E-3</v>
      </c>
      <c r="J1998" s="1">
        <v>40352.166666666664</v>
      </c>
      <c r="K1998">
        <v>4.7157233333333303E-3</v>
      </c>
      <c r="L1998">
        <f t="shared" si="62"/>
        <v>5.0000000000000001E-3</v>
      </c>
    </row>
    <row r="1999" spans="4:12" x14ac:dyDescent="0.25">
      <c r="D1999" s="1">
        <f t="shared" si="63"/>
        <v>40352.20833332849</v>
      </c>
      <c r="E1999">
        <v>5.0000000000000001E-3</v>
      </c>
      <c r="J1999" s="1">
        <v>40352.208333333336</v>
      </c>
      <c r="K1999">
        <v>4.5638466666666601E-3</v>
      </c>
      <c r="L1999">
        <f t="shared" si="62"/>
        <v>5.0000000000000001E-3</v>
      </c>
    </row>
    <row r="2000" spans="4:12" x14ac:dyDescent="0.25">
      <c r="D2000" s="1">
        <f t="shared" si="63"/>
        <v>40352.249999995154</v>
      </c>
      <c r="E2000">
        <v>4.0000000000000001E-3</v>
      </c>
      <c r="J2000" s="1">
        <v>40352.25</v>
      </c>
      <c r="K2000">
        <v>4.4119699999999899E-3</v>
      </c>
      <c r="L2000">
        <f t="shared" si="62"/>
        <v>4.0000000000000001E-3</v>
      </c>
    </row>
    <row r="2001" spans="4:12" x14ac:dyDescent="0.25">
      <c r="D2001" s="1">
        <f t="shared" si="63"/>
        <v>40352.291666661818</v>
      </c>
      <c r="E2001">
        <v>4.0000000000000001E-3</v>
      </c>
      <c r="J2001" s="1">
        <v>40352.291666666664</v>
      </c>
      <c r="K2001">
        <v>4.2817899999999997E-3</v>
      </c>
      <c r="L2001">
        <f t="shared" si="62"/>
        <v>4.0000000000000001E-3</v>
      </c>
    </row>
    <row r="2002" spans="4:12" x14ac:dyDescent="0.25">
      <c r="D2002" s="1">
        <f t="shared" si="63"/>
        <v>40352.333333328483</v>
      </c>
      <c r="E2002">
        <v>4.0000000000000001E-3</v>
      </c>
      <c r="J2002" s="1">
        <v>40352.333333333336</v>
      </c>
      <c r="K2002">
        <v>4.15161E-3</v>
      </c>
      <c r="L2002">
        <f t="shared" si="62"/>
        <v>4.0000000000000001E-3</v>
      </c>
    </row>
    <row r="2003" spans="4:12" x14ac:dyDescent="0.25">
      <c r="D2003" s="1">
        <f t="shared" si="63"/>
        <v>40352.374999995147</v>
      </c>
      <c r="E2003">
        <v>4.0000000000000001E-3</v>
      </c>
      <c r="J2003" s="1">
        <v>40352.375</v>
      </c>
      <c r="K2003">
        <v>4.0214299999999899E-3</v>
      </c>
      <c r="L2003">
        <f t="shared" si="62"/>
        <v>4.0000000000000001E-3</v>
      </c>
    </row>
    <row r="2004" spans="4:12" x14ac:dyDescent="0.25">
      <c r="D2004" s="1">
        <f t="shared" si="63"/>
        <v>40352.416666661811</v>
      </c>
      <c r="E2004">
        <v>4.0000000000000001E-3</v>
      </c>
      <c r="J2004" s="1">
        <v>40352.416666666664</v>
      </c>
      <c r="K2004">
        <v>3.9063433333333302E-3</v>
      </c>
      <c r="L2004">
        <f t="shared" si="62"/>
        <v>4.0000000000000001E-3</v>
      </c>
    </row>
    <row r="2005" spans="4:12" x14ac:dyDescent="0.25">
      <c r="D2005" s="1">
        <f t="shared" si="63"/>
        <v>40352.458333328475</v>
      </c>
      <c r="E2005">
        <v>4.0000000000000001E-3</v>
      </c>
      <c r="J2005" s="1">
        <v>40352.458333333336</v>
      </c>
      <c r="K2005">
        <v>3.79125666666666E-3</v>
      </c>
      <c r="L2005">
        <f t="shared" si="62"/>
        <v>4.0000000000000001E-3</v>
      </c>
    </row>
    <row r="2006" spans="4:12" x14ac:dyDescent="0.25">
      <c r="D2006" s="1">
        <f t="shared" si="63"/>
        <v>40352.49999999514</v>
      </c>
      <c r="E2006">
        <v>4.0000000000000001E-3</v>
      </c>
      <c r="J2006" s="1">
        <v>40352.5</v>
      </c>
      <c r="K2006">
        <v>3.6761699999999999E-3</v>
      </c>
      <c r="L2006">
        <f t="shared" si="62"/>
        <v>4.0000000000000001E-3</v>
      </c>
    </row>
    <row r="2007" spans="4:12" x14ac:dyDescent="0.25">
      <c r="D2007" s="1">
        <f t="shared" si="63"/>
        <v>40352.541666661804</v>
      </c>
      <c r="E2007">
        <v>4.0000000000000001E-3</v>
      </c>
      <c r="J2007" s="1">
        <v>40352.541666666664</v>
      </c>
      <c r="K2007">
        <v>3.5761766666666602E-3</v>
      </c>
      <c r="L2007">
        <f t="shared" si="62"/>
        <v>4.0000000000000001E-3</v>
      </c>
    </row>
    <row r="2008" spans="4:12" x14ac:dyDescent="0.25">
      <c r="D2008" s="1">
        <f t="shared" si="63"/>
        <v>40352.583333328468</v>
      </c>
      <c r="E2008">
        <v>3.0000000000000001E-3</v>
      </c>
      <c r="J2008" s="1">
        <v>40352.583333333336</v>
      </c>
      <c r="K2008">
        <v>3.47618333333333E-3</v>
      </c>
      <c r="L2008">
        <f t="shared" si="62"/>
        <v>3.0000000000000001E-3</v>
      </c>
    </row>
    <row r="2009" spans="4:12" x14ac:dyDescent="0.25">
      <c r="D2009" s="1">
        <f t="shared" si="63"/>
        <v>40352.624999995132</v>
      </c>
      <c r="E2009">
        <v>3.0000000000000001E-3</v>
      </c>
      <c r="J2009" s="1">
        <v>40352.625</v>
      </c>
      <c r="K2009">
        <v>3.3761899999999998E-3</v>
      </c>
      <c r="L2009">
        <f t="shared" si="62"/>
        <v>3.0000000000000001E-3</v>
      </c>
    </row>
    <row r="2010" spans="4:12" x14ac:dyDescent="0.25">
      <c r="D2010" s="1">
        <f t="shared" si="63"/>
        <v>40352.666666661797</v>
      </c>
      <c r="E2010">
        <v>3.0000000000000001E-3</v>
      </c>
      <c r="J2010" s="1">
        <v>40352.666666666664</v>
      </c>
      <c r="K2010">
        <v>3.28845999999999E-3</v>
      </c>
      <c r="L2010">
        <f t="shared" si="62"/>
        <v>3.0000000000000001E-3</v>
      </c>
    </row>
    <row r="2011" spans="4:12" x14ac:dyDescent="0.25">
      <c r="D2011" s="1">
        <f t="shared" si="63"/>
        <v>40352.708333328461</v>
      </c>
      <c r="E2011">
        <v>3.0000000000000001E-3</v>
      </c>
      <c r="J2011" s="1">
        <v>40352.708333333336</v>
      </c>
      <c r="K2011">
        <v>3.2007299999999902E-3</v>
      </c>
      <c r="L2011">
        <f t="shared" si="62"/>
        <v>3.0000000000000001E-3</v>
      </c>
    </row>
    <row r="2012" spans="4:12" x14ac:dyDescent="0.25">
      <c r="D2012" s="1">
        <f t="shared" si="63"/>
        <v>40352.749999995125</v>
      </c>
      <c r="E2012">
        <v>3.0000000000000001E-3</v>
      </c>
      <c r="J2012" s="1">
        <v>40352.75</v>
      </c>
      <c r="K2012">
        <v>3.1129999999999999E-3</v>
      </c>
      <c r="L2012">
        <f t="shared" si="62"/>
        <v>3.0000000000000001E-3</v>
      </c>
    </row>
    <row r="2013" spans="4:12" x14ac:dyDescent="0.25">
      <c r="D2013" s="1">
        <f t="shared" si="63"/>
        <v>40352.791666661789</v>
      </c>
      <c r="E2013">
        <v>3.0000000000000001E-3</v>
      </c>
      <c r="J2013" s="1">
        <v>40352.791666666664</v>
      </c>
      <c r="K2013">
        <v>3.0347033333333298E-3</v>
      </c>
      <c r="L2013">
        <f t="shared" si="62"/>
        <v>3.0000000000000001E-3</v>
      </c>
    </row>
    <row r="2014" spans="4:12" x14ac:dyDescent="0.25">
      <c r="D2014" s="1">
        <f t="shared" si="63"/>
        <v>40352.833333328454</v>
      </c>
      <c r="E2014">
        <v>3.0000000000000001E-3</v>
      </c>
      <c r="J2014" s="1">
        <v>40352.833333333336</v>
      </c>
      <c r="K2014">
        <v>2.9564066666666602E-3</v>
      </c>
      <c r="L2014">
        <f t="shared" si="62"/>
        <v>3.0000000000000001E-3</v>
      </c>
    </row>
    <row r="2015" spans="4:12" x14ac:dyDescent="0.25">
      <c r="D2015" s="1">
        <f t="shared" si="63"/>
        <v>40352.874999995118</v>
      </c>
      <c r="E2015">
        <v>3.0000000000000001E-3</v>
      </c>
      <c r="J2015" s="1">
        <v>40352.875</v>
      </c>
      <c r="K2015">
        <v>2.8781099999999902E-3</v>
      </c>
      <c r="L2015">
        <f t="shared" si="62"/>
        <v>3.0000000000000001E-3</v>
      </c>
    </row>
    <row r="2016" spans="4:12" x14ac:dyDescent="0.25">
      <c r="D2016" s="1">
        <f t="shared" si="63"/>
        <v>40352.916666661782</v>
      </c>
      <c r="E2016">
        <v>3.0000000000000001E-3</v>
      </c>
      <c r="J2016" s="1">
        <v>40352.916666666664</v>
      </c>
      <c r="K2016">
        <v>2.80830333333333E-3</v>
      </c>
      <c r="L2016">
        <f t="shared" si="62"/>
        <v>3.0000000000000001E-3</v>
      </c>
    </row>
    <row r="2017" spans="4:12" x14ac:dyDescent="0.25">
      <c r="D2017" s="1">
        <f t="shared" si="63"/>
        <v>40352.958333328446</v>
      </c>
      <c r="E2017">
        <v>3.0000000000000001E-3</v>
      </c>
      <c r="J2017" s="1">
        <v>40352.958333333336</v>
      </c>
      <c r="K2017">
        <v>2.7384966666666598E-3</v>
      </c>
      <c r="L2017">
        <f t="shared" si="62"/>
        <v>3.0000000000000001E-3</v>
      </c>
    </row>
    <row r="2018" spans="4:12" x14ac:dyDescent="0.25">
      <c r="D2018" s="1">
        <f t="shared" si="63"/>
        <v>40352.999999995111</v>
      </c>
      <c r="E2018">
        <v>3.0000000000000001E-3</v>
      </c>
      <c r="J2018" s="1">
        <v>40353</v>
      </c>
      <c r="K2018">
        <v>2.66869E-3</v>
      </c>
      <c r="L2018">
        <f t="shared" si="62"/>
        <v>3.0000000000000001E-3</v>
      </c>
    </row>
    <row r="2019" spans="4:12" x14ac:dyDescent="0.25">
      <c r="D2019" s="1">
        <f t="shared" si="63"/>
        <v>40353.041666661775</v>
      </c>
      <c r="E2019">
        <v>3.0000000000000001E-3</v>
      </c>
      <c r="J2019" s="1">
        <v>40353.041666666664</v>
      </c>
      <c r="K2019">
        <v>2.6064299999999999E-3</v>
      </c>
      <c r="L2019">
        <f t="shared" si="62"/>
        <v>3.0000000000000001E-3</v>
      </c>
    </row>
    <row r="2020" spans="4:12" x14ac:dyDescent="0.25">
      <c r="D2020" s="1">
        <f t="shared" si="63"/>
        <v>40353.083333328439</v>
      </c>
      <c r="E2020">
        <v>3.0000000000000001E-3</v>
      </c>
      <c r="J2020" s="1">
        <v>40353.083333333336</v>
      </c>
      <c r="K2020">
        <v>2.5441700000000001E-3</v>
      </c>
      <c r="L2020">
        <f t="shared" si="62"/>
        <v>3.0000000000000001E-3</v>
      </c>
    </row>
    <row r="2021" spans="4:12" x14ac:dyDescent="0.25">
      <c r="D2021" s="1">
        <f t="shared" si="63"/>
        <v>40353.124999995103</v>
      </c>
      <c r="E2021">
        <v>2E-3</v>
      </c>
      <c r="J2021" s="1">
        <v>40353.125</v>
      </c>
      <c r="K2021">
        <v>2.4819099999999999E-3</v>
      </c>
      <c r="L2021">
        <f t="shared" si="62"/>
        <v>2E-3</v>
      </c>
    </row>
    <row r="2022" spans="4:12" x14ac:dyDescent="0.25">
      <c r="D2022" s="1">
        <f t="shared" si="63"/>
        <v>40353.166666661768</v>
      </c>
      <c r="E2022">
        <v>2E-3</v>
      </c>
      <c r="J2022" s="1">
        <v>40353.166666666664</v>
      </c>
      <c r="K2022">
        <v>2.42531E-3</v>
      </c>
      <c r="L2022">
        <f t="shared" si="62"/>
        <v>2E-3</v>
      </c>
    </row>
    <row r="2023" spans="4:12" x14ac:dyDescent="0.25">
      <c r="D2023" s="1">
        <f t="shared" si="63"/>
        <v>40353.208333328432</v>
      </c>
      <c r="E2023">
        <v>2E-3</v>
      </c>
      <c r="J2023" s="1">
        <v>40353.208333333336</v>
      </c>
      <c r="K2023">
        <v>2.36871E-3</v>
      </c>
      <c r="L2023">
        <f t="shared" si="62"/>
        <v>2E-3</v>
      </c>
    </row>
    <row r="2024" spans="4:12" x14ac:dyDescent="0.25">
      <c r="D2024" s="1">
        <f t="shared" si="63"/>
        <v>40353.249999995096</v>
      </c>
      <c r="E2024">
        <v>2E-3</v>
      </c>
      <c r="J2024" s="1">
        <v>40353.25</v>
      </c>
      <c r="K2024">
        <v>2.31211E-3</v>
      </c>
      <c r="L2024">
        <f t="shared" si="62"/>
        <v>2E-3</v>
      </c>
    </row>
    <row r="2025" spans="4:12" x14ac:dyDescent="0.25">
      <c r="D2025" s="1">
        <f t="shared" si="63"/>
        <v>40353.29166666176</v>
      </c>
      <c r="E2025">
        <v>2E-3</v>
      </c>
      <c r="J2025" s="1">
        <v>40353.291666666664</v>
      </c>
      <c r="K2025">
        <v>2.2621133333333302E-3</v>
      </c>
      <c r="L2025">
        <f t="shared" si="62"/>
        <v>2E-3</v>
      </c>
    </row>
    <row r="2026" spans="4:12" x14ac:dyDescent="0.25">
      <c r="D2026" s="1">
        <f t="shared" si="63"/>
        <v>40353.333333328424</v>
      </c>
      <c r="E2026">
        <v>2E-3</v>
      </c>
      <c r="J2026" s="1">
        <v>40353.333333333336</v>
      </c>
      <c r="K2026">
        <v>2.2121166666666599E-3</v>
      </c>
      <c r="L2026">
        <f t="shared" si="62"/>
        <v>2E-3</v>
      </c>
    </row>
    <row r="2027" spans="4:12" x14ac:dyDescent="0.25">
      <c r="D2027" s="1">
        <f t="shared" si="63"/>
        <v>40353.374999995089</v>
      </c>
      <c r="E2027">
        <v>2E-3</v>
      </c>
      <c r="J2027" s="1">
        <v>40353.375</v>
      </c>
      <c r="K2027">
        <v>2.16212E-3</v>
      </c>
      <c r="L2027">
        <f t="shared" si="62"/>
        <v>2E-3</v>
      </c>
    </row>
    <row r="2028" spans="4:12" x14ac:dyDescent="0.25">
      <c r="D2028" s="1">
        <f t="shared" si="63"/>
        <v>40353.416666661753</v>
      </c>
      <c r="E2028">
        <v>2E-3</v>
      </c>
      <c r="J2028" s="1">
        <v>40353.416666666664</v>
      </c>
      <c r="K2028">
        <v>2.11684E-3</v>
      </c>
      <c r="L2028">
        <f t="shared" si="62"/>
        <v>2E-3</v>
      </c>
    </row>
    <row r="2029" spans="4:12" x14ac:dyDescent="0.25">
      <c r="D2029" s="1">
        <f t="shared" si="63"/>
        <v>40353.458333328417</v>
      </c>
      <c r="E2029">
        <v>2E-3</v>
      </c>
      <c r="J2029" s="1">
        <v>40353.458333333336</v>
      </c>
      <c r="K2029">
        <v>2.0715600000000001E-3</v>
      </c>
      <c r="L2029">
        <f t="shared" si="62"/>
        <v>2E-3</v>
      </c>
    </row>
    <row r="2030" spans="4:12" x14ac:dyDescent="0.25">
      <c r="D2030" s="1">
        <f t="shared" si="63"/>
        <v>40353.499999995081</v>
      </c>
      <c r="E2030">
        <v>2E-3</v>
      </c>
      <c r="J2030" s="1">
        <v>40353.5</v>
      </c>
      <c r="K2030">
        <v>2.0262800000000001E-3</v>
      </c>
      <c r="L2030">
        <f t="shared" si="62"/>
        <v>2E-3</v>
      </c>
    </row>
    <row r="2031" spans="4:12" x14ac:dyDescent="0.25">
      <c r="D2031" s="1">
        <f t="shared" si="63"/>
        <v>40353.541666661746</v>
      </c>
      <c r="E2031">
        <v>2E-3</v>
      </c>
      <c r="J2031" s="1">
        <v>40353.541666666664</v>
      </c>
      <c r="K2031">
        <v>1.9847733333333301E-3</v>
      </c>
      <c r="L2031">
        <f t="shared" si="62"/>
        <v>2E-3</v>
      </c>
    </row>
    <row r="2032" spans="4:12" x14ac:dyDescent="0.25">
      <c r="D2032" s="1">
        <f t="shared" si="63"/>
        <v>40353.58333332841</v>
      </c>
      <c r="E2032">
        <v>2E-3</v>
      </c>
      <c r="J2032" s="1">
        <v>40353.583333333336</v>
      </c>
      <c r="K2032">
        <v>1.9432666666666599E-3</v>
      </c>
      <c r="L2032">
        <f t="shared" si="62"/>
        <v>2E-3</v>
      </c>
    </row>
    <row r="2033" spans="4:12" x14ac:dyDescent="0.25">
      <c r="D2033" s="1">
        <f t="shared" si="63"/>
        <v>40353.624999995074</v>
      </c>
      <c r="E2033">
        <v>2E-3</v>
      </c>
      <c r="J2033" s="1">
        <v>40353.625</v>
      </c>
      <c r="K2033">
        <v>1.90176E-3</v>
      </c>
      <c r="L2033">
        <f t="shared" si="62"/>
        <v>2E-3</v>
      </c>
    </row>
    <row r="2034" spans="4:12" x14ac:dyDescent="0.25">
      <c r="D2034" s="1">
        <f t="shared" si="63"/>
        <v>40353.666666661738</v>
      </c>
      <c r="E2034">
        <v>2E-3</v>
      </c>
      <c r="J2034" s="1">
        <v>40353.666666666664</v>
      </c>
      <c r="K2034">
        <v>1.8630833333333301E-3</v>
      </c>
      <c r="L2034">
        <f t="shared" si="62"/>
        <v>2E-3</v>
      </c>
    </row>
    <row r="2035" spans="4:12" x14ac:dyDescent="0.25">
      <c r="D2035" s="1">
        <f t="shared" si="63"/>
        <v>40353.708333328403</v>
      </c>
      <c r="E2035">
        <v>2E-3</v>
      </c>
      <c r="J2035" s="1">
        <v>40353.708333333336</v>
      </c>
      <c r="K2035">
        <v>1.82440666666666E-3</v>
      </c>
      <c r="L2035">
        <f t="shared" si="62"/>
        <v>2E-3</v>
      </c>
    </row>
    <row r="2036" spans="4:12" x14ac:dyDescent="0.25">
      <c r="D2036" s="1">
        <f t="shared" si="63"/>
        <v>40353.749999995067</v>
      </c>
      <c r="E2036">
        <v>2E-3</v>
      </c>
      <c r="J2036" s="1">
        <v>40353.75</v>
      </c>
      <c r="K2036">
        <v>1.7857299999999999E-3</v>
      </c>
      <c r="L2036">
        <f t="shared" si="62"/>
        <v>2E-3</v>
      </c>
    </row>
    <row r="2037" spans="4:12" x14ac:dyDescent="0.25">
      <c r="D2037" s="1">
        <f t="shared" si="63"/>
        <v>40353.791666661731</v>
      </c>
      <c r="E2037">
        <v>2E-3</v>
      </c>
      <c r="J2037" s="1">
        <v>40353.791666666664</v>
      </c>
      <c r="K2037">
        <v>1.75176999999999E-3</v>
      </c>
      <c r="L2037">
        <f t="shared" si="62"/>
        <v>2E-3</v>
      </c>
    </row>
    <row r="2038" spans="4:12" x14ac:dyDescent="0.25">
      <c r="D2038" s="1">
        <f t="shared" si="63"/>
        <v>40353.833333328395</v>
      </c>
      <c r="E2038">
        <v>2E-3</v>
      </c>
      <c r="J2038" s="1">
        <v>40353.833333333336</v>
      </c>
      <c r="K2038">
        <v>1.71781E-3</v>
      </c>
      <c r="L2038">
        <f t="shared" si="62"/>
        <v>2E-3</v>
      </c>
    </row>
    <row r="2039" spans="4:12" x14ac:dyDescent="0.25">
      <c r="D2039" s="1">
        <f t="shared" si="63"/>
        <v>40353.87499999506</v>
      </c>
      <c r="E2039">
        <v>2E-3</v>
      </c>
      <c r="J2039" s="1">
        <v>40353.875</v>
      </c>
      <c r="K2039">
        <v>1.68384999999999E-3</v>
      </c>
      <c r="L2039">
        <f t="shared" si="62"/>
        <v>2E-3</v>
      </c>
    </row>
    <row r="2040" spans="4:12" x14ac:dyDescent="0.25">
      <c r="D2040" s="1">
        <f t="shared" si="63"/>
        <v>40353.916666661724</v>
      </c>
      <c r="E2040">
        <v>2E-3</v>
      </c>
      <c r="J2040" s="1">
        <v>40353.916666666664</v>
      </c>
      <c r="K2040">
        <v>1.6527199999999899E-3</v>
      </c>
      <c r="L2040">
        <f t="shared" si="62"/>
        <v>2E-3</v>
      </c>
    </row>
    <row r="2041" spans="4:12" x14ac:dyDescent="0.25">
      <c r="D2041" s="1">
        <f t="shared" si="63"/>
        <v>40353.958333328388</v>
      </c>
      <c r="E2041">
        <v>2E-3</v>
      </c>
      <c r="J2041" s="1">
        <v>40353.958333333336</v>
      </c>
      <c r="K2041">
        <v>1.62159E-3</v>
      </c>
      <c r="L2041">
        <f t="shared" si="62"/>
        <v>2E-3</v>
      </c>
    </row>
    <row r="2042" spans="4:12" x14ac:dyDescent="0.25">
      <c r="D2042" s="1">
        <f t="shared" si="63"/>
        <v>40353.999999995052</v>
      </c>
      <c r="E2042">
        <v>2E-3</v>
      </c>
      <c r="J2042" s="1">
        <v>40354</v>
      </c>
      <c r="K2042">
        <v>1.5904599999999999E-3</v>
      </c>
      <c r="L2042">
        <f t="shared" si="62"/>
        <v>2E-3</v>
      </c>
    </row>
    <row r="2043" spans="4:12" x14ac:dyDescent="0.25">
      <c r="D2043" s="1">
        <f t="shared" si="63"/>
        <v>40354.041666661717</v>
      </c>
      <c r="E2043">
        <v>2E-3</v>
      </c>
      <c r="J2043" s="1">
        <v>40354.041666666664</v>
      </c>
      <c r="K2043">
        <v>1.5602733333333299E-3</v>
      </c>
      <c r="L2043">
        <f t="shared" si="62"/>
        <v>2E-3</v>
      </c>
    </row>
    <row r="2044" spans="4:12" x14ac:dyDescent="0.25">
      <c r="D2044" s="1">
        <f t="shared" si="63"/>
        <v>40354.083333328381</v>
      </c>
      <c r="E2044">
        <v>2E-3</v>
      </c>
      <c r="J2044" s="1">
        <v>40354.083333333336</v>
      </c>
      <c r="K2044">
        <v>1.53008666666666E-3</v>
      </c>
      <c r="L2044">
        <f t="shared" si="62"/>
        <v>2E-3</v>
      </c>
    </row>
    <row r="2045" spans="4:12" x14ac:dyDescent="0.25">
      <c r="D2045" s="1">
        <f t="shared" si="63"/>
        <v>40354.124999995045</v>
      </c>
      <c r="E2045">
        <v>2E-3</v>
      </c>
      <c r="J2045" s="1">
        <v>40354.125</v>
      </c>
      <c r="K2045">
        <v>1.4999E-3</v>
      </c>
      <c r="L2045">
        <f t="shared" si="62"/>
        <v>2E-3</v>
      </c>
    </row>
    <row r="2046" spans="4:12" x14ac:dyDescent="0.25">
      <c r="D2046" s="1">
        <f t="shared" si="63"/>
        <v>40354.166666661709</v>
      </c>
      <c r="E2046">
        <v>1E-3</v>
      </c>
      <c r="J2046" s="1">
        <v>40354.166666666664</v>
      </c>
      <c r="K2046">
        <v>1.47348666666666E-3</v>
      </c>
      <c r="L2046">
        <f t="shared" si="62"/>
        <v>1E-3</v>
      </c>
    </row>
    <row r="2047" spans="4:12" x14ac:dyDescent="0.25">
      <c r="D2047" s="1">
        <f t="shared" si="63"/>
        <v>40354.208333328374</v>
      </c>
      <c r="E2047">
        <v>1E-3</v>
      </c>
      <c r="J2047" s="1">
        <v>40354.208333333336</v>
      </c>
      <c r="K2047">
        <v>1.44707333333333E-3</v>
      </c>
      <c r="L2047">
        <f t="shared" si="62"/>
        <v>1E-3</v>
      </c>
    </row>
    <row r="2048" spans="4:12" x14ac:dyDescent="0.25">
      <c r="D2048" s="1">
        <f t="shared" si="63"/>
        <v>40354.249999995038</v>
      </c>
      <c r="E2048">
        <v>1E-3</v>
      </c>
      <c r="J2048" s="1">
        <v>40354.25</v>
      </c>
      <c r="K2048">
        <v>1.42066E-3</v>
      </c>
      <c r="L2048">
        <f t="shared" si="62"/>
        <v>1E-3</v>
      </c>
    </row>
    <row r="2049" spans="4:12" x14ac:dyDescent="0.25">
      <c r="D2049" s="1">
        <f t="shared" si="63"/>
        <v>40354.291666661702</v>
      </c>
      <c r="E2049">
        <v>1E-3</v>
      </c>
      <c r="J2049" s="1">
        <v>40354.291666666664</v>
      </c>
      <c r="K2049">
        <v>1.39613333333333E-3</v>
      </c>
      <c r="L2049">
        <f t="shared" si="62"/>
        <v>1E-3</v>
      </c>
    </row>
    <row r="2050" spans="4:12" x14ac:dyDescent="0.25">
      <c r="D2050" s="1">
        <f t="shared" si="63"/>
        <v>40354.333333328366</v>
      </c>
      <c r="E2050">
        <v>1E-3</v>
      </c>
      <c r="J2050" s="1">
        <v>40354.333333333336</v>
      </c>
      <c r="K2050">
        <v>1.3716066666666601E-3</v>
      </c>
      <c r="L2050">
        <f t="shared" si="62"/>
        <v>1E-3</v>
      </c>
    </row>
    <row r="2051" spans="4:12" x14ac:dyDescent="0.25">
      <c r="D2051" s="1">
        <f t="shared" si="63"/>
        <v>40354.374999995031</v>
      </c>
      <c r="E2051">
        <v>1E-3</v>
      </c>
      <c r="J2051" s="1">
        <v>40354.375</v>
      </c>
      <c r="K2051">
        <v>1.3470800000000001E-3</v>
      </c>
      <c r="L2051">
        <f t="shared" si="62"/>
        <v>1E-3</v>
      </c>
    </row>
    <row r="2052" spans="4:12" x14ac:dyDescent="0.25">
      <c r="D2052" s="1">
        <f t="shared" si="63"/>
        <v>40354.416666661695</v>
      </c>
      <c r="E2052">
        <v>1E-3</v>
      </c>
      <c r="J2052" s="1">
        <v>40354.416666666664</v>
      </c>
      <c r="K2052">
        <v>1.3244399999999901E-3</v>
      </c>
      <c r="L2052">
        <f t="shared" ref="L2052:L2115" si="64">E2052</f>
        <v>1E-3</v>
      </c>
    </row>
    <row r="2053" spans="4:12" x14ac:dyDescent="0.25">
      <c r="D2053" s="1">
        <f t="shared" ref="D2053:D2116" si="65">D2052+(1/24)</f>
        <v>40354.458333328359</v>
      </c>
      <c r="E2053">
        <v>1E-3</v>
      </c>
      <c r="J2053" s="1">
        <v>40354.458333333336</v>
      </c>
      <c r="K2053">
        <v>1.3018000000000001E-3</v>
      </c>
      <c r="L2053">
        <f t="shared" si="64"/>
        <v>1E-3</v>
      </c>
    </row>
    <row r="2054" spans="4:12" x14ac:dyDescent="0.25">
      <c r="D2054" s="1">
        <f t="shared" si="65"/>
        <v>40354.499999995023</v>
      </c>
      <c r="E2054">
        <v>1E-3</v>
      </c>
      <c r="J2054" s="1">
        <v>40354.5</v>
      </c>
      <c r="K2054">
        <v>1.2791599999999899E-3</v>
      </c>
      <c r="L2054">
        <f t="shared" si="64"/>
        <v>1E-3</v>
      </c>
    </row>
    <row r="2055" spans="4:12" x14ac:dyDescent="0.25">
      <c r="D2055" s="1">
        <f t="shared" si="65"/>
        <v>40354.541666661687</v>
      </c>
      <c r="E2055">
        <v>1E-3</v>
      </c>
      <c r="J2055" s="1">
        <v>40354.541666666664</v>
      </c>
      <c r="K2055">
        <v>1.2584066666666599E-3</v>
      </c>
      <c r="L2055">
        <f t="shared" si="64"/>
        <v>1E-3</v>
      </c>
    </row>
    <row r="2056" spans="4:12" x14ac:dyDescent="0.25">
      <c r="D2056" s="1">
        <f t="shared" si="65"/>
        <v>40354.583333328352</v>
      </c>
      <c r="E2056">
        <v>1E-3</v>
      </c>
      <c r="J2056" s="1">
        <v>40354.583333333336</v>
      </c>
      <c r="K2056">
        <v>1.2376533333333299E-3</v>
      </c>
      <c r="L2056">
        <f t="shared" si="64"/>
        <v>1E-3</v>
      </c>
    </row>
    <row r="2057" spans="4:12" x14ac:dyDescent="0.25">
      <c r="D2057" s="1">
        <f t="shared" si="65"/>
        <v>40354.624999995016</v>
      </c>
      <c r="E2057">
        <v>1E-3</v>
      </c>
      <c r="J2057" s="1">
        <v>40354.625</v>
      </c>
      <c r="K2057">
        <v>1.2168999999999999E-3</v>
      </c>
      <c r="L2057">
        <f t="shared" si="64"/>
        <v>1E-3</v>
      </c>
    </row>
    <row r="2058" spans="4:12" x14ac:dyDescent="0.25">
      <c r="D2058" s="1">
        <f t="shared" si="65"/>
        <v>40354.66666666168</v>
      </c>
      <c r="E2058">
        <v>1E-3</v>
      </c>
      <c r="J2058" s="1">
        <v>40354.666666666664</v>
      </c>
      <c r="K2058">
        <v>1.1970899999999901E-3</v>
      </c>
      <c r="L2058">
        <f t="shared" si="64"/>
        <v>1E-3</v>
      </c>
    </row>
    <row r="2059" spans="4:12" x14ac:dyDescent="0.25">
      <c r="D2059" s="1">
        <f t="shared" si="65"/>
        <v>40354.708333328344</v>
      </c>
      <c r="E2059">
        <v>1E-3</v>
      </c>
      <c r="J2059" s="1">
        <v>40354.708333333336</v>
      </c>
      <c r="K2059">
        <v>1.1772799999999999E-3</v>
      </c>
      <c r="L2059">
        <f t="shared" si="64"/>
        <v>1E-3</v>
      </c>
    </row>
    <row r="2060" spans="4:12" x14ac:dyDescent="0.25">
      <c r="D2060" s="1">
        <f t="shared" si="65"/>
        <v>40354.749999995009</v>
      </c>
      <c r="E2060">
        <v>1E-3</v>
      </c>
      <c r="J2060" s="1">
        <v>40354.75</v>
      </c>
      <c r="K2060">
        <v>1.1574699999999901E-3</v>
      </c>
      <c r="L2060">
        <f t="shared" si="64"/>
        <v>1E-3</v>
      </c>
    </row>
    <row r="2061" spans="4:12" x14ac:dyDescent="0.25">
      <c r="D2061" s="1">
        <f t="shared" si="65"/>
        <v>40354.791666661673</v>
      </c>
      <c r="E2061">
        <v>1E-3</v>
      </c>
      <c r="J2061" s="1">
        <v>40354.791666666664</v>
      </c>
      <c r="K2061">
        <v>1.13954666666666E-3</v>
      </c>
      <c r="L2061">
        <f t="shared" si="64"/>
        <v>1E-3</v>
      </c>
    </row>
    <row r="2062" spans="4:12" x14ac:dyDescent="0.25">
      <c r="D2062" s="1">
        <f t="shared" si="65"/>
        <v>40354.833333328337</v>
      </c>
      <c r="E2062">
        <v>1E-3</v>
      </c>
      <c r="J2062" s="1">
        <v>40354.833333333336</v>
      </c>
      <c r="K2062">
        <v>1.1216233333333301E-3</v>
      </c>
      <c r="L2062">
        <f t="shared" si="64"/>
        <v>1E-3</v>
      </c>
    </row>
    <row r="2063" spans="4:12" x14ac:dyDescent="0.25">
      <c r="D2063" s="1">
        <f t="shared" si="65"/>
        <v>40354.874999995001</v>
      </c>
      <c r="E2063">
        <v>1E-3</v>
      </c>
      <c r="J2063" s="1">
        <v>40354.875</v>
      </c>
      <c r="K2063">
        <v>1.1037E-3</v>
      </c>
      <c r="L2063">
        <f t="shared" si="64"/>
        <v>1E-3</v>
      </c>
    </row>
    <row r="2064" spans="4:12" x14ac:dyDescent="0.25">
      <c r="D2064" s="1">
        <f t="shared" si="65"/>
        <v>40354.916666661666</v>
      </c>
      <c r="E2064">
        <v>1E-3</v>
      </c>
      <c r="J2064" s="1">
        <v>40354.916666666664</v>
      </c>
      <c r="K2064">
        <v>1.08671999999999E-3</v>
      </c>
      <c r="L2064">
        <f t="shared" si="64"/>
        <v>1E-3</v>
      </c>
    </row>
    <row r="2065" spans="4:12" x14ac:dyDescent="0.25">
      <c r="D2065" s="1">
        <f t="shared" si="65"/>
        <v>40354.95833332833</v>
      </c>
      <c r="E2065">
        <v>1E-3</v>
      </c>
      <c r="J2065" s="1">
        <v>40354.958333333336</v>
      </c>
      <c r="K2065">
        <v>1.06974E-3</v>
      </c>
      <c r="L2065">
        <f t="shared" si="64"/>
        <v>1E-3</v>
      </c>
    </row>
    <row r="2066" spans="4:12" x14ac:dyDescent="0.25">
      <c r="D2066" s="1">
        <f t="shared" si="65"/>
        <v>40354.999999994994</v>
      </c>
      <c r="E2066">
        <v>1E-3</v>
      </c>
      <c r="J2066" s="1">
        <v>40355</v>
      </c>
      <c r="K2066">
        <v>1.05275999999999E-3</v>
      </c>
      <c r="L2066">
        <f t="shared" si="64"/>
        <v>1E-3</v>
      </c>
    </row>
    <row r="2067" spans="4:12" x14ac:dyDescent="0.25">
      <c r="D2067" s="1">
        <f t="shared" si="65"/>
        <v>40355.041666661658</v>
      </c>
      <c r="E2067">
        <v>1E-3</v>
      </c>
      <c r="J2067" s="1">
        <v>40355.041666666664</v>
      </c>
      <c r="K2067">
        <v>1.03578E-3</v>
      </c>
      <c r="L2067">
        <f t="shared" si="64"/>
        <v>1E-3</v>
      </c>
    </row>
    <row r="2068" spans="4:12" x14ac:dyDescent="0.25">
      <c r="D2068" s="1">
        <f t="shared" si="65"/>
        <v>40355.083333328323</v>
      </c>
      <c r="E2068">
        <v>1E-3</v>
      </c>
      <c r="J2068" s="1">
        <v>40355.083333333336</v>
      </c>
      <c r="K2068">
        <v>1.0187999999999901E-3</v>
      </c>
      <c r="L2068">
        <f t="shared" si="64"/>
        <v>1E-3</v>
      </c>
    </row>
    <row r="2069" spans="4:12" x14ac:dyDescent="0.25">
      <c r="D2069" s="1">
        <f t="shared" si="65"/>
        <v>40355.124999994987</v>
      </c>
      <c r="E2069">
        <v>1E-3</v>
      </c>
      <c r="J2069" s="1">
        <v>40355.125</v>
      </c>
      <c r="K2069">
        <v>1.0018200000000001E-3</v>
      </c>
      <c r="L2069">
        <f t="shared" si="64"/>
        <v>1E-3</v>
      </c>
    </row>
    <row r="2070" spans="4:12" x14ac:dyDescent="0.25">
      <c r="D2070" s="1">
        <f t="shared" si="65"/>
        <v>40355.166666661651</v>
      </c>
      <c r="E2070">
        <v>1E-3</v>
      </c>
      <c r="J2070" s="1">
        <v>40355.166666666664</v>
      </c>
      <c r="K2070">
        <v>9.8766999999999995E-4</v>
      </c>
      <c r="L2070">
        <f t="shared" si="64"/>
        <v>1E-3</v>
      </c>
    </row>
    <row r="2071" spans="4:12" x14ac:dyDescent="0.25">
      <c r="D2071" s="1">
        <f t="shared" si="65"/>
        <v>40355.208333328315</v>
      </c>
      <c r="E2071">
        <v>1E-3</v>
      </c>
      <c r="J2071" s="1">
        <v>40355.208333333336</v>
      </c>
      <c r="K2071">
        <v>9.7351999999999996E-4</v>
      </c>
      <c r="L2071">
        <f t="shared" si="64"/>
        <v>1E-3</v>
      </c>
    </row>
    <row r="2072" spans="4:12" x14ac:dyDescent="0.25">
      <c r="D2072" s="1">
        <f t="shared" si="65"/>
        <v>40355.24999999498</v>
      </c>
      <c r="E2072">
        <v>1E-3</v>
      </c>
      <c r="J2072" s="1">
        <v>40355.25</v>
      </c>
      <c r="K2072">
        <v>9.5936999999999997E-4</v>
      </c>
      <c r="L2072">
        <f t="shared" si="64"/>
        <v>1E-3</v>
      </c>
    </row>
    <row r="2073" spans="4:12" x14ac:dyDescent="0.25">
      <c r="D2073" s="1">
        <f t="shared" si="65"/>
        <v>40355.291666661644</v>
      </c>
      <c r="E2073">
        <v>1E-3</v>
      </c>
      <c r="J2073" s="1">
        <v>40355.291666666664</v>
      </c>
      <c r="K2073">
        <v>9.4521999999999998E-4</v>
      </c>
      <c r="L2073">
        <f t="shared" si="64"/>
        <v>1E-3</v>
      </c>
    </row>
    <row r="2074" spans="4:12" x14ac:dyDescent="0.25">
      <c r="D2074" s="1">
        <f t="shared" si="65"/>
        <v>40355.333333328308</v>
      </c>
      <c r="E2074">
        <v>1E-3</v>
      </c>
      <c r="J2074" s="1">
        <v>40355.333333333336</v>
      </c>
      <c r="K2074">
        <v>9.3106999999999999E-4</v>
      </c>
      <c r="L2074">
        <f t="shared" si="64"/>
        <v>1E-3</v>
      </c>
    </row>
    <row r="2075" spans="4:12" x14ac:dyDescent="0.25">
      <c r="D2075" s="1">
        <f t="shared" si="65"/>
        <v>40355.374999994972</v>
      </c>
      <c r="E2075">
        <v>1E-3</v>
      </c>
      <c r="J2075" s="1">
        <v>40355.375</v>
      </c>
      <c r="K2075">
        <v>9.1692E-4</v>
      </c>
      <c r="L2075">
        <f t="shared" si="64"/>
        <v>1E-3</v>
      </c>
    </row>
    <row r="2076" spans="4:12" x14ac:dyDescent="0.25">
      <c r="D2076" s="1">
        <f t="shared" si="65"/>
        <v>40355.416666661637</v>
      </c>
      <c r="E2076">
        <v>1E-3</v>
      </c>
      <c r="J2076" s="1">
        <v>40355.416666666664</v>
      </c>
      <c r="K2076">
        <v>9.0371333333333305E-4</v>
      </c>
      <c r="L2076">
        <f t="shared" si="64"/>
        <v>1E-3</v>
      </c>
    </row>
    <row r="2077" spans="4:12" x14ac:dyDescent="0.25">
      <c r="D2077" s="1">
        <f t="shared" si="65"/>
        <v>40355.458333328301</v>
      </c>
      <c r="E2077">
        <v>1E-3</v>
      </c>
      <c r="J2077" s="1">
        <v>40355.458333333336</v>
      </c>
      <c r="K2077">
        <v>8.9050666666666599E-4</v>
      </c>
      <c r="L2077">
        <f t="shared" si="64"/>
        <v>1E-3</v>
      </c>
    </row>
    <row r="2078" spans="4:12" x14ac:dyDescent="0.25">
      <c r="D2078" s="1">
        <f t="shared" si="65"/>
        <v>40355.499999994965</v>
      </c>
      <c r="E2078">
        <v>1E-3</v>
      </c>
      <c r="J2078" s="1">
        <v>40355.5</v>
      </c>
      <c r="K2078">
        <v>8.7729999999999904E-4</v>
      </c>
      <c r="L2078">
        <f t="shared" si="64"/>
        <v>1E-3</v>
      </c>
    </row>
    <row r="2079" spans="4:12" x14ac:dyDescent="0.25">
      <c r="D2079" s="1">
        <f t="shared" si="65"/>
        <v>40355.541666661629</v>
      </c>
      <c r="E2079">
        <v>1E-3</v>
      </c>
      <c r="J2079" s="1">
        <v>40355.541666666664</v>
      </c>
      <c r="K2079">
        <v>8.6503666666666601E-4</v>
      </c>
      <c r="L2079">
        <f t="shared" si="64"/>
        <v>1E-3</v>
      </c>
    </row>
    <row r="2080" spans="4:12" x14ac:dyDescent="0.25">
      <c r="D2080" s="1">
        <f t="shared" si="65"/>
        <v>40355.583333328294</v>
      </c>
      <c r="E2080">
        <v>1E-3</v>
      </c>
      <c r="J2080" s="1">
        <v>40355.583333333336</v>
      </c>
      <c r="K2080">
        <v>8.5277333333333297E-4</v>
      </c>
      <c r="L2080">
        <f t="shared" si="64"/>
        <v>1E-3</v>
      </c>
    </row>
    <row r="2081" spans="4:12" x14ac:dyDescent="0.25">
      <c r="D2081" s="1">
        <f t="shared" si="65"/>
        <v>40355.624999994958</v>
      </c>
      <c r="E2081">
        <v>1E-3</v>
      </c>
      <c r="J2081" s="1">
        <v>40355.625</v>
      </c>
      <c r="K2081">
        <v>8.4051000000000004E-4</v>
      </c>
      <c r="L2081">
        <f t="shared" si="64"/>
        <v>1E-3</v>
      </c>
    </row>
    <row r="2082" spans="4:12" x14ac:dyDescent="0.25">
      <c r="D2082" s="1">
        <f t="shared" si="65"/>
        <v>40355.666666661622</v>
      </c>
      <c r="E2082">
        <v>1E-3</v>
      </c>
      <c r="J2082" s="1">
        <v>40355.666666666664</v>
      </c>
      <c r="K2082">
        <v>8.2918999999999896E-4</v>
      </c>
      <c r="L2082">
        <f t="shared" si="64"/>
        <v>1E-3</v>
      </c>
    </row>
    <row r="2083" spans="4:12" x14ac:dyDescent="0.25">
      <c r="D2083" s="1">
        <f t="shared" si="65"/>
        <v>40355.708333328286</v>
      </c>
      <c r="E2083">
        <v>1E-3</v>
      </c>
      <c r="J2083" s="1">
        <v>40355.708333333336</v>
      </c>
      <c r="K2083">
        <v>8.1786999999999995E-4</v>
      </c>
      <c r="L2083">
        <f t="shared" si="64"/>
        <v>1E-3</v>
      </c>
    </row>
    <row r="2084" spans="4:12" x14ac:dyDescent="0.25">
      <c r="D2084" s="1">
        <f t="shared" si="65"/>
        <v>40355.74999999495</v>
      </c>
      <c r="E2084">
        <v>1E-3</v>
      </c>
      <c r="J2084" s="1">
        <v>40355.75</v>
      </c>
      <c r="K2084">
        <v>8.0654999999999898E-4</v>
      </c>
      <c r="L2084">
        <f t="shared" si="64"/>
        <v>1E-3</v>
      </c>
    </row>
    <row r="2085" spans="4:12" x14ac:dyDescent="0.25">
      <c r="D2085" s="1">
        <f t="shared" si="65"/>
        <v>40355.791666661615</v>
      </c>
      <c r="E2085">
        <v>1E-3</v>
      </c>
      <c r="J2085" s="1">
        <v>40355.791666666664</v>
      </c>
      <c r="K2085">
        <v>7.96173333333333E-4</v>
      </c>
      <c r="L2085">
        <f t="shared" si="64"/>
        <v>1E-3</v>
      </c>
    </row>
    <row r="2086" spans="4:12" x14ac:dyDescent="0.25">
      <c r="D2086" s="1">
        <f t="shared" si="65"/>
        <v>40355.833333328279</v>
      </c>
      <c r="E2086">
        <v>1E-3</v>
      </c>
      <c r="J2086" s="1">
        <v>40355.833333333336</v>
      </c>
      <c r="K2086">
        <v>7.8579666666666595E-4</v>
      </c>
      <c r="L2086">
        <f t="shared" si="64"/>
        <v>1E-3</v>
      </c>
    </row>
    <row r="2087" spans="4:12" x14ac:dyDescent="0.25">
      <c r="D2087" s="1">
        <f t="shared" si="65"/>
        <v>40355.874999994943</v>
      </c>
      <c r="E2087">
        <v>1E-3</v>
      </c>
      <c r="J2087" s="1">
        <v>40355.875</v>
      </c>
      <c r="K2087">
        <v>7.7541999999999997E-4</v>
      </c>
      <c r="L2087">
        <f t="shared" si="64"/>
        <v>1E-3</v>
      </c>
    </row>
    <row r="2088" spans="4:12" x14ac:dyDescent="0.25">
      <c r="D2088" s="1">
        <f t="shared" si="65"/>
        <v>40355.916666661607</v>
      </c>
      <c r="E2088">
        <v>1E-3</v>
      </c>
      <c r="J2088" s="1">
        <v>40355.916666666664</v>
      </c>
      <c r="K2088">
        <v>7.6409999999999998E-4</v>
      </c>
      <c r="L2088">
        <f t="shared" si="64"/>
        <v>1E-3</v>
      </c>
    </row>
    <row r="2089" spans="4:12" x14ac:dyDescent="0.25">
      <c r="D2089" s="1">
        <f t="shared" si="65"/>
        <v>40355.958333328272</v>
      </c>
      <c r="E2089">
        <v>1E-3</v>
      </c>
      <c r="J2089" s="1">
        <v>40355.958333333336</v>
      </c>
      <c r="K2089">
        <v>7.5277999999999999E-4</v>
      </c>
      <c r="L2089">
        <f t="shared" si="64"/>
        <v>1E-3</v>
      </c>
    </row>
    <row r="2090" spans="4:12" x14ac:dyDescent="0.25">
      <c r="D2090" s="1">
        <f t="shared" si="65"/>
        <v>40355.999999994936</v>
      </c>
      <c r="E2090">
        <v>1E-3</v>
      </c>
      <c r="J2090" s="1">
        <v>40356</v>
      </c>
      <c r="K2090">
        <v>7.4145999999999999E-4</v>
      </c>
      <c r="L2090">
        <f t="shared" si="64"/>
        <v>1E-3</v>
      </c>
    </row>
    <row r="2091" spans="4:12" x14ac:dyDescent="0.25">
      <c r="D2091" s="1">
        <f t="shared" si="65"/>
        <v>40356.0416666616</v>
      </c>
      <c r="E2091">
        <v>1E-3</v>
      </c>
      <c r="J2091" s="1">
        <v>40356.041666666664</v>
      </c>
      <c r="K2091">
        <v>7.3296999999999902E-4</v>
      </c>
      <c r="L2091">
        <f t="shared" si="64"/>
        <v>1E-3</v>
      </c>
    </row>
    <row r="2092" spans="4:12" x14ac:dyDescent="0.25">
      <c r="D2092" s="1">
        <f t="shared" si="65"/>
        <v>40356.083333328264</v>
      </c>
      <c r="E2092">
        <v>1E-3</v>
      </c>
      <c r="J2092" s="1">
        <v>40356.083333333336</v>
      </c>
      <c r="K2092">
        <v>7.2448E-4</v>
      </c>
      <c r="L2092">
        <f t="shared" si="64"/>
        <v>1E-3</v>
      </c>
    </row>
    <row r="2093" spans="4:12" x14ac:dyDescent="0.25">
      <c r="D2093" s="1">
        <f t="shared" si="65"/>
        <v>40356.124999994929</v>
      </c>
      <c r="E2093">
        <v>1E-3</v>
      </c>
      <c r="J2093" s="1">
        <v>40356.125</v>
      </c>
      <c r="K2093">
        <v>7.1598999999999903E-4</v>
      </c>
      <c r="L2093">
        <f t="shared" si="64"/>
        <v>1E-3</v>
      </c>
    </row>
    <row r="2094" spans="4:12" x14ac:dyDescent="0.25">
      <c r="D2094" s="1">
        <f t="shared" si="65"/>
        <v>40356.166666661593</v>
      </c>
      <c r="E2094">
        <v>1E-3</v>
      </c>
      <c r="J2094" s="1">
        <v>40356.166666666664</v>
      </c>
      <c r="K2094">
        <v>7.0655666666666599E-4</v>
      </c>
      <c r="L2094">
        <f t="shared" si="64"/>
        <v>1E-3</v>
      </c>
    </row>
    <row r="2095" spans="4:12" x14ac:dyDescent="0.25">
      <c r="D2095" s="1">
        <f t="shared" si="65"/>
        <v>40356.208333328257</v>
      </c>
      <c r="E2095">
        <v>1E-3</v>
      </c>
      <c r="J2095" s="1">
        <v>40356.208333333336</v>
      </c>
      <c r="K2095">
        <v>6.9712333333333295E-4</v>
      </c>
      <c r="L2095">
        <f t="shared" si="64"/>
        <v>1E-3</v>
      </c>
    </row>
    <row r="2096" spans="4:12" x14ac:dyDescent="0.25">
      <c r="D2096" s="1">
        <f t="shared" si="65"/>
        <v>40356.249999994921</v>
      </c>
      <c r="E2096">
        <v>1E-3</v>
      </c>
      <c r="J2096" s="1">
        <v>40356.25</v>
      </c>
      <c r="K2096">
        <v>6.8769000000000002E-4</v>
      </c>
      <c r="L2096">
        <f t="shared" si="64"/>
        <v>1E-3</v>
      </c>
    </row>
    <row r="2097" spans="4:12" x14ac:dyDescent="0.25">
      <c r="D2097" s="1">
        <f t="shared" si="65"/>
        <v>40356.291666661586</v>
      </c>
      <c r="E2097">
        <v>1E-3</v>
      </c>
      <c r="J2097" s="1">
        <v>40356.291666666664</v>
      </c>
      <c r="K2097">
        <v>6.7825666666666601E-4</v>
      </c>
      <c r="L2097">
        <f t="shared" si="64"/>
        <v>1E-3</v>
      </c>
    </row>
    <row r="2098" spans="4:12" x14ac:dyDescent="0.25">
      <c r="D2098" s="1">
        <f t="shared" si="65"/>
        <v>40356.33333332825</v>
      </c>
      <c r="E2098">
        <v>1E-3</v>
      </c>
      <c r="J2098" s="1">
        <v>40356.333333333336</v>
      </c>
      <c r="K2098">
        <v>6.6882333333333297E-4</v>
      </c>
      <c r="L2098">
        <f t="shared" si="64"/>
        <v>1E-3</v>
      </c>
    </row>
    <row r="2099" spans="4:12" x14ac:dyDescent="0.25">
      <c r="D2099" s="1">
        <f t="shared" si="65"/>
        <v>40356.374999994914</v>
      </c>
      <c r="E2099">
        <v>1E-3</v>
      </c>
      <c r="J2099" s="1">
        <v>40356.375</v>
      </c>
      <c r="K2099">
        <v>6.5938999999999896E-4</v>
      </c>
      <c r="L2099">
        <f t="shared" si="64"/>
        <v>1E-3</v>
      </c>
    </row>
    <row r="2100" spans="4:12" x14ac:dyDescent="0.25">
      <c r="D2100" s="1">
        <f t="shared" si="65"/>
        <v>40356.416666661578</v>
      </c>
      <c r="E2100">
        <v>1E-3</v>
      </c>
      <c r="J2100" s="1">
        <v>40356.416666666664</v>
      </c>
      <c r="K2100">
        <v>6.5278666666666603E-4</v>
      </c>
      <c r="L2100">
        <f t="shared" si="64"/>
        <v>1E-3</v>
      </c>
    </row>
    <row r="2101" spans="4:12" x14ac:dyDescent="0.25">
      <c r="D2101" s="1">
        <f t="shared" si="65"/>
        <v>40356.458333328243</v>
      </c>
      <c r="E2101">
        <v>1E-3</v>
      </c>
      <c r="J2101" s="1">
        <v>40356.458333333336</v>
      </c>
      <c r="K2101">
        <v>6.4618333333333298E-4</v>
      </c>
      <c r="L2101">
        <f t="shared" si="64"/>
        <v>1E-3</v>
      </c>
    </row>
    <row r="2102" spans="4:12" x14ac:dyDescent="0.25">
      <c r="D2102" s="1">
        <f t="shared" si="65"/>
        <v>40356.499999994907</v>
      </c>
      <c r="E2102">
        <v>1E-3</v>
      </c>
      <c r="J2102" s="1">
        <v>40356.5</v>
      </c>
      <c r="K2102">
        <v>6.3957999999999897E-4</v>
      </c>
      <c r="L2102">
        <f t="shared" si="64"/>
        <v>1E-3</v>
      </c>
    </row>
    <row r="2103" spans="4:12" x14ac:dyDescent="0.25">
      <c r="D2103" s="1">
        <f t="shared" si="65"/>
        <v>40356.541666661571</v>
      </c>
      <c r="E2103">
        <v>1E-3</v>
      </c>
      <c r="J2103" s="1">
        <v>40356.541666666664</v>
      </c>
      <c r="K2103">
        <v>6.3108999999999995E-4</v>
      </c>
      <c r="L2103">
        <f t="shared" si="64"/>
        <v>1E-3</v>
      </c>
    </row>
    <row r="2104" spans="4:12" x14ac:dyDescent="0.25">
      <c r="D2104" s="1">
        <f t="shared" si="65"/>
        <v>40356.583333328235</v>
      </c>
      <c r="E2104">
        <v>1E-3</v>
      </c>
      <c r="J2104" s="1">
        <v>40356.583333333336</v>
      </c>
      <c r="K2104">
        <v>6.2259999999999995E-4</v>
      </c>
      <c r="L2104">
        <f t="shared" si="64"/>
        <v>1E-3</v>
      </c>
    </row>
    <row r="2105" spans="4:12" x14ac:dyDescent="0.25">
      <c r="D2105" s="1">
        <f t="shared" si="65"/>
        <v>40356.6249999949</v>
      </c>
      <c r="E2105">
        <v>1E-3</v>
      </c>
      <c r="J2105" s="1">
        <v>40356.625</v>
      </c>
      <c r="K2105">
        <v>6.1410999999999996E-4</v>
      </c>
      <c r="L2105">
        <f t="shared" si="64"/>
        <v>1E-3</v>
      </c>
    </row>
    <row r="2106" spans="4:12" x14ac:dyDescent="0.25">
      <c r="D2106" s="1">
        <f t="shared" si="65"/>
        <v>40356.666666661564</v>
      </c>
      <c r="E2106">
        <v>1E-3</v>
      </c>
      <c r="J2106" s="1">
        <v>40356.666666666664</v>
      </c>
      <c r="K2106">
        <v>4.8043966666666601E-3</v>
      </c>
      <c r="L2106">
        <f t="shared" si="64"/>
        <v>1E-3</v>
      </c>
    </row>
    <row r="2107" spans="4:12" x14ac:dyDescent="0.25">
      <c r="D2107" s="1">
        <f t="shared" si="65"/>
        <v>40356.708333328228</v>
      </c>
      <c r="E2107">
        <v>1E-3</v>
      </c>
      <c r="J2107" s="1">
        <v>40356.708333333336</v>
      </c>
      <c r="K2107">
        <v>8.9946833333333295E-3</v>
      </c>
      <c r="L2107">
        <f t="shared" si="64"/>
        <v>1E-3</v>
      </c>
    </row>
    <row r="2108" spans="4:12" x14ac:dyDescent="0.25">
      <c r="D2108" s="1">
        <f t="shared" si="65"/>
        <v>40356.749999994892</v>
      </c>
      <c r="E2108">
        <v>1.2999999999999999E-2</v>
      </c>
      <c r="J2108" s="1">
        <v>40356.75</v>
      </c>
      <c r="K2108">
        <v>1.3184970000000001E-2</v>
      </c>
      <c r="L2108">
        <f t="shared" si="64"/>
        <v>1.2999999999999999E-2</v>
      </c>
    </row>
    <row r="2109" spans="4:12" x14ac:dyDescent="0.25">
      <c r="D2109" s="1">
        <f t="shared" si="65"/>
        <v>40356.791666661557</v>
      </c>
      <c r="E2109">
        <v>8.9999999999999993E-3</v>
      </c>
      <c r="J2109" s="1">
        <v>40356.791666666664</v>
      </c>
      <c r="K2109">
        <v>1.0168190000000001E-2</v>
      </c>
      <c r="L2109">
        <f t="shared" si="64"/>
        <v>8.9999999999999993E-3</v>
      </c>
    </row>
    <row r="2110" spans="4:12" x14ac:dyDescent="0.25">
      <c r="D2110" s="1">
        <f t="shared" si="65"/>
        <v>40356.833333328221</v>
      </c>
      <c r="E2110">
        <v>5.0000000000000001E-3</v>
      </c>
      <c r="J2110" s="1">
        <v>40356.833333333336</v>
      </c>
      <c r="K2110">
        <v>7.1514100000000004E-3</v>
      </c>
      <c r="L2110">
        <f t="shared" si="64"/>
        <v>5.0000000000000001E-3</v>
      </c>
    </row>
    <row r="2111" spans="4:12" x14ac:dyDescent="0.25">
      <c r="D2111" s="1">
        <f t="shared" si="65"/>
        <v>40356.874999994885</v>
      </c>
      <c r="E2111">
        <v>4.0000000000000001E-3</v>
      </c>
      <c r="J2111" s="1">
        <v>40356.875</v>
      </c>
      <c r="K2111">
        <v>4.1346299999999898E-3</v>
      </c>
      <c r="L2111">
        <f t="shared" si="64"/>
        <v>4.0000000000000001E-3</v>
      </c>
    </row>
    <row r="2112" spans="4:12" x14ac:dyDescent="0.25">
      <c r="D2112" s="1">
        <f t="shared" si="65"/>
        <v>40356.916666661549</v>
      </c>
      <c r="E2112">
        <v>4.0000000000000001E-3</v>
      </c>
      <c r="J2112" s="1">
        <v>40356.916666666664</v>
      </c>
      <c r="K2112">
        <v>3.8638933333333299E-3</v>
      </c>
      <c r="L2112">
        <f t="shared" si="64"/>
        <v>4.0000000000000001E-3</v>
      </c>
    </row>
    <row r="2113" spans="4:12" x14ac:dyDescent="0.25">
      <c r="D2113" s="1">
        <f t="shared" si="65"/>
        <v>40356.958333328213</v>
      </c>
      <c r="E2113">
        <v>8.0000000000000002E-3</v>
      </c>
      <c r="J2113" s="1">
        <v>40356.958333333336</v>
      </c>
      <c r="K2113">
        <v>1.02832766666666E-2</v>
      </c>
      <c r="L2113">
        <f t="shared" si="64"/>
        <v>8.0000000000000002E-3</v>
      </c>
    </row>
    <row r="2114" spans="4:12" x14ac:dyDescent="0.25">
      <c r="D2114" s="1">
        <f t="shared" si="65"/>
        <v>40356.999999994878</v>
      </c>
      <c r="E2114">
        <v>1.0999999999999999E-2</v>
      </c>
      <c r="J2114" s="1">
        <v>40357</v>
      </c>
      <c r="K2114">
        <v>1.1424709999999999E-2</v>
      </c>
      <c r="L2114">
        <f t="shared" si="64"/>
        <v>1.0999999999999999E-2</v>
      </c>
    </row>
    <row r="2115" spans="4:12" x14ac:dyDescent="0.25">
      <c r="D2115" s="1">
        <f t="shared" si="65"/>
        <v>40357.041666661542</v>
      </c>
      <c r="E2115">
        <v>1.2999999999999999E-2</v>
      </c>
      <c r="J2115" s="1">
        <v>40357.041666666664</v>
      </c>
      <c r="K2115">
        <v>1.31566699999999E-2</v>
      </c>
      <c r="L2115">
        <f t="shared" si="64"/>
        <v>1.2999999999999999E-2</v>
      </c>
    </row>
    <row r="2116" spans="4:12" x14ac:dyDescent="0.25">
      <c r="D2116" s="1">
        <f t="shared" si="65"/>
        <v>40357.083333328206</v>
      </c>
      <c r="E2116">
        <v>5.2999999999999999E-2</v>
      </c>
      <c r="J2116" s="1">
        <v>40357.083333333336</v>
      </c>
      <c r="K2116">
        <v>7.2595159999999895E-2</v>
      </c>
      <c r="L2116">
        <f t="shared" ref="L2116:L2179" si="66">E2116</f>
        <v>5.2999999999999999E-2</v>
      </c>
    </row>
    <row r="2117" spans="4:12" x14ac:dyDescent="0.25">
      <c r="D2117" s="1">
        <f t="shared" ref="D2117:D2180" si="67">D2116+(1/24)</f>
        <v>40357.12499999487</v>
      </c>
      <c r="E2117">
        <v>0.19900000000000001</v>
      </c>
      <c r="J2117" s="1">
        <v>40357.125</v>
      </c>
      <c r="K2117">
        <v>0.19905654</v>
      </c>
      <c r="L2117">
        <f t="shared" si="66"/>
        <v>0.19900000000000001</v>
      </c>
    </row>
    <row r="2118" spans="4:12" x14ac:dyDescent="0.25">
      <c r="D2118" s="1">
        <f t="shared" si="67"/>
        <v>40357.166666661535</v>
      </c>
      <c r="E2118">
        <v>0.38500000000000001</v>
      </c>
      <c r="J2118" s="1">
        <v>40357.166666666664</v>
      </c>
      <c r="K2118">
        <v>0.239727413333333</v>
      </c>
      <c r="L2118">
        <f t="shared" si="66"/>
        <v>0.38500000000000001</v>
      </c>
    </row>
    <row r="2119" spans="4:12" x14ac:dyDescent="0.25">
      <c r="D2119" s="1">
        <f t="shared" si="67"/>
        <v>40357.208333328199</v>
      </c>
      <c r="E2119">
        <v>0.52700000000000002</v>
      </c>
      <c r="J2119" s="1">
        <v>40357.208333333336</v>
      </c>
      <c r="K2119">
        <v>0.29753959666666602</v>
      </c>
      <c r="L2119">
        <f t="shared" si="66"/>
        <v>0.52700000000000002</v>
      </c>
    </row>
    <row r="2120" spans="4:12" x14ac:dyDescent="0.25">
      <c r="D2120" s="1">
        <f t="shared" si="67"/>
        <v>40357.249999994863</v>
      </c>
      <c r="E2120">
        <v>0.48399999999999999</v>
      </c>
      <c r="J2120" s="1">
        <v>40357.25</v>
      </c>
      <c r="K2120">
        <v>0.48375736999999902</v>
      </c>
      <c r="L2120">
        <f t="shared" si="66"/>
        <v>0.48399999999999999</v>
      </c>
    </row>
    <row r="2121" spans="4:12" x14ac:dyDescent="0.25">
      <c r="D2121" s="1">
        <f t="shared" si="67"/>
        <v>40357.291666661527</v>
      </c>
      <c r="E2121">
        <v>0.42499999999999999</v>
      </c>
      <c r="J2121" s="1">
        <v>40357.291666666664</v>
      </c>
      <c r="K2121">
        <v>0.39449822666666601</v>
      </c>
      <c r="L2121">
        <f t="shared" si="66"/>
        <v>0.42499999999999999</v>
      </c>
    </row>
    <row r="2122" spans="4:12" x14ac:dyDescent="0.25">
      <c r="D2122" s="1">
        <f t="shared" si="67"/>
        <v>40357.333333328192</v>
      </c>
      <c r="E2122">
        <v>0.40799999999999997</v>
      </c>
      <c r="J2122" s="1">
        <v>40357.333333333336</v>
      </c>
      <c r="K2122">
        <v>0.307254043333333</v>
      </c>
      <c r="L2122">
        <f t="shared" si="66"/>
        <v>0.40799999999999997</v>
      </c>
    </row>
    <row r="2123" spans="4:12" x14ac:dyDescent="0.25">
      <c r="D2123" s="1">
        <f t="shared" si="67"/>
        <v>40357.374999994856</v>
      </c>
      <c r="E2123">
        <v>0.27200000000000002</v>
      </c>
      <c r="J2123" s="1">
        <v>40357.375</v>
      </c>
      <c r="K2123">
        <v>0.27207053999999897</v>
      </c>
      <c r="L2123">
        <f t="shared" si="66"/>
        <v>0.27200000000000002</v>
      </c>
    </row>
    <row r="2124" spans="4:12" x14ac:dyDescent="0.25">
      <c r="D2124" s="1">
        <f t="shared" si="67"/>
        <v>40357.41666666152</v>
      </c>
      <c r="E2124">
        <v>0.246</v>
      </c>
      <c r="J2124" s="1">
        <v>40357.416666666664</v>
      </c>
      <c r="K2124">
        <v>0.23374573666666601</v>
      </c>
      <c r="L2124">
        <f t="shared" si="66"/>
        <v>0.246</v>
      </c>
    </row>
    <row r="2125" spans="4:12" x14ac:dyDescent="0.25">
      <c r="D2125" s="1">
        <f t="shared" si="67"/>
        <v>40357.458333328184</v>
      </c>
      <c r="E2125">
        <v>0.185</v>
      </c>
      <c r="J2125" s="1">
        <v>40357.458333333336</v>
      </c>
      <c r="K2125">
        <v>0.19541810333333301</v>
      </c>
      <c r="L2125">
        <f t="shared" si="66"/>
        <v>0.185</v>
      </c>
    </row>
    <row r="2126" spans="4:12" x14ac:dyDescent="0.25">
      <c r="D2126" s="1">
        <f t="shared" si="67"/>
        <v>40357.499999994849</v>
      </c>
      <c r="E2126">
        <v>0.157</v>
      </c>
      <c r="J2126" s="1">
        <v>40357.5</v>
      </c>
      <c r="K2126">
        <v>0.15709329999999999</v>
      </c>
      <c r="L2126">
        <f t="shared" si="66"/>
        <v>0.157</v>
      </c>
    </row>
    <row r="2127" spans="4:12" x14ac:dyDescent="0.25">
      <c r="D2127" s="1">
        <f t="shared" si="67"/>
        <v>40357.541666661513</v>
      </c>
      <c r="E2127">
        <v>0.14599999999999999</v>
      </c>
      <c r="J2127" s="1">
        <v>40357.541666666664</v>
      </c>
      <c r="K2127">
        <v>0.13911053666666601</v>
      </c>
      <c r="L2127">
        <f t="shared" si="66"/>
        <v>0.14599999999999999</v>
      </c>
    </row>
    <row r="2128" spans="4:12" x14ac:dyDescent="0.25">
      <c r="D2128" s="1">
        <f t="shared" si="67"/>
        <v>40357.583333328177</v>
      </c>
      <c r="E2128">
        <v>0.11799999999999999</v>
      </c>
      <c r="J2128" s="1">
        <v>40357.583333333336</v>
      </c>
      <c r="K2128">
        <v>0.121130603333333</v>
      </c>
      <c r="L2128">
        <f t="shared" si="66"/>
        <v>0.11799999999999999</v>
      </c>
    </row>
    <row r="2129" spans="4:12" x14ac:dyDescent="0.25">
      <c r="D2129" s="1">
        <f t="shared" si="67"/>
        <v>40357.624999994841</v>
      </c>
      <c r="E2129">
        <v>0.10299999999999999</v>
      </c>
      <c r="J2129" s="1">
        <v>40357.625</v>
      </c>
      <c r="K2129">
        <v>0.10314783999999901</v>
      </c>
      <c r="L2129">
        <f t="shared" si="66"/>
        <v>0.10299999999999999</v>
      </c>
    </row>
    <row r="2130" spans="4:12" x14ac:dyDescent="0.25">
      <c r="D2130" s="1">
        <f t="shared" si="67"/>
        <v>40357.666666661506</v>
      </c>
      <c r="E2130">
        <v>9.7000000000000003E-2</v>
      </c>
      <c r="J2130" s="1">
        <v>40357.666666666664</v>
      </c>
      <c r="K2130">
        <v>9.2797586666666598E-2</v>
      </c>
      <c r="L2130">
        <f t="shared" si="66"/>
        <v>9.7000000000000003E-2</v>
      </c>
    </row>
    <row r="2131" spans="4:12" x14ac:dyDescent="0.25">
      <c r="D2131" s="1">
        <f t="shared" si="67"/>
        <v>40357.70833332817</v>
      </c>
      <c r="E2131">
        <v>8.1000000000000003E-2</v>
      </c>
      <c r="J2131" s="1">
        <v>40357.708333333336</v>
      </c>
      <c r="K2131">
        <v>8.2444503333333294E-2</v>
      </c>
      <c r="L2131">
        <f t="shared" si="66"/>
        <v>8.1000000000000003E-2</v>
      </c>
    </row>
    <row r="2132" spans="4:12" x14ac:dyDescent="0.25">
      <c r="D2132" s="1">
        <f t="shared" si="67"/>
        <v>40357.749999994834</v>
      </c>
      <c r="E2132">
        <v>7.1999999999999995E-2</v>
      </c>
      <c r="J2132" s="1">
        <v>40357.75</v>
      </c>
      <c r="K2132">
        <v>7.2094249999999999E-2</v>
      </c>
      <c r="L2132">
        <f t="shared" si="66"/>
        <v>7.1999999999999995E-2</v>
      </c>
    </row>
    <row r="2133" spans="4:12" x14ac:dyDescent="0.25">
      <c r="D2133" s="1">
        <f t="shared" si="67"/>
        <v>40357.791666661498</v>
      </c>
      <c r="E2133">
        <v>6.8000000000000005E-2</v>
      </c>
      <c r="J2133" s="1">
        <v>40357.791666666664</v>
      </c>
      <c r="K2133">
        <v>6.5472993333333299E-2</v>
      </c>
      <c r="L2133">
        <f t="shared" si="66"/>
        <v>6.8000000000000005E-2</v>
      </c>
    </row>
    <row r="2134" spans="4:12" x14ac:dyDescent="0.25">
      <c r="D2134" s="1">
        <f t="shared" si="67"/>
        <v>40357.833333328163</v>
      </c>
      <c r="E2134">
        <v>5.8000000000000003E-2</v>
      </c>
      <c r="J2134" s="1">
        <v>40357.833333333336</v>
      </c>
      <c r="K2134">
        <v>5.8851736666666599E-2</v>
      </c>
      <c r="L2134">
        <f t="shared" si="66"/>
        <v>5.8000000000000003E-2</v>
      </c>
    </row>
    <row r="2135" spans="4:12" x14ac:dyDescent="0.25">
      <c r="D2135" s="1">
        <f t="shared" si="67"/>
        <v>40357.874999994827</v>
      </c>
      <c r="E2135">
        <v>5.1999999999999998E-2</v>
      </c>
      <c r="J2135" s="1">
        <v>40357.875</v>
      </c>
      <c r="K2135">
        <v>5.2233309999999998E-2</v>
      </c>
      <c r="L2135">
        <f t="shared" si="66"/>
        <v>5.1999999999999998E-2</v>
      </c>
    </row>
    <row r="2136" spans="4:12" x14ac:dyDescent="0.25">
      <c r="D2136" s="1">
        <f t="shared" si="67"/>
        <v>40357.916666661491</v>
      </c>
      <c r="E2136">
        <v>4.9000000000000002E-2</v>
      </c>
      <c r="J2136" s="1">
        <v>40357.916666666664</v>
      </c>
      <c r="K2136">
        <v>4.7649653333333299E-2</v>
      </c>
      <c r="L2136">
        <f t="shared" si="66"/>
        <v>4.9000000000000002E-2</v>
      </c>
    </row>
    <row r="2137" spans="4:12" x14ac:dyDescent="0.25">
      <c r="D2137" s="1">
        <f t="shared" si="67"/>
        <v>40357.958333328155</v>
      </c>
      <c r="E2137">
        <v>4.2999999999999997E-2</v>
      </c>
      <c r="J2137" s="1">
        <v>40357.958333333336</v>
      </c>
      <c r="K2137">
        <v>4.3068826666666601E-2</v>
      </c>
      <c r="L2137">
        <f t="shared" si="66"/>
        <v>4.2999999999999997E-2</v>
      </c>
    </row>
    <row r="2138" spans="4:12" x14ac:dyDescent="0.25">
      <c r="D2138" s="1">
        <f t="shared" si="67"/>
        <v>40357.99999999482</v>
      </c>
      <c r="E2138">
        <v>3.9E-2</v>
      </c>
      <c r="J2138" s="1">
        <v>40358</v>
      </c>
      <c r="K2138">
        <v>3.8858729999999897E-2</v>
      </c>
      <c r="L2138">
        <f t="shared" si="66"/>
        <v>3.9E-2</v>
      </c>
    </row>
    <row r="2139" spans="4:12" x14ac:dyDescent="0.25">
      <c r="D2139" s="1">
        <f t="shared" si="67"/>
        <v>40358.041666661484</v>
      </c>
      <c r="E2139">
        <v>3.5999999999999997E-2</v>
      </c>
      <c r="J2139" s="1">
        <v>40358.041666666664</v>
      </c>
      <c r="K2139">
        <v>3.6185323333333297E-2</v>
      </c>
      <c r="L2139">
        <f t="shared" si="66"/>
        <v>3.5999999999999997E-2</v>
      </c>
    </row>
    <row r="2140" spans="4:12" x14ac:dyDescent="0.25">
      <c r="D2140" s="1">
        <f t="shared" si="67"/>
        <v>40358.083333328148</v>
      </c>
      <c r="E2140">
        <v>3.3000000000000002E-2</v>
      </c>
      <c r="J2140" s="1">
        <v>40358.083333333336</v>
      </c>
      <c r="K2140">
        <v>3.35119166666666E-2</v>
      </c>
      <c r="L2140">
        <f t="shared" si="66"/>
        <v>3.3000000000000002E-2</v>
      </c>
    </row>
    <row r="2141" spans="4:12" x14ac:dyDescent="0.25">
      <c r="D2141" s="1">
        <f t="shared" si="67"/>
        <v>40358.124999994812</v>
      </c>
      <c r="E2141">
        <v>3.1E-2</v>
      </c>
      <c r="J2141" s="1">
        <v>40358.125</v>
      </c>
      <c r="K2141">
        <v>3.083851E-2</v>
      </c>
      <c r="L2141">
        <f t="shared" si="66"/>
        <v>3.1E-2</v>
      </c>
    </row>
    <row r="2142" spans="4:12" x14ac:dyDescent="0.25">
      <c r="D2142" s="1">
        <f t="shared" si="67"/>
        <v>40358.166666661476</v>
      </c>
      <c r="E2142">
        <v>2.9000000000000001E-2</v>
      </c>
      <c r="J2142" s="1">
        <v>40358.166666666664</v>
      </c>
      <c r="K2142">
        <v>2.8916939999999901E-2</v>
      </c>
      <c r="L2142">
        <f t="shared" si="66"/>
        <v>2.9000000000000001E-2</v>
      </c>
    </row>
    <row r="2143" spans="4:12" x14ac:dyDescent="0.25">
      <c r="D2143" s="1">
        <f t="shared" si="67"/>
        <v>40358.208333328141</v>
      </c>
      <c r="E2143">
        <v>2.7E-2</v>
      </c>
      <c r="J2143" s="1">
        <v>40358.208333333336</v>
      </c>
      <c r="K2143">
        <v>2.6995369999999901E-2</v>
      </c>
      <c r="L2143">
        <f t="shared" si="66"/>
        <v>2.7E-2</v>
      </c>
    </row>
    <row r="2144" spans="4:12" x14ac:dyDescent="0.25">
      <c r="D2144" s="1">
        <f t="shared" si="67"/>
        <v>40358.249999994805</v>
      </c>
      <c r="E2144">
        <v>2.5000000000000001E-2</v>
      </c>
      <c r="J2144" s="1">
        <v>40358.25</v>
      </c>
      <c r="K2144">
        <v>2.50737999999999E-2</v>
      </c>
      <c r="L2144">
        <f t="shared" si="66"/>
        <v>2.5000000000000001E-2</v>
      </c>
    </row>
    <row r="2145" spans="4:12" x14ac:dyDescent="0.25">
      <c r="D2145" s="1">
        <f t="shared" si="67"/>
        <v>40358.291666661469</v>
      </c>
      <c r="E2145">
        <v>2.4E-2</v>
      </c>
      <c r="J2145" s="1">
        <v>40358.291666666664</v>
      </c>
      <c r="K2145">
        <v>2.36465366666666E-2</v>
      </c>
      <c r="L2145">
        <f t="shared" si="66"/>
        <v>2.4E-2</v>
      </c>
    </row>
    <row r="2146" spans="4:12" x14ac:dyDescent="0.25">
      <c r="D2146" s="1">
        <f t="shared" si="67"/>
        <v>40358.333333328133</v>
      </c>
      <c r="E2146">
        <v>2.1999999999999999E-2</v>
      </c>
      <c r="J2146" s="1">
        <v>40358.333333333336</v>
      </c>
      <c r="K2146">
        <v>2.22192733333333E-2</v>
      </c>
      <c r="L2146">
        <f t="shared" si="66"/>
        <v>2.1999999999999999E-2</v>
      </c>
    </row>
    <row r="2147" spans="4:12" x14ac:dyDescent="0.25">
      <c r="D2147" s="1">
        <f t="shared" si="67"/>
        <v>40358.374999994798</v>
      </c>
      <c r="E2147">
        <v>2.1000000000000001E-2</v>
      </c>
      <c r="J2147" s="1">
        <v>40358.375</v>
      </c>
      <c r="K2147">
        <v>2.079201E-2</v>
      </c>
      <c r="L2147">
        <f t="shared" si="66"/>
        <v>2.1000000000000001E-2</v>
      </c>
    </row>
    <row r="2148" spans="4:12" x14ac:dyDescent="0.25">
      <c r="D2148" s="1">
        <f t="shared" si="67"/>
        <v>40358.416666661462</v>
      </c>
      <c r="E2148">
        <v>0.02</v>
      </c>
      <c r="J2148" s="1">
        <v>40358.416666666664</v>
      </c>
      <c r="K2148">
        <v>1.97034033333333E-2</v>
      </c>
      <c r="L2148">
        <f t="shared" si="66"/>
        <v>0.02</v>
      </c>
    </row>
    <row r="2149" spans="4:12" x14ac:dyDescent="0.25">
      <c r="D2149" s="1">
        <f t="shared" si="67"/>
        <v>40358.458333328126</v>
      </c>
      <c r="E2149">
        <v>1.9E-2</v>
      </c>
      <c r="J2149" s="1">
        <v>40358.458333333336</v>
      </c>
      <c r="K2149">
        <v>1.86147966666666E-2</v>
      </c>
      <c r="L2149">
        <f t="shared" si="66"/>
        <v>1.9E-2</v>
      </c>
    </row>
    <row r="2150" spans="4:12" x14ac:dyDescent="0.25">
      <c r="D2150" s="1">
        <f t="shared" si="67"/>
        <v>40358.49999999479</v>
      </c>
      <c r="E2150">
        <v>1.7999999999999999E-2</v>
      </c>
      <c r="J2150" s="1">
        <v>40358.5</v>
      </c>
      <c r="K2150">
        <v>1.7526190000000001E-2</v>
      </c>
      <c r="L2150">
        <f t="shared" si="66"/>
        <v>1.7999999999999999E-2</v>
      </c>
    </row>
    <row r="2151" spans="4:12" x14ac:dyDescent="0.25">
      <c r="D2151" s="1">
        <f t="shared" si="67"/>
        <v>40358.541666661455</v>
      </c>
      <c r="E2151">
        <v>1.7000000000000001E-2</v>
      </c>
      <c r="J2151" s="1">
        <v>40358.541666666664</v>
      </c>
      <c r="K2151">
        <v>1.6677190000000001E-2</v>
      </c>
      <c r="L2151">
        <f t="shared" si="66"/>
        <v>1.7000000000000001E-2</v>
      </c>
    </row>
    <row r="2152" spans="4:12" x14ac:dyDescent="0.25">
      <c r="D2152" s="1">
        <f t="shared" si="67"/>
        <v>40358.583333328119</v>
      </c>
      <c r="E2152">
        <v>1.6E-2</v>
      </c>
      <c r="J2152" s="1">
        <v>40358.583333333336</v>
      </c>
      <c r="K2152">
        <v>1.5828189999999999E-2</v>
      </c>
      <c r="L2152">
        <f t="shared" si="66"/>
        <v>1.6E-2</v>
      </c>
    </row>
    <row r="2153" spans="4:12" x14ac:dyDescent="0.25">
      <c r="D2153" s="1">
        <f t="shared" si="67"/>
        <v>40358.624999994783</v>
      </c>
      <c r="E2153">
        <v>1.4999999999999999E-2</v>
      </c>
      <c r="J2153" s="1">
        <v>40358.625</v>
      </c>
      <c r="K2153">
        <v>1.497919E-2</v>
      </c>
      <c r="L2153">
        <f t="shared" si="66"/>
        <v>1.4999999999999999E-2</v>
      </c>
    </row>
    <row r="2154" spans="4:12" x14ac:dyDescent="0.25">
      <c r="D2154" s="1">
        <f t="shared" si="67"/>
        <v>40358.666666661447</v>
      </c>
      <c r="E2154">
        <v>1.4E-2</v>
      </c>
      <c r="J2154" s="1">
        <v>40358.666666666664</v>
      </c>
      <c r="K2154">
        <v>1.4303763333333301E-2</v>
      </c>
      <c r="L2154">
        <f t="shared" si="66"/>
        <v>1.4E-2</v>
      </c>
    </row>
    <row r="2155" spans="4:12" x14ac:dyDescent="0.25">
      <c r="D2155" s="1">
        <f t="shared" si="67"/>
        <v>40358.708333328112</v>
      </c>
      <c r="E2155">
        <v>1.4E-2</v>
      </c>
      <c r="J2155" s="1">
        <v>40358.708333333336</v>
      </c>
      <c r="K2155">
        <v>1.36283366666666E-2</v>
      </c>
      <c r="L2155">
        <f t="shared" si="66"/>
        <v>1.4E-2</v>
      </c>
    </row>
    <row r="2156" spans="4:12" x14ac:dyDescent="0.25">
      <c r="D2156" s="1">
        <f t="shared" si="67"/>
        <v>40358.749999994776</v>
      </c>
      <c r="E2156">
        <v>1.2999999999999999E-2</v>
      </c>
      <c r="J2156" s="1">
        <v>40358.75</v>
      </c>
      <c r="K2156">
        <v>1.295291E-2</v>
      </c>
      <c r="L2156">
        <f t="shared" si="66"/>
        <v>1.2999999999999999E-2</v>
      </c>
    </row>
    <row r="2157" spans="4:12" x14ac:dyDescent="0.25">
      <c r="D2157" s="1">
        <f t="shared" si="67"/>
        <v>40358.79166666144</v>
      </c>
      <c r="E2157">
        <v>1.2E-2</v>
      </c>
      <c r="J2157" s="1">
        <v>40358.791666666664</v>
      </c>
      <c r="K2157">
        <v>1.2405776666666601E-2</v>
      </c>
      <c r="L2157">
        <f t="shared" si="66"/>
        <v>1.2E-2</v>
      </c>
    </row>
    <row r="2158" spans="4:12" x14ac:dyDescent="0.25">
      <c r="D2158" s="1">
        <f t="shared" si="67"/>
        <v>40358.833333328104</v>
      </c>
      <c r="E2158">
        <v>1.2E-2</v>
      </c>
      <c r="J2158" s="1">
        <v>40358.833333333336</v>
      </c>
      <c r="K2158">
        <v>1.1858643333333301E-2</v>
      </c>
      <c r="L2158">
        <f t="shared" si="66"/>
        <v>1.2E-2</v>
      </c>
    </row>
    <row r="2159" spans="4:12" x14ac:dyDescent="0.25">
      <c r="D2159" s="1">
        <f t="shared" si="67"/>
        <v>40358.874999994769</v>
      </c>
      <c r="E2159">
        <v>1.0999999999999999E-2</v>
      </c>
      <c r="J2159" s="1">
        <v>40358.875</v>
      </c>
      <c r="K2159">
        <v>1.13115099999999E-2</v>
      </c>
      <c r="L2159">
        <f t="shared" si="66"/>
        <v>1.0999999999999999E-2</v>
      </c>
    </row>
    <row r="2160" spans="4:12" x14ac:dyDescent="0.25">
      <c r="D2160" s="1">
        <f t="shared" si="67"/>
        <v>40358.916666661433</v>
      </c>
      <c r="E2160">
        <v>1.0999999999999999E-2</v>
      </c>
      <c r="J2160" s="1">
        <v>40358.916666666664</v>
      </c>
      <c r="K2160">
        <v>1.0861539999999999E-2</v>
      </c>
      <c r="L2160">
        <f t="shared" si="66"/>
        <v>1.0999999999999999E-2</v>
      </c>
    </row>
    <row r="2161" spans="4:12" x14ac:dyDescent="0.25">
      <c r="D2161" s="1">
        <f t="shared" si="67"/>
        <v>40358.958333328097</v>
      </c>
      <c r="E2161">
        <v>0.01</v>
      </c>
      <c r="J2161" s="1">
        <v>40358.958333333336</v>
      </c>
      <c r="K2161">
        <v>1.04115699999999E-2</v>
      </c>
      <c r="L2161">
        <f t="shared" si="66"/>
        <v>0.01</v>
      </c>
    </row>
    <row r="2162" spans="4:12" x14ac:dyDescent="0.25">
      <c r="D2162" s="1">
        <f t="shared" si="67"/>
        <v>40358.999999994761</v>
      </c>
      <c r="E2162">
        <v>0.01</v>
      </c>
      <c r="J2162" s="1">
        <v>40359</v>
      </c>
      <c r="K2162">
        <v>9.9615999999999993E-3</v>
      </c>
      <c r="L2162">
        <f t="shared" si="66"/>
        <v>0.01</v>
      </c>
    </row>
    <row r="2163" spans="4:12" x14ac:dyDescent="0.25">
      <c r="D2163" s="1">
        <f t="shared" si="67"/>
        <v>40359.041666661426</v>
      </c>
      <c r="E2163">
        <v>0.01</v>
      </c>
      <c r="J2163" s="1">
        <v>40359.041666666664</v>
      </c>
      <c r="K2163">
        <v>9.5889833333333303E-3</v>
      </c>
      <c r="L2163">
        <f t="shared" si="66"/>
        <v>0.01</v>
      </c>
    </row>
    <row r="2164" spans="4:12" x14ac:dyDescent="0.25">
      <c r="D2164" s="1">
        <f t="shared" si="67"/>
        <v>40359.08333332809</v>
      </c>
      <c r="E2164">
        <v>8.9999999999999993E-3</v>
      </c>
      <c r="J2164" s="1">
        <v>40359.083333333336</v>
      </c>
      <c r="K2164">
        <v>9.2163666666666595E-3</v>
      </c>
      <c r="L2164">
        <f t="shared" si="66"/>
        <v>8.9999999999999993E-3</v>
      </c>
    </row>
    <row r="2165" spans="4:12" x14ac:dyDescent="0.25">
      <c r="D2165" s="1">
        <f t="shared" si="67"/>
        <v>40359.124999994754</v>
      </c>
      <c r="E2165">
        <v>8.9999999999999993E-3</v>
      </c>
      <c r="J2165" s="1">
        <v>40359.125</v>
      </c>
      <c r="K2165">
        <v>8.8437499999999992E-3</v>
      </c>
      <c r="L2165">
        <f t="shared" si="66"/>
        <v>8.9999999999999993E-3</v>
      </c>
    </row>
    <row r="2166" spans="4:12" x14ac:dyDescent="0.25">
      <c r="D2166" s="1">
        <f t="shared" si="67"/>
        <v>40359.166666661418</v>
      </c>
      <c r="E2166">
        <v>8.9999999999999993E-3</v>
      </c>
      <c r="J2166" s="1">
        <v>40359.166666666664</v>
      </c>
      <c r="K2166">
        <v>8.52867666666666E-3</v>
      </c>
      <c r="L2166">
        <f t="shared" si="66"/>
        <v>8.9999999999999993E-3</v>
      </c>
    </row>
    <row r="2167" spans="4:12" x14ac:dyDescent="0.25">
      <c r="D2167" s="1">
        <f t="shared" si="67"/>
        <v>40359.208333328083</v>
      </c>
      <c r="E2167">
        <v>8.0000000000000002E-3</v>
      </c>
      <c r="J2167" s="1">
        <v>40359.208333333336</v>
      </c>
      <c r="K2167">
        <v>8.2136033333333296E-3</v>
      </c>
      <c r="L2167">
        <f t="shared" si="66"/>
        <v>8.0000000000000002E-3</v>
      </c>
    </row>
    <row r="2168" spans="4:12" x14ac:dyDescent="0.25">
      <c r="D2168" s="1">
        <f t="shared" si="67"/>
        <v>40359.249999994747</v>
      </c>
      <c r="E2168">
        <v>8.0000000000000002E-3</v>
      </c>
      <c r="J2168" s="1">
        <v>40359.25</v>
      </c>
      <c r="K2168">
        <v>7.8985299999999904E-3</v>
      </c>
      <c r="L2168">
        <f t="shared" si="66"/>
        <v>8.0000000000000002E-3</v>
      </c>
    </row>
    <row r="2169" spans="4:12" x14ac:dyDescent="0.25">
      <c r="D2169" s="1">
        <f t="shared" si="67"/>
        <v>40359.291666661411</v>
      </c>
      <c r="E2169">
        <v>8.0000000000000002E-3</v>
      </c>
      <c r="J2169" s="1">
        <v>40359.291666666664</v>
      </c>
      <c r="K2169">
        <v>7.6325099999999899E-3</v>
      </c>
      <c r="L2169">
        <f t="shared" si="66"/>
        <v>8.0000000000000002E-3</v>
      </c>
    </row>
    <row r="2170" spans="4:12" x14ac:dyDescent="0.25">
      <c r="D2170" s="1">
        <f t="shared" si="67"/>
        <v>40359.333333328075</v>
      </c>
      <c r="E2170">
        <v>7.0000000000000001E-3</v>
      </c>
      <c r="J2170" s="1">
        <v>40359.333333333336</v>
      </c>
      <c r="K2170">
        <v>7.3664899999999998E-3</v>
      </c>
      <c r="L2170">
        <f t="shared" si="66"/>
        <v>7.0000000000000001E-3</v>
      </c>
    </row>
    <row r="2171" spans="4:12" x14ac:dyDescent="0.25">
      <c r="D2171" s="1">
        <f t="shared" si="67"/>
        <v>40359.374999994739</v>
      </c>
      <c r="E2171">
        <v>7.0000000000000001E-3</v>
      </c>
      <c r="J2171" s="1">
        <v>40359.375</v>
      </c>
      <c r="K2171">
        <v>7.1004699999999898E-3</v>
      </c>
      <c r="L2171">
        <f t="shared" si="66"/>
        <v>7.0000000000000001E-3</v>
      </c>
    </row>
    <row r="2172" spans="4:12" x14ac:dyDescent="0.25">
      <c r="D2172" s="1">
        <f t="shared" si="67"/>
        <v>40359.416666661404</v>
      </c>
      <c r="E2172">
        <v>7.0000000000000001E-3</v>
      </c>
      <c r="J2172" s="1">
        <v>40359.416666666664</v>
      </c>
      <c r="K2172">
        <v>6.8721833333333301E-3</v>
      </c>
      <c r="L2172">
        <f t="shared" si="66"/>
        <v>7.0000000000000001E-3</v>
      </c>
    </row>
    <row r="2173" spans="4:12" x14ac:dyDescent="0.25">
      <c r="D2173" s="1">
        <f t="shared" si="67"/>
        <v>40359.458333328068</v>
      </c>
      <c r="E2173">
        <v>7.0000000000000001E-3</v>
      </c>
      <c r="J2173" s="1">
        <v>40359.458333333336</v>
      </c>
      <c r="K2173">
        <v>6.6438966666666601E-3</v>
      </c>
      <c r="L2173">
        <f t="shared" si="66"/>
        <v>7.0000000000000001E-3</v>
      </c>
    </row>
    <row r="2174" spans="4:12" x14ac:dyDescent="0.25">
      <c r="D2174" s="1">
        <f t="shared" si="67"/>
        <v>40359.499999994732</v>
      </c>
      <c r="E2174">
        <v>6.0000000000000001E-3</v>
      </c>
      <c r="J2174" s="1">
        <v>40359.5</v>
      </c>
      <c r="K2174">
        <v>6.4156100000000004E-3</v>
      </c>
      <c r="L2174">
        <f t="shared" si="66"/>
        <v>6.0000000000000001E-3</v>
      </c>
    </row>
    <row r="2175" spans="4:12" x14ac:dyDescent="0.25">
      <c r="D2175" s="1">
        <f t="shared" si="67"/>
        <v>40359.541666661396</v>
      </c>
      <c r="E2175">
        <v>6.0000000000000001E-3</v>
      </c>
      <c r="J2175" s="1">
        <v>40359.541666666664</v>
      </c>
      <c r="K2175">
        <v>6.2193966666666597E-3</v>
      </c>
      <c r="L2175">
        <f t="shared" si="66"/>
        <v>6.0000000000000001E-3</v>
      </c>
    </row>
    <row r="2176" spans="4:12" x14ac:dyDescent="0.25">
      <c r="D2176" s="1">
        <f t="shared" si="67"/>
        <v>40359.583333328061</v>
      </c>
      <c r="E2176">
        <v>6.0000000000000001E-3</v>
      </c>
      <c r="J2176" s="1">
        <v>40359.583333333336</v>
      </c>
      <c r="K2176">
        <v>6.0231833333333302E-3</v>
      </c>
      <c r="L2176">
        <f t="shared" si="66"/>
        <v>6.0000000000000001E-3</v>
      </c>
    </row>
    <row r="2177" spans="4:12" x14ac:dyDescent="0.25">
      <c r="D2177" s="1">
        <f t="shared" si="67"/>
        <v>40359.624999994725</v>
      </c>
      <c r="E2177">
        <v>6.0000000000000001E-3</v>
      </c>
      <c r="J2177" s="1">
        <v>40359.625</v>
      </c>
      <c r="K2177">
        <v>5.8269699999999999E-3</v>
      </c>
      <c r="L2177">
        <f t="shared" si="66"/>
        <v>6.0000000000000001E-3</v>
      </c>
    </row>
    <row r="2178" spans="4:12" x14ac:dyDescent="0.25">
      <c r="D2178" s="1">
        <f t="shared" si="67"/>
        <v>40359.666666661389</v>
      </c>
      <c r="E2178">
        <v>6.0000000000000001E-3</v>
      </c>
      <c r="J2178" s="1">
        <v>40359.666666666664</v>
      </c>
      <c r="K2178">
        <v>5.6552833333333302E-3</v>
      </c>
      <c r="L2178">
        <f t="shared" si="66"/>
        <v>6.0000000000000001E-3</v>
      </c>
    </row>
    <row r="2179" spans="4:12" x14ac:dyDescent="0.25">
      <c r="D2179" s="1">
        <f t="shared" si="67"/>
        <v>40359.708333328053</v>
      </c>
      <c r="E2179">
        <v>5.0000000000000001E-3</v>
      </c>
      <c r="J2179" s="1">
        <v>40359.708333333336</v>
      </c>
      <c r="K2179">
        <v>5.4835966666666597E-3</v>
      </c>
      <c r="L2179">
        <f t="shared" si="66"/>
        <v>5.0000000000000001E-3</v>
      </c>
    </row>
    <row r="2180" spans="4:12" x14ac:dyDescent="0.25">
      <c r="D2180" s="1">
        <f t="shared" si="67"/>
        <v>40359.749999994718</v>
      </c>
      <c r="E2180">
        <v>5.0000000000000001E-3</v>
      </c>
      <c r="J2180" s="1">
        <v>40359.75</v>
      </c>
      <c r="K2180">
        <v>5.31190999999999E-3</v>
      </c>
      <c r="L2180">
        <f t="shared" ref="L2180:L2243" si="68">E2180</f>
        <v>5.0000000000000001E-3</v>
      </c>
    </row>
    <row r="2181" spans="4:12" x14ac:dyDescent="0.25">
      <c r="D2181" s="1">
        <f t="shared" ref="D2181:D2244" si="69">D2180+(1/24)</f>
        <v>40359.791666661382</v>
      </c>
      <c r="E2181">
        <v>5.0000000000000001E-3</v>
      </c>
      <c r="J2181" s="1">
        <v>40359.791666666664</v>
      </c>
      <c r="K2181">
        <v>5.1609766666666597E-3</v>
      </c>
      <c r="L2181">
        <f t="shared" si="68"/>
        <v>5.0000000000000001E-3</v>
      </c>
    </row>
    <row r="2182" spans="4:12" x14ac:dyDescent="0.25">
      <c r="D2182" s="1">
        <f t="shared" si="69"/>
        <v>40359.833333328046</v>
      </c>
      <c r="E2182">
        <v>5.0000000000000001E-3</v>
      </c>
      <c r="J2182" s="1">
        <v>40359.833333333336</v>
      </c>
      <c r="K2182">
        <v>5.0100433333333302E-3</v>
      </c>
      <c r="L2182">
        <f t="shared" si="68"/>
        <v>5.0000000000000001E-3</v>
      </c>
    </row>
    <row r="2183" spans="4:12" x14ac:dyDescent="0.25">
      <c r="D2183" s="1">
        <f t="shared" si="69"/>
        <v>40359.87499999471</v>
      </c>
      <c r="E2183">
        <v>5.0000000000000001E-3</v>
      </c>
      <c r="J2183" s="1">
        <v>40359.875</v>
      </c>
      <c r="K2183">
        <v>4.8591099999999998E-3</v>
      </c>
      <c r="L2183">
        <f t="shared" si="68"/>
        <v>5.0000000000000001E-3</v>
      </c>
    </row>
    <row r="2184" spans="4:12" x14ac:dyDescent="0.25">
      <c r="D2184" s="1">
        <f t="shared" si="69"/>
        <v>40359.916666661375</v>
      </c>
      <c r="E2184">
        <v>5.0000000000000001E-3</v>
      </c>
      <c r="J2184" s="1">
        <v>40359.916666666664</v>
      </c>
      <c r="K2184">
        <v>4.7279866666666602E-3</v>
      </c>
      <c r="L2184">
        <f t="shared" si="68"/>
        <v>5.0000000000000001E-3</v>
      </c>
    </row>
    <row r="2185" spans="4:12" x14ac:dyDescent="0.25">
      <c r="D2185" s="1">
        <f t="shared" si="69"/>
        <v>40359.958333328039</v>
      </c>
      <c r="E2185">
        <v>5.0000000000000001E-3</v>
      </c>
      <c r="J2185" s="1">
        <v>40359.958333333336</v>
      </c>
      <c r="K2185">
        <v>4.5968633333333302E-3</v>
      </c>
      <c r="L2185">
        <f t="shared" si="68"/>
        <v>5.0000000000000001E-3</v>
      </c>
    </row>
    <row r="2186" spans="4:12" x14ac:dyDescent="0.25">
      <c r="D2186" s="1">
        <f t="shared" si="69"/>
        <v>40359.999999994703</v>
      </c>
      <c r="E2186">
        <v>4.0000000000000001E-3</v>
      </c>
      <c r="J2186" s="1">
        <v>40360</v>
      </c>
      <c r="K2186">
        <v>4.4657399999999898E-3</v>
      </c>
      <c r="L2186">
        <f t="shared" si="68"/>
        <v>4.0000000000000001E-3</v>
      </c>
    </row>
    <row r="2187" spans="4:12" x14ac:dyDescent="0.25">
      <c r="D2187" s="1">
        <f t="shared" si="69"/>
        <v>40360.041666661367</v>
      </c>
      <c r="E2187">
        <v>4.0000000000000001E-3</v>
      </c>
      <c r="J2187" s="1">
        <v>40360.041666666664</v>
      </c>
      <c r="K2187">
        <v>4.3487666666666598E-3</v>
      </c>
      <c r="L2187">
        <f t="shared" si="68"/>
        <v>4.0000000000000001E-3</v>
      </c>
    </row>
    <row r="2188" spans="4:12" x14ac:dyDescent="0.25">
      <c r="D2188" s="1">
        <f t="shared" si="69"/>
        <v>40360.083333328032</v>
      </c>
      <c r="E2188">
        <v>4.0000000000000001E-3</v>
      </c>
      <c r="J2188" s="1">
        <v>40360.083333333336</v>
      </c>
      <c r="K2188">
        <v>4.2317933333333299E-3</v>
      </c>
      <c r="L2188">
        <f t="shared" si="68"/>
        <v>4.0000000000000001E-3</v>
      </c>
    </row>
    <row r="2189" spans="4:12" x14ac:dyDescent="0.25">
      <c r="D2189" s="1">
        <f t="shared" si="69"/>
        <v>40360.124999994696</v>
      </c>
      <c r="E2189">
        <v>4.0000000000000001E-3</v>
      </c>
      <c r="J2189" s="1">
        <v>40360.125</v>
      </c>
      <c r="K2189">
        <v>4.1148199999999999E-3</v>
      </c>
      <c r="L2189">
        <f t="shared" si="68"/>
        <v>4.0000000000000001E-3</v>
      </c>
    </row>
    <row r="2190" spans="4:12" x14ac:dyDescent="0.25">
      <c r="D2190" s="1">
        <f t="shared" si="69"/>
        <v>40360.16666666136</v>
      </c>
      <c r="E2190">
        <v>4.0000000000000001E-3</v>
      </c>
      <c r="J2190" s="1">
        <v>40360.166666666664</v>
      </c>
      <c r="K2190">
        <v>4.0110533333333302E-3</v>
      </c>
      <c r="L2190">
        <f t="shared" si="68"/>
        <v>4.0000000000000001E-3</v>
      </c>
    </row>
    <row r="2191" spans="4:12" x14ac:dyDescent="0.25">
      <c r="D2191" s="1">
        <f t="shared" si="69"/>
        <v>40360.208333328024</v>
      </c>
      <c r="E2191">
        <v>4.0000000000000001E-3</v>
      </c>
      <c r="J2191" s="1">
        <v>40360.208333333336</v>
      </c>
      <c r="K2191">
        <v>3.9072866666666596E-3</v>
      </c>
      <c r="L2191">
        <f t="shared" si="68"/>
        <v>4.0000000000000001E-3</v>
      </c>
    </row>
    <row r="2192" spans="4:12" x14ac:dyDescent="0.25">
      <c r="D2192" s="1">
        <f t="shared" si="69"/>
        <v>40360.249999994689</v>
      </c>
      <c r="E2192">
        <v>4.0000000000000001E-3</v>
      </c>
      <c r="J2192" s="1">
        <v>40360.25</v>
      </c>
      <c r="K2192">
        <v>3.8035199999999999E-3</v>
      </c>
      <c r="L2192">
        <f t="shared" si="68"/>
        <v>4.0000000000000001E-3</v>
      </c>
    </row>
    <row r="2193" spans="4:12" x14ac:dyDescent="0.25">
      <c r="D2193" s="1">
        <f t="shared" si="69"/>
        <v>40360.291666661353</v>
      </c>
      <c r="E2193">
        <v>4.0000000000000001E-3</v>
      </c>
      <c r="J2193" s="1">
        <v>40360.291666666664</v>
      </c>
      <c r="K2193">
        <v>3.7110733333333302E-3</v>
      </c>
      <c r="L2193">
        <f t="shared" si="68"/>
        <v>4.0000000000000001E-3</v>
      </c>
    </row>
    <row r="2194" spans="4:12" x14ac:dyDescent="0.25">
      <c r="D2194" s="1">
        <f t="shared" si="69"/>
        <v>40360.333333328017</v>
      </c>
      <c r="E2194">
        <v>4.0000000000000001E-3</v>
      </c>
      <c r="J2194" s="1">
        <v>40360.333333333336</v>
      </c>
      <c r="K2194">
        <v>3.61862666666666E-3</v>
      </c>
      <c r="L2194">
        <f t="shared" si="68"/>
        <v>4.0000000000000001E-3</v>
      </c>
    </row>
    <row r="2195" spans="4:12" x14ac:dyDescent="0.25">
      <c r="D2195" s="1">
        <f t="shared" si="69"/>
        <v>40360.374999994681</v>
      </c>
      <c r="E2195">
        <v>4.0000000000000001E-3</v>
      </c>
      <c r="J2195" s="1">
        <v>40360.375</v>
      </c>
      <c r="K2195">
        <v>3.5261799999999999E-3</v>
      </c>
      <c r="L2195">
        <f t="shared" si="68"/>
        <v>4.0000000000000001E-3</v>
      </c>
    </row>
    <row r="2196" spans="4:12" x14ac:dyDescent="0.25">
      <c r="D2196" s="1">
        <f t="shared" si="69"/>
        <v>40360.416666661346</v>
      </c>
      <c r="E2196">
        <v>3.0000000000000001E-3</v>
      </c>
      <c r="J2196" s="1">
        <v>40360.416666666664</v>
      </c>
      <c r="K2196">
        <v>3.4441099999999998E-3</v>
      </c>
      <c r="L2196">
        <f t="shared" si="68"/>
        <v>3.0000000000000001E-3</v>
      </c>
    </row>
    <row r="2197" spans="4:12" x14ac:dyDescent="0.25">
      <c r="D2197" s="1">
        <f t="shared" si="69"/>
        <v>40360.45833332801</v>
      </c>
      <c r="E2197">
        <v>3.0000000000000001E-3</v>
      </c>
      <c r="J2197" s="1">
        <v>40360.458333333336</v>
      </c>
      <c r="K2197">
        <v>3.3620399999999902E-3</v>
      </c>
      <c r="L2197">
        <f t="shared" si="68"/>
        <v>3.0000000000000001E-3</v>
      </c>
    </row>
    <row r="2198" spans="4:12" x14ac:dyDescent="0.25">
      <c r="D2198" s="1">
        <f t="shared" si="69"/>
        <v>40360.499999994674</v>
      </c>
      <c r="E2198">
        <v>3.0000000000000001E-3</v>
      </c>
      <c r="J2198" s="1">
        <v>40360.5</v>
      </c>
      <c r="K2198">
        <v>3.2799699999999901E-3</v>
      </c>
      <c r="L2198">
        <f t="shared" si="68"/>
        <v>3.0000000000000001E-3</v>
      </c>
    </row>
    <row r="2199" spans="4:12" x14ac:dyDescent="0.25">
      <c r="D2199" s="1">
        <f t="shared" si="69"/>
        <v>40360.541666661338</v>
      </c>
      <c r="E2199">
        <v>3.0000000000000001E-3</v>
      </c>
      <c r="J2199" s="1">
        <v>40360.541666666664</v>
      </c>
      <c r="K2199">
        <v>3.2045033333333302E-3</v>
      </c>
      <c r="L2199">
        <f t="shared" si="68"/>
        <v>3.0000000000000001E-3</v>
      </c>
    </row>
    <row r="2200" spans="4:12" x14ac:dyDescent="0.25">
      <c r="D2200" s="1">
        <f t="shared" si="69"/>
        <v>40360.583333328002</v>
      </c>
      <c r="E2200">
        <v>3.0000000000000001E-3</v>
      </c>
      <c r="J2200" s="1">
        <v>40360.583333333336</v>
      </c>
      <c r="K2200">
        <v>3.1290366666666602E-3</v>
      </c>
      <c r="L2200">
        <f t="shared" si="68"/>
        <v>3.0000000000000001E-3</v>
      </c>
    </row>
    <row r="2201" spans="4:12" x14ac:dyDescent="0.25">
      <c r="D2201" s="1">
        <f t="shared" si="69"/>
        <v>40360.624999994667</v>
      </c>
      <c r="E2201">
        <v>3.0000000000000001E-3</v>
      </c>
      <c r="J2201" s="1">
        <v>40360.625</v>
      </c>
      <c r="K2201">
        <v>3.0535699999999998E-3</v>
      </c>
      <c r="L2201">
        <f t="shared" si="68"/>
        <v>3.0000000000000001E-3</v>
      </c>
    </row>
    <row r="2202" spans="4:12" x14ac:dyDescent="0.25">
      <c r="D2202" s="1">
        <f t="shared" si="69"/>
        <v>40360.666666661331</v>
      </c>
      <c r="E2202">
        <v>3.0000000000000001E-3</v>
      </c>
      <c r="J2202" s="1">
        <v>40360.666666666664</v>
      </c>
      <c r="K2202">
        <v>2.9856499999999998E-3</v>
      </c>
      <c r="L2202">
        <f t="shared" si="68"/>
        <v>3.0000000000000001E-3</v>
      </c>
    </row>
    <row r="2203" spans="4:12" x14ac:dyDescent="0.25">
      <c r="D2203" s="1">
        <f t="shared" si="69"/>
        <v>40360.708333327995</v>
      </c>
      <c r="E2203">
        <v>3.0000000000000001E-3</v>
      </c>
      <c r="J2203" s="1">
        <v>40360.708333333336</v>
      </c>
      <c r="K2203">
        <v>2.9177299999999999E-3</v>
      </c>
      <c r="L2203">
        <f t="shared" si="68"/>
        <v>3.0000000000000001E-3</v>
      </c>
    </row>
    <row r="2204" spans="4:12" x14ac:dyDescent="0.25">
      <c r="D2204" s="1">
        <f t="shared" si="69"/>
        <v>40360.749999994659</v>
      </c>
      <c r="E2204">
        <v>3.0000000000000001E-3</v>
      </c>
      <c r="J2204" s="1">
        <v>40360.75</v>
      </c>
      <c r="K2204">
        <v>2.8498099999999999E-3</v>
      </c>
      <c r="L2204">
        <f t="shared" si="68"/>
        <v>3.0000000000000001E-3</v>
      </c>
    </row>
    <row r="2205" spans="4:12" x14ac:dyDescent="0.25">
      <c r="D2205" s="1">
        <f t="shared" si="69"/>
        <v>40360.791666661324</v>
      </c>
      <c r="E2205">
        <v>3.0000000000000001E-3</v>
      </c>
      <c r="J2205" s="1">
        <v>40360.791666666664</v>
      </c>
      <c r="K2205">
        <v>2.7884933333333301E-3</v>
      </c>
      <c r="L2205">
        <f t="shared" si="68"/>
        <v>3.0000000000000001E-3</v>
      </c>
    </row>
    <row r="2206" spans="4:12" x14ac:dyDescent="0.25">
      <c r="D2206" s="1">
        <f t="shared" si="69"/>
        <v>40360.833333327988</v>
      </c>
      <c r="E2206">
        <v>3.0000000000000001E-3</v>
      </c>
      <c r="J2206" s="1">
        <v>40360.833333333336</v>
      </c>
      <c r="K2206">
        <v>2.7271766666666598E-3</v>
      </c>
      <c r="L2206">
        <f t="shared" si="68"/>
        <v>3.0000000000000001E-3</v>
      </c>
    </row>
    <row r="2207" spans="4:12" x14ac:dyDescent="0.25">
      <c r="D2207" s="1">
        <f t="shared" si="69"/>
        <v>40360.874999994652</v>
      </c>
      <c r="E2207">
        <v>3.0000000000000001E-3</v>
      </c>
      <c r="J2207" s="1">
        <v>40360.875</v>
      </c>
      <c r="K2207">
        <v>2.6658599999999999E-3</v>
      </c>
      <c r="L2207">
        <f t="shared" si="68"/>
        <v>3.0000000000000001E-3</v>
      </c>
    </row>
    <row r="2208" spans="4:12" x14ac:dyDescent="0.25">
      <c r="D2208" s="1">
        <f t="shared" si="69"/>
        <v>40360.916666661316</v>
      </c>
      <c r="E2208">
        <v>3.0000000000000001E-3</v>
      </c>
      <c r="J2208" s="1">
        <v>40360.916666666664</v>
      </c>
      <c r="K2208">
        <v>2.6102033333333299E-3</v>
      </c>
      <c r="L2208">
        <f t="shared" si="68"/>
        <v>3.0000000000000001E-3</v>
      </c>
    </row>
    <row r="2209" spans="4:12" x14ac:dyDescent="0.25">
      <c r="D2209" s="1">
        <f t="shared" si="69"/>
        <v>40360.958333327981</v>
      </c>
      <c r="E2209">
        <v>3.0000000000000001E-3</v>
      </c>
      <c r="J2209" s="1">
        <v>40360.958333333336</v>
      </c>
      <c r="K2209">
        <v>2.5545466666666598E-3</v>
      </c>
      <c r="L2209">
        <f t="shared" si="68"/>
        <v>3.0000000000000001E-3</v>
      </c>
    </row>
    <row r="2210" spans="4:12" x14ac:dyDescent="0.25">
      <c r="D2210" s="1">
        <f t="shared" si="69"/>
        <v>40360.999999994645</v>
      </c>
      <c r="E2210">
        <v>2E-3</v>
      </c>
      <c r="J2210" s="1">
        <v>40361</v>
      </c>
      <c r="K2210">
        <v>2.4988900000000001E-3</v>
      </c>
      <c r="L2210">
        <f t="shared" si="68"/>
        <v>2E-3</v>
      </c>
    </row>
    <row r="2211" spans="4:12" x14ac:dyDescent="0.25">
      <c r="D2211" s="1">
        <f t="shared" si="69"/>
        <v>40361.041666661309</v>
      </c>
      <c r="E2211">
        <v>2E-3</v>
      </c>
      <c r="J2211" s="1">
        <v>40361.041666666664</v>
      </c>
      <c r="K2211">
        <v>2.44795E-3</v>
      </c>
      <c r="L2211">
        <f t="shared" si="68"/>
        <v>2E-3</v>
      </c>
    </row>
    <row r="2212" spans="4:12" x14ac:dyDescent="0.25">
      <c r="D2212" s="1">
        <f t="shared" si="69"/>
        <v>40361.083333327973</v>
      </c>
      <c r="E2212">
        <v>2E-3</v>
      </c>
      <c r="J2212" s="1">
        <v>40361.083333333336</v>
      </c>
      <c r="K2212">
        <v>2.3970100000000002E-3</v>
      </c>
      <c r="L2212">
        <f t="shared" si="68"/>
        <v>2E-3</v>
      </c>
    </row>
    <row r="2213" spans="4:12" x14ac:dyDescent="0.25">
      <c r="D2213" s="1">
        <f t="shared" si="69"/>
        <v>40361.124999994638</v>
      </c>
      <c r="E2213">
        <v>2E-3</v>
      </c>
      <c r="J2213" s="1">
        <v>40361.125</v>
      </c>
      <c r="K2213">
        <v>2.34607E-3</v>
      </c>
      <c r="L2213">
        <f t="shared" si="68"/>
        <v>2E-3</v>
      </c>
    </row>
    <row r="2214" spans="4:12" x14ac:dyDescent="0.25">
      <c r="D2214" s="1">
        <f t="shared" si="69"/>
        <v>40361.166666661302</v>
      </c>
      <c r="E2214">
        <v>2E-3</v>
      </c>
      <c r="J2214" s="1">
        <v>40361.166666666664</v>
      </c>
      <c r="K2214">
        <v>2.3007899999999901E-3</v>
      </c>
      <c r="L2214">
        <f t="shared" si="68"/>
        <v>2E-3</v>
      </c>
    </row>
    <row r="2215" spans="4:12" x14ac:dyDescent="0.25">
      <c r="D2215" s="1">
        <f t="shared" si="69"/>
        <v>40361.208333327966</v>
      </c>
      <c r="E2215">
        <v>2E-3</v>
      </c>
      <c r="J2215" s="1">
        <v>40361.208333333336</v>
      </c>
      <c r="K2215">
        <v>2.2555100000000001E-3</v>
      </c>
      <c r="L2215">
        <f t="shared" si="68"/>
        <v>2E-3</v>
      </c>
    </row>
    <row r="2216" spans="4:12" x14ac:dyDescent="0.25">
      <c r="D2216" s="1">
        <f t="shared" si="69"/>
        <v>40361.24999999463</v>
      </c>
      <c r="E2216">
        <v>2E-3</v>
      </c>
      <c r="J2216" s="1">
        <v>40361.25</v>
      </c>
      <c r="K2216">
        <v>2.2102299999999901E-3</v>
      </c>
      <c r="L2216">
        <f t="shared" si="68"/>
        <v>2E-3</v>
      </c>
    </row>
    <row r="2217" spans="4:12" x14ac:dyDescent="0.25">
      <c r="D2217" s="1">
        <f t="shared" si="69"/>
        <v>40361.291666661295</v>
      </c>
      <c r="E2217">
        <v>2E-3</v>
      </c>
      <c r="J2217" s="1">
        <v>40361.291666666664</v>
      </c>
      <c r="K2217">
        <v>2.1668366666666599E-3</v>
      </c>
      <c r="L2217">
        <f t="shared" si="68"/>
        <v>2E-3</v>
      </c>
    </row>
    <row r="2218" spans="4:12" x14ac:dyDescent="0.25">
      <c r="D2218" s="1">
        <f t="shared" si="69"/>
        <v>40361.333333327959</v>
      </c>
      <c r="E2218">
        <v>2E-3</v>
      </c>
      <c r="J2218" s="1">
        <v>40361.333333333336</v>
      </c>
      <c r="K2218">
        <v>2.1234433333333302E-3</v>
      </c>
      <c r="L2218">
        <f t="shared" si="68"/>
        <v>2E-3</v>
      </c>
    </row>
    <row r="2219" spans="4:12" x14ac:dyDescent="0.25">
      <c r="D2219" s="1">
        <f t="shared" si="69"/>
        <v>40361.374999994623</v>
      </c>
      <c r="E2219">
        <v>2E-3</v>
      </c>
      <c r="J2219" s="1">
        <v>40361.375</v>
      </c>
      <c r="K2219">
        <v>2.08005E-3</v>
      </c>
      <c r="L2219">
        <f t="shared" si="68"/>
        <v>2E-3</v>
      </c>
    </row>
    <row r="2220" spans="4:12" x14ac:dyDescent="0.25">
      <c r="D2220" s="1">
        <f t="shared" si="69"/>
        <v>40361.416666661287</v>
      </c>
      <c r="E2220">
        <v>2E-3</v>
      </c>
      <c r="J2220" s="1">
        <v>40361.416666666664</v>
      </c>
      <c r="K2220">
        <v>2.0404300000000002E-3</v>
      </c>
      <c r="L2220">
        <f t="shared" si="68"/>
        <v>2E-3</v>
      </c>
    </row>
    <row r="2221" spans="4:12" x14ac:dyDescent="0.25">
      <c r="D2221" s="1">
        <f t="shared" si="69"/>
        <v>40361.458333327952</v>
      </c>
      <c r="E2221">
        <v>2E-3</v>
      </c>
      <c r="J2221" s="1">
        <v>40361.458333333336</v>
      </c>
      <c r="K2221">
        <v>2.00081E-3</v>
      </c>
      <c r="L2221">
        <f t="shared" si="68"/>
        <v>2E-3</v>
      </c>
    </row>
    <row r="2222" spans="4:12" x14ac:dyDescent="0.25">
      <c r="D2222" s="1">
        <f t="shared" si="69"/>
        <v>40361.499999994616</v>
      </c>
      <c r="E2222">
        <v>2E-3</v>
      </c>
      <c r="J2222" s="1">
        <v>40361.5</v>
      </c>
      <c r="K2222">
        <v>1.9611899999999998E-3</v>
      </c>
      <c r="L2222">
        <f t="shared" si="68"/>
        <v>2E-3</v>
      </c>
    </row>
    <row r="2223" spans="4:12" x14ac:dyDescent="0.25">
      <c r="D2223" s="1">
        <f t="shared" si="69"/>
        <v>40361.54166666128</v>
      </c>
      <c r="E2223">
        <v>2E-3</v>
      </c>
      <c r="J2223" s="1">
        <v>40361.541666666664</v>
      </c>
      <c r="K2223">
        <v>1.92628666666666E-3</v>
      </c>
      <c r="L2223">
        <f t="shared" si="68"/>
        <v>2E-3</v>
      </c>
    </row>
    <row r="2224" spans="4:12" x14ac:dyDescent="0.25">
      <c r="D2224" s="1">
        <f t="shared" si="69"/>
        <v>40361.583333327944</v>
      </c>
      <c r="E2224">
        <v>2E-3</v>
      </c>
      <c r="J2224" s="1">
        <v>40361.583333333336</v>
      </c>
      <c r="K2224">
        <v>1.8913833333333301E-3</v>
      </c>
      <c r="L2224">
        <f t="shared" si="68"/>
        <v>2E-3</v>
      </c>
    </row>
    <row r="2225" spans="4:12" x14ac:dyDescent="0.25">
      <c r="D2225" s="1">
        <f t="shared" si="69"/>
        <v>40361.624999994609</v>
      </c>
      <c r="E2225">
        <v>2E-3</v>
      </c>
      <c r="J2225" s="1">
        <v>40361.625</v>
      </c>
      <c r="K2225">
        <v>1.85647999999999E-3</v>
      </c>
      <c r="L2225">
        <f t="shared" si="68"/>
        <v>2E-3</v>
      </c>
    </row>
    <row r="2226" spans="4:12" x14ac:dyDescent="0.25">
      <c r="D2226" s="1">
        <f t="shared" si="69"/>
        <v>40361.666666661273</v>
      </c>
      <c r="E2226">
        <v>2E-3</v>
      </c>
      <c r="J2226" s="1">
        <v>40361.666666666664</v>
      </c>
      <c r="K2226">
        <v>1.8234633333333299E-3</v>
      </c>
      <c r="L2226">
        <f t="shared" si="68"/>
        <v>2E-3</v>
      </c>
    </row>
    <row r="2227" spans="4:12" x14ac:dyDescent="0.25">
      <c r="D2227" s="1">
        <f t="shared" si="69"/>
        <v>40361.708333327937</v>
      </c>
      <c r="E2227">
        <v>2E-3</v>
      </c>
      <c r="J2227" s="1">
        <v>40361.708333333336</v>
      </c>
      <c r="K2227">
        <v>1.79044666666666E-3</v>
      </c>
      <c r="L2227">
        <f t="shared" si="68"/>
        <v>2E-3</v>
      </c>
    </row>
    <row r="2228" spans="4:12" x14ac:dyDescent="0.25">
      <c r="D2228" s="1">
        <f t="shared" si="69"/>
        <v>40361.749999994601</v>
      </c>
      <c r="E2228">
        <v>2E-3</v>
      </c>
      <c r="J2228" s="1">
        <v>40361.75</v>
      </c>
      <c r="K2228">
        <v>1.7574299999999999E-3</v>
      </c>
      <c r="L2228">
        <f t="shared" si="68"/>
        <v>2E-3</v>
      </c>
    </row>
    <row r="2229" spans="4:12" x14ac:dyDescent="0.25">
      <c r="D2229" s="1">
        <f t="shared" si="69"/>
        <v>40361.791666661265</v>
      </c>
      <c r="E2229">
        <v>2E-3</v>
      </c>
      <c r="J2229" s="1">
        <v>40361.791666666664</v>
      </c>
      <c r="K2229">
        <v>1.7263000000000001E-3</v>
      </c>
      <c r="L2229">
        <f t="shared" si="68"/>
        <v>2E-3</v>
      </c>
    </row>
    <row r="2230" spans="4:12" x14ac:dyDescent="0.25">
      <c r="D2230" s="1">
        <f t="shared" si="69"/>
        <v>40361.83333332793</v>
      </c>
      <c r="E2230">
        <v>2E-3</v>
      </c>
      <c r="J2230" s="1">
        <v>40361.833333333336</v>
      </c>
      <c r="K2230">
        <v>1.69517E-3</v>
      </c>
      <c r="L2230">
        <f t="shared" si="68"/>
        <v>2E-3</v>
      </c>
    </row>
    <row r="2231" spans="4:12" x14ac:dyDescent="0.25">
      <c r="D2231" s="1">
        <f t="shared" si="69"/>
        <v>40361.874999994594</v>
      </c>
      <c r="E2231">
        <v>2E-3</v>
      </c>
      <c r="J2231" s="1">
        <v>40361.875</v>
      </c>
      <c r="K2231">
        <v>1.6640399999999899E-3</v>
      </c>
      <c r="L2231">
        <f t="shared" si="68"/>
        <v>2E-3</v>
      </c>
    </row>
    <row r="2232" spans="4:12" x14ac:dyDescent="0.25">
      <c r="D2232" s="1">
        <f t="shared" si="69"/>
        <v>40361.916666661258</v>
      </c>
      <c r="E2232">
        <v>2E-3</v>
      </c>
      <c r="J2232" s="1">
        <v>40361.916666666664</v>
      </c>
      <c r="K2232">
        <v>1.63479666666666E-3</v>
      </c>
      <c r="L2232">
        <f t="shared" si="68"/>
        <v>2E-3</v>
      </c>
    </row>
    <row r="2233" spans="4:12" x14ac:dyDescent="0.25">
      <c r="D2233" s="1">
        <f t="shared" si="69"/>
        <v>40361.958333327922</v>
      </c>
      <c r="E2233">
        <v>2E-3</v>
      </c>
      <c r="J2233" s="1">
        <v>40361.958333333336</v>
      </c>
      <c r="K2233">
        <v>1.6055533333333299E-3</v>
      </c>
      <c r="L2233">
        <f t="shared" si="68"/>
        <v>2E-3</v>
      </c>
    </row>
    <row r="2234" spans="4:12" x14ac:dyDescent="0.25">
      <c r="D2234" s="1">
        <f t="shared" si="69"/>
        <v>40361.999999994587</v>
      </c>
      <c r="E2234">
        <v>2E-3</v>
      </c>
      <c r="J2234" s="1">
        <v>40362</v>
      </c>
      <c r="K2234">
        <v>1.57631E-3</v>
      </c>
      <c r="L2234">
        <f t="shared" si="68"/>
        <v>2E-3</v>
      </c>
    </row>
    <row r="2235" spans="4:12" x14ac:dyDescent="0.25">
      <c r="D2235" s="1">
        <f t="shared" si="69"/>
        <v>40362.041666661251</v>
      </c>
      <c r="E2235">
        <v>2E-3</v>
      </c>
      <c r="J2235" s="1">
        <v>40362.041666666664</v>
      </c>
      <c r="K2235">
        <v>1.5498966666666601E-3</v>
      </c>
      <c r="L2235">
        <f t="shared" si="68"/>
        <v>2E-3</v>
      </c>
    </row>
    <row r="2236" spans="4:12" x14ac:dyDescent="0.25">
      <c r="D2236" s="1">
        <f t="shared" si="69"/>
        <v>40362.083333327915</v>
      </c>
      <c r="E2236">
        <v>2E-3</v>
      </c>
      <c r="J2236" s="1">
        <v>40362.083333333336</v>
      </c>
      <c r="K2236">
        <v>1.5234833333333301E-3</v>
      </c>
      <c r="L2236">
        <f t="shared" si="68"/>
        <v>2E-3</v>
      </c>
    </row>
    <row r="2237" spans="4:12" x14ac:dyDescent="0.25">
      <c r="D2237" s="1">
        <f t="shared" si="69"/>
        <v>40362.124999994579</v>
      </c>
      <c r="E2237">
        <v>1E-3</v>
      </c>
      <c r="J2237" s="1">
        <v>40362.125</v>
      </c>
      <c r="K2237">
        <v>1.4970699999999899E-3</v>
      </c>
      <c r="L2237">
        <f t="shared" si="68"/>
        <v>1E-3</v>
      </c>
    </row>
    <row r="2238" spans="4:12" x14ac:dyDescent="0.25">
      <c r="D2238" s="1">
        <f t="shared" si="69"/>
        <v>40362.166666661244</v>
      </c>
      <c r="E2238">
        <v>1E-3</v>
      </c>
      <c r="J2238" s="1">
        <v>40362.166666666664</v>
      </c>
      <c r="K2238">
        <v>1.47348666666666E-3</v>
      </c>
      <c r="L2238">
        <f t="shared" si="68"/>
        <v>1E-3</v>
      </c>
    </row>
    <row r="2239" spans="4:12" x14ac:dyDescent="0.25">
      <c r="D2239" s="1">
        <f t="shared" si="69"/>
        <v>40362.208333327908</v>
      </c>
      <c r="E2239">
        <v>1E-3</v>
      </c>
      <c r="J2239" s="1">
        <v>40362.208333333336</v>
      </c>
      <c r="K2239">
        <v>1.4499033333333299E-3</v>
      </c>
      <c r="L2239">
        <f t="shared" si="68"/>
        <v>1E-3</v>
      </c>
    </row>
    <row r="2240" spans="4:12" x14ac:dyDescent="0.25">
      <c r="D2240" s="1">
        <f t="shared" si="69"/>
        <v>40362.249999994572</v>
      </c>
      <c r="E2240">
        <v>1E-3</v>
      </c>
      <c r="J2240" s="1">
        <v>40362.25</v>
      </c>
      <c r="K2240">
        <v>1.42632E-3</v>
      </c>
      <c r="L2240">
        <f t="shared" si="68"/>
        <v>1E-3</v>
      </c>
    </row>
    <row r="2241" spans="4:12" x14ac:dyDescent="0.25">
      <c r="D2241" s="1">
        <f t="shared" si="69"/>
        <v>40362.291666661236</v>
      </c>
      <c r="E2241">
        <v>1E-3</v>
      </c>
      <c r="J2241" s="1">
        <v>40362.291666666664</v>
      </c>
      <c r="K2241">
        <v>1.40368E-3</v>
      </c>
      <c r="L2241">
        <f t="shared" si="68"/>
        <v>1E-3</v>
      </c>
    </row>
    <row r="2242" spans="4:12" x14ac:dyDescent="0.25">
      <c r="D2242" s="1">
        <f t="shared" si="69"/>
        <v>40362.333333327901</v>
      </c>
      <c r="E2242">
        <v>1E-3</v>
      </c>
      <c r="J2242" s="1">
        <v>40362.333333333336</v>
      </c>
      <c r="K2242">
        <v>1.3810399999999901E-3</v>
      </c>
      <c r="L2242">
        <f t="shared" si="68"/>
        <v>1E-3</v>
      </c>
    </row>
    <row r="2243" spans="4:12" x14ac:dyDescent="0.25">
      <c r="D2243" s="1">
        <f t="shared" si="69"/>
        <v>40362.374999994565</v>
      </c>
      <c r="E2243">
        <v>1E-3</v>
      </c>
      <c r="J2243" s="1">
        <v>40362.375</v>
      </c>
      <c r="K2243">
        <v>1.3584000000000001E-3</v>
      </c>
      <c r="L2243">
        <f t="shared" si="68"/>
        <v>1E-3</v>
      </c>
    </row>
    <row r="2244" spans="4:12" x14ac:dyDescent="0.25">
      <c r="D2244" s="1">
        <f t="shared" si="69"/>
        <v>40362.416666661229</v>
      </c>
      <c r="E2244">
        <v>1E-3</v>
      </c>
      <c r="J2244" s="1">
        <v>40362.416666666664</v>
      </c>
      <c r="K2244">
        <v>1.33670333333333E-3</v>
      </c>
      <c r="L2244">
        <f t="shared" ref="L2244:L2307" si="70">E2244</f>
        <v>1E-3</v>
      </c>
    </row>
    <row r="2245" spans="4:12" x14ac:dyDescent="0.25">
      <c r="D2245" s="1">
        <f t="shared" ref="D2245:D2308" si="71">D2244+(1/24)</f>
        <v>40362.458333327893</v>
      </c>
      <c r="E2245">
        <v>1E-3</v>
      </c>
      <c r="J2245" s="1">
        <v>40362.458333333336</v>
      </c>
      <c r="K2245">
        <v>1.3150066666666601E-3</v>
      </c>
      <c r="L2245">
        <f t="shared" si="70"/>
        <v>1E-3</v>
      </c>
    </row>
    <row r="2246" spans="4:12" x14ac:dyDescent="0.25">
      <c r="D2246" s="1">
        <f t="shared" si="71"/>
        <v>40362.499999994558</v>
      </c>
      <c r="E2246">
        <v>1E-3</v>
      </c>
      <c r="J2246" s="1">
        <v>40362.5</v>
      </c>
      <c r="K2246">
        <v>1.29330999999999E-3</v>
      </c>
      <c r="L2246">
        <f t="shared" si="70"/>
        <v>1E-3</v>
      </c>
    </row>
    <row r="2247" spans="4:12" x14ac:dyDescent="0.25">
      <c r="D2247" s="1">
        <f t="shared" si="71"/>
        <v>40362.541666661222</v>
      </c>
      <c r="E2247">
        <v>1E-3</v>
      </c>
      <c r="J2247" s="1">
        <v>40362.541666666664</v>
      </c>
      <c r="K2247">
        <v>1.27255666666666E-3</v>
      </c>
      <c r="L2247">
        <f t="shared" si="70"/>
        <v>1E-3</v>
      </c>
    </row>
    <row r="2248" spans="4:12" x14ac:dyDescent="0.25">
      <c r="D2248" s="1">
        <f t="shared" si="71"/>
        <v>40362.583333327886</v>
      </c>
      <c r="E2248">
        <v>1E-3</v>
      </c>
      <c r="J2248" s="1">
        <v>40362.583333333336</v>
      </c>
      <c r="K2248">
        <v>1.25180333333333E-3</v>
      </c>
      <c r="L2248">
        <f t="shared" si="70"/>
        <v>1E-3</v>
      </c>
    </row>
    <row r="2249" spans="4:12" x14ac:dyDescent="0.25">
      <c r="D2249" s="1">
        <f t="shared" si="71"/>
        <v>40362.62499999455</v>
      </c>
      <c r="E2249">
        <v>1E-3</v>
      </c>
      <c r="J2249" s="1">
        <v>40362.625</v>
      </c>
      <c r="K2249">
        <v>1.2310499999999901E-3</v>
      </c>
      <c r="L2249">
        <f t="shared" si="70"/>
        <v>1E-3</v>
      </c>
    </row>
    <row r="2250" spans="4:12" x14ac:dyDescent="0.25">
      <c r="D2250" s="1">
        <f t="shared" si="71"/>
        <v>40362.666666661215</v>
      </c>
      <c r="E2250">
        <v>1E-3</v>
      </c>
      <c r="J2250" s="1">
        <v>40362.666666666664</v>
      </c>
      <c r="K2250">
        <v>1.3866999999999901E-3</v>
      </c>
      <c r="L2250">
        <f t="shared" si="70"/>
        <v>1E-3</v>
      </c>
    </row>
    <row r="2251" spans="4:12" x14ac:dyDescent="0.25">
      <c r="D2251" s="1">
        <f t="shared" si="71"/>
        <v>40362.708333327879</v>
      </c>
      <c r="E2251">
        <v>1E-3</v>
      </c>
      <c r="J2251" s="1">
        <v>40362.708333333336</v>
      </c>
      <c r="K2251">
        <v>1.5423499999999901E-3</v>
      </c>
      <c r="L2251">
        <f t="shared" si="70"/>
        <v>1E-3</v>
      </c>
    </row>
    <row r="2252" spans="4:12" x14ac:dyDescent="0.25">
      <c r="D2252" s="1">
        <f t="shared" si="71"/>
        <v>40362.749999994543</v>
      </c>
      <c r="E2252">
        <v>2E-3</v>
      </c>
      <c r="J2252" s="1">
        <v>40362.75</v>
      </c>
      <c r="K2252">
        <v>1.6979999999999901E-3</v>
      </c>
      <c r="L2252">
        <f t="shared" si="70"/>
        <v>2E-3</v>
      </c>
    </row>
    <row r="2253" spans="4:12" x14ac:dyDescent="0.25">
      <c r="D2253" s="1">
        <f t="shared" si="71"/>
        <v>40362.791666661207</v>
      </c>
      <c r="E2253">
        <v>1E-3</v>
      </c>
      <c r="J2253" s="1">
        <v>40362.791666666664</v>
      </c>
      <c r="K2253">
        <v>1.5772533333333299E-3</v>
      </c>
      <c r="L2253">
        <f t="shared" si="70"/>
        <v>1E-3</v>
      </c>
    </row>
    <row r="2254" spans="4:12" x14ac:dyDescent="0.25">
      <c r="D2254" s="1">
        <f t="shared" si="71"/>
        <v>40362.833333327872</v>
      </c>
      <c r="E2254">
        <v>1E-3</v>
      </c>
      <c r="J2254" s="1">
        <v>40362.833333333336</v>
      </c>
      <c r="K2254">
        <v>1.45650666666666E-3</v>
      </c>
      <c r="L2254">
        <f t="shared" si="70"/>
        <v>1E-3</v>
      </c>
    </row>
    <row r="2255" spans="4:12" x14ac:dyDescent="0.25">
      <c r="D2255" s="1">
        <f t="shared" si="71"/>
        <v>40362.874999994536</v>
      </c>
      <c r="E2255">
        <v>1E-3</v>
      </c>
      <c r="J2255" s="1">
        <v>40362.875</v>
      </c>
      <c r="K2255">
        <v>1.3357600000000001E-3</v>
      </c>
      <c r="L2255">
        <f t="shared" si="70"/>
        <v>1E-3</v>
      </c>
    </row>
    <row r="2256" spans="4:12" x14ac:dyDescent="0.25">
      <c r="D2256" s="1">
        <f t="shared" si="71"/>
        <v>40362.9166666612</v>
      </c>
      <c r="E2256">
        <v>1E-3</v>
      </c>
      <c r="J2256" s="1">
        <v>40362.916666666664</v>
      </c>
      <c r="K2256">
        <v>1.3018000000000001E-3</v>
      </c>
      <c r="L2256">
        <f t="shared" si="70"/>
        <v>1E-3</v>
      </c>
    </row>
    <row r="2257" spans="4:12" x14ac:dyDescent="0.25">
      <c r="D2257" s="1">
        <f t="shared" si="71"/>
        <v>40362.958333327864</v>
      </c>
      <c r="E2257">
        <v>1E-3</v>
      </c>
      <c r="J2257" s="1">
        <v>40362.958333333336</v>
      </c>
      <c r="K2257">
        <v>1.2678399999999999E-3</v>
      </c>
      <c r="L2257">
        <f t="shared" si="70"/>
        <v>1E-3</v>
      </c>
    </row>
    <row r="2258" spans="4:12" x14ac:dyDescent="0.25">
      <c r="D2258" s="1">
        <f t="shared" si="71"/>
        <v>40362.999999994528</v>
      </c>
      <c r="E2258">
        <v>1E-3</v>
      </c>
      <c r="J2258" s="1">
        <v>40363</v>
      </c>
      <c r="K2258">
        <v>1.2338799999999999E-3</v>
      </c>
      <c r="L2258">
        <f t="shared" si="70"/>
        <v>1E-3</v>
      </c>
    </row>
    <row r="2259" spans="4:12" x14ac:dyDescent="0.25">
      <c r="D2259" s="1">
        <f t="shared" si="71"/>
        <v>40363.041666661193</v>
      </c>
      <c r="E2259">
        <v>1E-3</v>
      </c>
      <c r="J2259" s="1">
        <v>40363.041666666664</v>
      </c>
      <c r="K2259">
        <v>1.2102966666666601E-3</v>
      </c>
      <c r="L2259">
        <f t="shared" si="70"/>
        <v>1E-3</v>
      </c>
    </row>
    <row r="2260" spans="4:12" x14ac:dyDescent="0.25">
      <c r="D2260" s="1">
        <f t="shared" si="71"/>
        <v>40363.083333327857</v>
      </c>
      <c r="E2260">
        <v>1E-3</v>
      </c>
      <c r="J2260" s="1">
        <v>40363.083333333336</v>
      </c>
      <c r="K2260">
        <v>1.18671333333333E-3</v>
      </c>
      <c r="L2260">
        <f t="shared" si="70"/>
        <v>1E-3</v>
      </c>
    </row>
    <row r="2261" spans="4:12" x14ac:dyDescent="0.25">
      <c r="D2261" s="1">
        <f t="shared" si="71"/>
        <v>40363.124999994521</v>
      </c>
      <c r="E2261">
        <v>1E-3</v>
      </c>
      <c r="J2261" s="1">
        <v>40363.125</v>
      </c>
      <c r="K2261">
        <v>1.1631300000000001E-3</v>
      </c>
      <c r="L2261">
        <f t="shared" si="70"/>
        <v>1E-3</v>
      </c>
    </row>
    <row r="2262" spans="4:12" x14ac:dyDescent="0.25">
      <c r="D2262" s="1">
        <f t="shared" si="71"/>
        <v>40363.166666661185</v>
      </c>
      <c r="E2262">
        <v>1E-3</v>
      </c>
      <c r="J2262" s="1">
        <v>40363.166666666664</v>
      </c>
      <c r="K2262">
        <v>1.14332E-3</v>
      </c>
      <c r="L2262">
        <f t="shared" si="70"/>
        <v>1E-3</v>
      </c>
    </row>
    <row r="2263" spans="4:12" x14ac:dyDescent="0.25">
      <c r="D2263" s="1">
        <f t="shared" si="71"/>
        <v>40363.20833332785</v>
      </c>
      <c r="E2263">
        <v>1E-3</v>
      </c>
      <c r="J2263" s="1">
        <v>40363.208333333336</v>
      </c>
      <c r="K2263">
        <v>1.1235099999999899E-3</v>
      </c>
      <c r="L2263">
        <f t="shared" si="70"/>
        <v>1E-3</v>
      </c>
    </row>
    <row r="2264" spans="4:12" x14ac:dyDescent="0.25">
      <c r="D2264" s="1">
        <f t="shared" si="71"/>
        <v>40363.249999994514</v>
      </c>
      <c r="E2264">
        <v>1E-3</v>
      </c>
      <c r="J2264" s="1">
        <v>40363.25</v>
      </c>
      <c r="K2264">
        <v>1.1037E-3</v>
      </c>
      <c r="L2264">
        <f t="shared" si="70"/>
        <v>1E-3</v>
      </c>
    </row>
    <row r="2265" spans="4:12" x14ac:dyDescent="0.25">
      <c r="D2265" s="1">
        <f t="shared" si="71"/>
        <v>40363.291666661178</v>
      </c>
      <c r="E2265">
        <v>1E-3</v>
      </c>
      <c r="J2265" s="1">
        <v>40363.291666666664</v>
      </c>
      <c r="K2265">
        <v>1.08672E-3</v>
      </c>
      <c r="L2265">
        <f t="shared" si="70"/>
        <v>1E-3</v>
      </c>
    </row>
    <row r="2266" spans="4:12" x14ac:dyDescent="0.25">
      <c r="D2266" s="1">
        <f t="shared" si="71"/>
        <v>40363.333333327842</v>
      </c>
      <c r="E2266">
        <v>1E-3</v>
      </c>
      <c r="J2266" s="1">
        <v>40363.333333333336</v>
      </c>
      <c r="K2266">
        <v>1.06974E-3</v>
      </c>
      <c r="L2266">
        <f t="shared" si="70"/>
        <v>1E-3</v>
      </c>
    </row>
    <row r="2267" spans="4:12" x14ac:dyDescent="0.25">
      <c r="D2267" s="1">
        <f t="shared" si="71"/>
        <v>40363.374999994507</v>
      </c>
      <c r="E2267">
        <v>1E-3</v>
      </c>
      <c r="J2267" s="1">
        <v>40363.375</v>
      </c>
      <c r="K2267">
        <v>1.05275999999999E-3</v>
      </c>
      <c r="L2267">
        <f t="shared" si="70"/>
        <v>1E-3</v>
      </c>
    </row>
    <row r="2268" spans="4:12" x14ac:dyDescent="0.25">
      <c r="D2268" s="1">
        <f t="shared" si="71"/>
        <v>40363.416666661171</v>
      </c>
      <c r="E2268">
        <v>1E-3</v>
      </c>
      <c r="J2268" s="1">
        <v>40363.416666666664</v>
      </c>
      <c r="K2268">
        <v>1.0367233333333299E-3</v>
      </c>
      <c r="L2268">
        <f t="shared" si="70"/>
        <v>1E-3</v>
      </c>
    </row>
    <row r="2269" spans="4:12" x14ac:dyDescent="0.25">
      <c r="D2269" s="1">
        <f t="shared" si="71"/>
        <v>40363.458333327835</v>
      </c>
      <c r="E2269">
        <v>1E-3</v>
      </c>
      <c r="J2269" s="1">
        <v>40363.458333333336</v>
      </c>
      <c r="K2269">
        <v>1.0206866666666601E-3</v>
      </c>
      <c r="L2269">
        <f t="shared" si="70"/>
        <v>1E-3</v>
      </c>
    </row>
    <row r="2270" spans="4:12" x14ac:dyDescent="0.25">
      <c r="D2270" s="1">
        <f t="shared" si="71"/>
        <v>40363.499999994499</v>
      </c>
      <c r="E2270">
        <v>1E-3</v>
      </c>
      <c r="J2270" s="1">
        <v>40363.5</v>
      </c>
      <c r="K2270">
        <v>1.0046499999999999E-3</v>
      </c>
      <c r="L2270">
        <f t="shared" si="70"/>
        <v>1E-3</v>
      </c>
    </row>
    <row r="2271" spans="4:12" x14ac:dyDescent="0.25">
      <c r="D2271" s="1">
        <f t="shared" si="71"/>
        <v>40363.541666661164</v>
      </c>
      <c r="E2271">
        <v>1E-3</v>
      </c>
      <c r="J2271" s="1">
        <v>40363.541666666664</v>
      </c>
      <c r="K2271">
        <v>9.9050000000000006E-4</v>
      </c>
      <c r="L2271">
        <f t="shared" si="70"/>
        <v>1E-3</v>
      </c>
    </row>
    <row r="2272" spans="4:12" x14ac:dyDescent="0.25">
      <c r="D2272" s="1">
        <f t="shared" si="71"/>
        <v>40363.583333327828</v>
      </c>
      <c r="E2272">
        <v>1E-3</v>
      </c>
      <c r="J2272" s="1">
        <v>40363.583333333336</v>
      </c>
      <c r="K2272">
        <v>9.7634999999999996E-4</v>
      </c>
      <c r="L2272">
        <f t="shared" si="70"/>
        <v>1E-3</v>
      </c>
    </row>
    <row r="2273" spans="4:12" x14ac:dyDescent="0.25">
      <c r="D2273" s="1">
        <f t="shared" si="71"/>
        <v>40363.624999994492</v>
      </c>
      <c r="E2273">
        <v>1E-3</v>
      </c>
      <c r="J2273" s="1">
        <v>40363.625</v>
      </c>
      <c r="K2273">
        <v>9.6219999999999997E-4</v>
      </c>
      <c r="L2273">
        <f t="shared" si="70"/>
        <v>1E-3</v>
      </c>
    </row>
    <row r="2274" spans="4:12" x14ac:dyDescent="0.25">
      <c r="D2274" s="1">
        <f t="shared" si="71"/>
        <v>40363.666666661156</v>
      </c>
      <c r="E2274">
        <v>1E-3</v>
      </c>
      <c r="J2274" s="1">
        <v>40363.666666666664</v>
      </c>
      <c r="K2274">
        <v>9.4804999999999998E-4</v>
      </c>
      <c r="L2274">
        <f t="shared" si="70"/>
        <v>1E-3</v>
      </c>
    </row>
    <row r="2275" spans="4:12" x14ac:dyDescent="0.25">
      <c r="D2275" s="1">
        <f t="shared" si="71"/>
        <v>40363.708333327821</v>
      </c>
      <c r="E2275">
        <v>1E-3</v>
      </c>
      <c r="J2275" s="1">
        <v>40363.708333333336</v>
      </c>
      <c r="K2275">
        <v>9.3389999999999999E-4</v>
      </c>
      <c r="L2275">
        <f t="shared" si="70"/>
        <v>1E-3</v>
      </c>
    </row>
    <row r="2276" spans="4:12" x14ac:dyDescent="0.25">
      <c r="D2276" s="1">
        <f t="shared" si="71"/>
        <v>40363.749999994485</v>
      </c>
      <c r="E2276">
        <v>1E-3</v>
      </c>
      <c r="J2276" s="1">
        <v>40363.75</v>
      </c>
      <c r="K2276">
        <v>9.1974999999999999E-4</v>
      </c>
      <c r="L2276">
        <f t="shared" si="70"/>
        <v>1E-3</v>
      </c>
    </row>
    <row r="2277" spans="4:12" x14ac:dyDescent="0.25">
      <c r="D2277" s="1">
        <f t="shared" si="71"/>
        <v>40363.791666661149</v>
      </c>
      <c r="E2277">
        <v>1E-3</v>
      </c>
      <c r="J2277" s="1">
        <v>40363.791666666664</v>
      </c>
      <c r="K2277">
        <v>9.0843E-4</v>
      </c>
      <c r="L2277">
        <f t="shared" si="70"/>
        <v>1E-3</v>
      </c>
    </row>
    <row r="2278" spans="4:12" x14ac:dyDescent="0.25">
      <c r="D2278" s="1">
        <f t="shared" si="71"/>
        <v>40363.833333327813</v>
      </c>
      <c r="E2278">
        <v>1E-3</v>
      </c>
      <c r="J2278" s="1">
        <v>40363.833333333336</v>
      </c>
      <c r="K2278">
        <v>8.9711000000000001E-4</v>
      </c>
      <c r="L2278">
        <f t="shared" si="70"/>
        <v>1E-3</v>
      </c>
    </row>
    <row r="2279" spans="4:12" x14ac:dyDescent="0.25">
      <c r="D2279" s="1">
        <f t="shared" si="71"/>
        <v>40363.874999994478</v>
      </c>
      <c r="E2279">
        <v>1E-3</v>
      </c>
      <c r="J2279" s="1">
        <v>40363.875</v>
      </c>
      <c r="K2279">
        <v>8.8579000000000001E-4</v>
      </c>
      <c r="L2279">
        <f t="shared" si="70"/>
        <v>1E-3</v>
      </c>
    </row>
    <row r="2280" spans="4:12" x14ac:dyDescent="0.25">
      <c r="D2280" s="1">
        <f t="shared" si="71"/>
        <v>40363.916666661142</v>
      </c>
      <c r="E2280">
        <v>1E-3</v>
      </c>
      <c r="J2280" s="1">
        <v>40363.916666666664</v>
      </c>
      <c r="K2280">
        <v>8.73526666666666E-4</v>
      </c>
      <c r="L2280">
        <f t="shared" si="70"/>
        <v>1E-3</v>
      </c>
    </row>
    <row r="2281" spans="4:12" x14ac:dyDescent="0.25">
      <c r="D2281" s="1">
        <f t="shared" si="71"/>
        <v>40363.958333327806</v>
      </c>
      <c r="E2281">
        <v>1E-3</v>
      </c>
      <c r="J2281" s="1">
        <v>40363.958333333336</v>
      </c>
      <c r="K2281">
        <v>8.6126333333333297E-4</v>
      </c>
      <c r="L2281">
        <f t="shared" si="70"/>
        <v>1E-3</v>
      </c>
    </row>
    <row r="2282" spans="4:12" x14ac:dyDescent="0.25">
      <c r="D2282" s="1">
        <f t="shared" si="71"/>
        <v>40363.99999999447</v>
      </c>
      <c r="E2282">
        <v>1E-3</v>
      </c>
      <c r="J2282" s="1">
        <v>40364</v>
      </c>
      <c r="K2282">
        <v>8.4899999999999895E-4</v>
      </c>
      <c r="L2282">
        <f t="shared" si="70"/>
        <v>1E-3</v>
      </c>
    </row>
    <row r="2283" spans="4:12" x14ac:dyDescent="0.25">
      <c r="D2283" s="1">
        <f t="shared" si="71"/>
        <v>40364.041666661135</v>
      </c>
      <c r="E2283">
        <v>1E-3</v>
      </c>
      <c r="J2283" s="1">
        <v>40364.041666666664</v>
      </c>
      <c r="K2283">
        <v>8.3673666666666602E-4</v>
      </c>
      <c r="L2283">
        <f t="shared" si="70"/>
        <v>1E-3</v>
      </c>
    </row>
    <row r="2284" spans="4:12" x14ac:dyDescent="0.25">
      <c r="D2284" s="1">
        <f t="shared" si="71"/>
        <v>40364.083333327799</v>
      </c>
      <c r="E2284">
        <v>1E-3</v>
      </c>
      <c r="J2284" s="1">
        <v>40364.083333333336</v>
      </c>
      <c r="K2284">
        <v>8.2447333333333299E-4</v>
      </c>
      <c r="L2284">
        <f t="shared" si="70"/>
        <v>1E-3</v>
      </c>
    </row>
    <row r="2285" spans="4:12" x14ac:dyDescent="0.25">
      <c r="D2285" s="1">
        <f t="shared" si="71"/>
        <v>40364.124999994463</v>
      </c>
      <c r="E2285">
        <v>1E-3</v>
      </c>
      <c r="J2285" s="1">
        <v>40364.125</v>
      </c>
      <c r="K2285">
        <v>8.1220999999999995E-4</v>
      </c>
      <c r="L2285">
        <f t="shared" si="70"/>
        <v>1E-3</v>
      </c>
    </row>
    <row r="2286" spans="4:12" x14ac:dyDescent="0.25">
      <c r="D2286" s="1">
        <f t="shared" si="71"/>
        <v>40364.166666661127</v>
      </c>
      <c r="E2286">
        <v>1E-3</v>
      </c>
      <c r="J2286" s="1">
        <v>40364.166666666664</v>
      </c>
      <c r="K2286">
        <v>8.0277666666666604E-4</v>
      </c>
      <c r="L2286">
        <f t="shared" si="70"/>
        <v>1E-3</v>
      </c>
    </row>
    <row r="2287" spans="4:12" x14ac:dyDescent="0.25">
      <c r="D2287" s="1">
        <f t="shared" si="71"/>
        <v>40364.208333327791</v>
      </c>
      <c r="E2287">
        <v>1E-3</v>
      </c>
      <c r="J2287" s="1">
        <v>40364.208333333336</v>
      </c>
      <c r="K2287">
        <v>7.9334333333333301E-4</v>
      </c>
      <c r="L2287">
        <f t="shared" si="70"/>
        <v>1E-3</v>
      </c>
    </row>
    <row r="2288" spans="4:12" x14ac:dyDescent="0.25">
      <c r="D2288" s="1">
        <f t="shared" si="71"/>
        <v>40364.249999994456</v>
      </c>
      <c r="E2288">
        <v>1E-3</v>
      </c>
      <c r="J2288" s="1">
        <v>40364.25</v>
      </c>
      <c r="K2288">
        <v>7.8390999999999997E-4</v>
      </c>
      <c r="L2288">
        <f t="shared" si="70"/>
        <v>1E-3</v>
      </c>
    </row>
    <row r="2289" spans="4:12" x14ac:dyDescent="0.25">
      <c r="D2289" s="1">
        <f t="shared" si="71"/>
        <v>40364.29166666112</v>
      </c>
      <c r="E2289">
        <v>1E-3</v>
      </c>
      <c r="J2289" s="1">
        <v>40364.291666666664</v>
      </c>
      <c r="K2289">
        <v>7.7447666666666595E-4</v>
      </c>
      <c r="L2289">
        <f t="shared" si="70"/>
        <v>1E-3</v>
      </c>
    </row>
    <row r="2290" spans="4:12" x14ac:dyDescent="0.25">
      <c r="D2290" s="1">
        <f t="shared" si="71"/>
        <v>40364.333333327784</v>
      </c>
      <c r="E2290">
        <v>1E-3</v>
      </c>
      <c r="J2290" s="1">
        <v>40364.333333333336</v>
      </c>
      <c r="K2290">
        <v>7.6504333333333302E-4</v>
      </c>
      <c r="L2290">
        <f t="shared" si="70"/>
        <v>1E-3</v>
      </c>
    </row>
    <row r="2291" spans="4:12" x14ac:dyDescent="0.25">
      <c r="D2291" s="1">
        <f t="shared" si="71"/>
        <v>40364.374999994448</v>
      </c>
      <c r="E2291">
        <v>1E-3</v>
      </c>
      <c r="J2291" s="1">
        <v>40364.375</v>
      </c>
      <c r="K2291">
        <v>7.5560999999999901E-4</v>
      </c>
      <c r="L2291">
        <f t="shared" si="70"/>
        <v>1E-3</v>
      </c>
    </row>
    <row r="2292" spans="4:12" x14ac:dyDescent="0.25">
      <c r="D2292" s="1">
        <f t="shared" si="71"/>
        <v>40364.416666661113</v>
      </c>
      <c r="E2292">
        <v>1E-3</v>
      </c>
      <c r="J2292" s="1">
        <v>40364.416666666664</v>
      </c>
      <c r="K2292">
        <v>7.4523333333333303E-4</v>
      </c>
      <c r="L2292">
        <f t="shared" si="70"/>
        <v>1E-3</v>
      </c>
    </row>
    <row r="2293" spans="4:12" x14ac:dyDescent="0.25">
      <c r="D2293" s="1">
        <f t="shared" si="71"/>
        <v>40364.458333327777</v>
      </c>
      <c r="E2293">
        <v>1E-3</v>
      </c>
      <c r="J2293" s="1">
        <v>40364.458333333336</v>
      </c>
      <c r="K2293">
        <v>7.3485666666666598E-4</v>
      </c>
      <c r="L2293">
        <f t="shared" si="70"/>
        <v>1E-3</v>
      </c>
    </row>
    <row r="2294" spans="4:12" x14ac:dyDescent="0.25">
      <c r="D2294" s="1">
        <f t="shared" si="71"/>
        <v>40364.499999994441</v>
      </c>
      <c r="E2294">
        <v>1E-3</v>
      </c>
      <c r="J2294" s="1">
        <v>40364.5</v>
      </c>
      <c r="K2294">
        <v>7.2448E-4</v>
      </c>
      <c r="L2294">
        <f t="shared" si="70"/>
        <v>1E-3</v>
      </c>
    </row>
    <row r="2295" spans="4:12" x14ac:dyDescent="0.25">
      <c r="D2295" s="1">
        <f t="shared" si="71"/>
        <v>40364.541666661105</v>
      </c>
      <c r="E2295">
        <v>1E-3</v>
      </c>
      <c r="J2295" s="1">
        <v>40364.541666666664</v>
      </c>
      <c r="K2295">
        <v>7.1598999999999903E-4</v>
      </c>
      <c r="L2295">
        <f t="shared" si="70"/>
        <v>1E-3</v>
      </c>
    </row>
    <row r="2296" spans="4:12" x14ac:dyDescent="0.25">
      <c r="D2296" s="1">
        <f t="shared" si="71"/>
        <v>40364.58333332777</v>
      </c>
      <c r="E2296">
        <v>1E-3</v>
      </c>
      <c r="J2296" s="1">
        <v>40364.583333333336</v>
      </c>
      <c r="K2296">
        <v>7.0750000000000001E-4</v>
      </c>
      <c r="L2296">
        <f t="shared" si="70"/>
        <v>1E-3</v>
      </c>
    </row>
    <row r="2297" spans="4:12" x14ac:dyDescent="0.25">
      <c r="D2297" s="1">
        <f t="shared" si="71"/>
        <v>40364.624999994434</v>
      </c>
      <c r="E2297">
        <v>1E-3</v>
      </c>
      <c r="J2297" s="1">
        <v>40364.625</v>
      </c>
      <c r="K2297">
        <v>6.9900999999999904E-4</v>
      </c>
      <c r="L2297">
        <f t="shared" si="70"/>
        <v>1E-3</v>
      </c>
    </row>
    <row r="2298" spans="4:12" x14ac:dyDescent="0.25">
      <c r="D2298" s="1">
        <f t="shared" si="71"/>
        <v>40364.666666661098</v>
      </c>
      <c r="E2298">
        <v>1E-3</v>
      </c>
      <c r="J2298" s="1">
        <v>40364.666666666664</v>
      </c>
      <c r="K2298">
        <v>6.9146333333333296E-4</v>
      </c>
      <c r="L2298">
        <f t="shared" si="70"/>
        <v>1E-3</v>
      </c>
    </row>
    <row r="2299" spans="4:12" x14ac:dyDescent="0.25">
      <c r="D2299" s="1">
        <f t="shared" si="71"/>
        <v>40364.708333327762</v>
      </c>
      <c r="E2299">
        <v>1E-3</v>
      </c>
      <c r="J2299" s="1">
        <v>40364.708333333336</v>
      </c>
      <c r="K2299">
        <v>6.8391666666666601E-4</v>
      </c>
      <c r="L2299">
        <f t="shared" si="70"/>
        <v>1E-3</v>
      </c>
    </row>
    <row r="2300" spans="4:12" x14ac:dyDescent="0.25">
      <c r="D2300" s="1">
        <f t="shared" si="71"/>
        <v>40364.749999994427</v>
      </c>
      <c r="E2300">
        <v>1E-3</v>
      </c>
      <c r="J2300" s="1">
        <v>40364.75</v>
      </c>
      <c r="K2300">
        <v>6.7636999999999895E-4</v>
      </c>
      <c r="L2300">
        <f t="shared" si="70"/>
        <v>1E-3</v>
      </c>
    </row>
    <row r="2301" spans="4:12" x14ac:dyDescent="0.25">
      <c r="D2301" s="1">
        <f t="shared" si="71"/>
        <v>40364.791666661091</v>
      </c>
      <c r="E2301">
        <v>1E-3</v>
      </c>
      <c r="J2301" s="1">
        <v>40364.791666666664</v>
      </c>
      <c r="K2301">
        <v>6.6599333333333297E-4</v>
      </c>
      <c r="L2301">
        <f t="shared" si="70"/>
        <v>1E-3</v>
      </c>
    </row>
    <row r="2302" spans="4:12" x14ac:dyDescent="0.25">
      <c r="D2302" s="1">
        <f t="shared" si="71"/>
        <v>40364.833333327755</v>
      </c>
      <c r="E2302">
        <v>1E-3</v>
      </c>
      <c r="J2302" s="1">
        <v>40364.833333333336</v>
      </c>
      <c r="K2302">
        <v>6.5561666666666602E-4</v>
      </c>
      <c r="L2302">
        <f t="shared" si="70"/>
        <v>1E-3</v>
      </c>
    </row>
    <row r="2303" spans="4:12" x14ac:dyDescent="0.25">
      <c r="D2303" s="1">
        <f t="shared" si="71"/>
        <v>40364.874999994419</v>
      </c>
      <c r="E2303">
        <v>1E-3</v>
      </c>
      <c r="J2303" s="1">
        <v>40364.875</v>
      </c>
      <c r="K2303">
        <v>6.4523999999999897E-4</v>
      </c>
      <c r="L2303">
        <f t="shared" si="70"/>
        <v>1E-3</v>
      </c>
    </row>
    <row r="2304" spans="4:12" x14ac:dyDescent="0.25">
      <c r="D2304" s="1">
        <f t="shared" si="71"/>
        <v>40364.916666661084</v>
      </c>
      <c r="E2304">
        <v>1E-3</v>
      </c>
      <c r="J2304" s="1">
        <v>40364.916666666664</v>
      </c>
      <c r="K2304">
        <v>6.3769333333333299E-4</v>
      </c>
      <c r="L2304">
        <f t="shared" si="70"/>
        <v>1E-3</v>
      </c>
    </row>
    <row r="2305" spans="4:12" x14ac:dyDescent="0.25">
      <c r="D2305" s="1">
        <f t="shared" si="71"/>
        <v>40364.958333327748</v>
      </c>
      <c r="E2305">
        <v>1E-3</v>
      </c>
      <c r="J2305" s="1">
        <v>40364.958333333336</v>
      </c>
      <c r="K2305">
        <v>6.3014666666666604E-4</v>
      </c>
      <c r="L2305">
        <f t="shared" si="70"/>
        <v>1E-3</v>
      </c>
    </row>
    <row r="2306" spans="4:12" x14ac:dyDescent="0.25">
      <c r="D2306" s="1">
        <f t="shared" si="71"/>
        <v>40364.999999994412</v>
      </c>
      <c r="E2306">
        <v>1E-3</v>
      </c>
      <c r="J2306" s="1">
        <v>40365</v>
      </c>
      <c r="K2306">
        <v>6.2259999999999995E-4</v>
      </c>
      <c r="L2306">
        <f t="shared" si="70"/>
        <v>1E-3</v>
      </c>
    </row>
    <row r="2307" spans="4:12" x14ac:dyDescent="0.25">
      <c r="D2307" s="1">
        <f t="shared" si="71"/>
        <v>40365.041666661076</v>
      </c>
      <c r="E2307">
        <v>1E-3</v>
      </c>
      <c r="J2307" s="1">
        <v>40365.041666666664</v>
      </c>
      <c r="K2307">
        <v>6.1693999999999996E-4</v>
      </c>
      <c r="L2307">
        <f t="shared" si="70"/>
        <v>1E-3</v>
      </c>
    </row>
    <row r="2308" spans="4:12" x14ac:dyDescent="0.25">
      <c r="D2308" s="1">
        <f t="shared" si="71"/>
        <v>40365.083333327741</v>
      </c>
      <c r="E2308">
        <v>1E-3</v>
      </c>
      <c r="J2308" s="1">
        <v>40365.083333333336</v>
      </c>
      <c r="K2308">
        <v>6.1127999999999996E-4</v>
      </c>
      <c r="L2308">
        <f t="shared" ref="L2308:L2353" si="72">E2308</f>
        <v>1E-3</v>
      </c>
    </row>
    <row r="2309" spans="4:12" x14ac:dyDescent="0.25">
      <c r="D2309" s="1">
        <f t="shared" ref="D2309:D2372" si="73">D2308+(1/24)</f>
        <v>40365.124999994405</v>
      </c>
      <c r="E2309">
        <v>1E-3</v>
      </c>
      <c r="J2309" s="1">
        <v>40365.125</v>
      </c>
      <c r="K2309">
        <v>6.0561999999999996E-4</v>
      </c>
      <c r="L2309">
        <f t="shared" si="72"/>
        <v>1E-3</v>
      </c>
    </row>
    <row r="2310" spans="4:12" x14ac:dyDescent="0.25">
      <c r="D2310" s="1">
        <f t="shared" si="73"/>
        <v>40365.166666661069</v>
      </c>
      <c r="E2310">
        <v>1E-3</v>
      </c>
      <c r="J2310" s="1">
        <v>40365.166666666664</v>
      </c>
      <c r="K2310">
        <v>5.9901666666666595E-4</v>
      </c>
      <c r="L2310">
        <f t="shared" si="72"/>
        <v>1E-3</v>
      </c>
    </row>
    <row r="2311" spans="4:12" x14ac:dyDescent="0.25">
      <c r="D2311" s="1">
        <f t="shared" si="73"/>
        <v>40365.208333327733</v>
      </c>
      <c r="E2311">
        <v>1E-3</v>
      </c>
      <c r="J2311" s="1">
        <v>40365.208333333336</v>
      </c>
      <c r="K2311">
        <v>5.9241333333333302E-4</v>
      </c>
      <c r="L2311">
        <f t="shared" si="72"/>
        <v>1E-3</v>
      </c>
    </row>
    <row r="2312" spans="4:12" x14ac:dyDescent="0.25">
      <c r="D2312" s="1">
        <f t="shared" si="73"/>
        <v>40365.249999994398</v>
      </c>
      <c r="E2312">
        <v>1E-3</v>
      </c>
      <c r="J2312" s="1">
        <v>40365.25</v>
      </c>
      <c r="K2312">
        <v>5.8580999999999998E-4</v>
      </c>
      <c r="L2312">
        <f t="shared" si="72"/>
        <v>1E-3</v>
      </c>
    </row>
    <row r="2313" spans="4:12" x14ac:dyDescent="0.25">
      <c r="D2313" s="1">
        <f t="shared" si="73"/>
        <v>40365.291666661062</v>
      </c>
      <c r="E2313">
        <v>1E-3</v>
      </c>
      <c r="J2313" s="1">
        <v>40365.291666666664</v>
      </c>
      <c r="K2313">
        <v>5.7826333333333303E-4</v>
      </c>
      <c r="L2313">
        <f t="shared" si="72"/>
        <v>1E-3</v>
      </c>
    </row>
    <row r="2314" spans="4:12" x14ac:dyDescent="0.25">
      <c r="D2314" s="1">
        <f t="shared" si="73"/>
        <v>40365.333333327726</v>
      </c>
      <c r="E2314">
        <v>1E-3</v>
      </c>
      <c r="J2314" s="1">
        <v>40365.333333333336</v>
      </c>
      <c r="K2314">
        <v>5.7071666666666597E-4</v>
      </c>
      <c r="L2314">
        <f t="shared" si="72"/>
        <v>1E-3</v>
      </c>
    </row>
    <row r="2315" spans="4:12" x14ac:dyDescent="0.25">
      <c r="D2315" s="1">
        <f t="shared" si="73"/>
        <v>40365.37499999439</v>
      </c>
      <c r="E2315">
        <v>1E-3</v>
      </c>
      <c r="J2315" s="1">
        <v>40365.375</v>
      </c>
      <c r="K2315">
        <v>5.6316999999999999E-4</v>
      </c>
      <c r="L2315">
        <f t="shared" si="72"/>
        <v>1E-3</v>
      </c>
    </row>
    <row r="2316" spans="4:12" x14ac:dyDescent="0.25">
      <c r="D2316" s="1">
        <f t="shared" si="73"/>
        <v>40365.416666661054</v>
      </c>
      <c r="E2316">
        <v>1E-3</v>
      </c>
      <c r="J2316" s="1">
        <v>40365.416666666664</v>
      </c>
      <c r="K2316">
        <v>5.5750999999999999E-4</v>
      </c>
      <c r="L2316">
        <f t="shared" si="72"/>
        <v>1E-3</v>
      </c>
    </row>
    <row r="2317" spans="4:12" x14ac:dyDescent="0.25">
      <c r="D2317" s="1">
        <f t="shared" si="73"/>
        <v>40365.458333327719</v>
      </c>
      <c r="E2317">
        <v>1E-3</v>
      </c>
      <c r="J2317" s="1">
        <v>40365.458333333336</v>
      </c>
      <c r="K2317">
        <v>5.5185E-4</v>
      </c>
      <c r="L2317">
        <f t="shared" si="72"/>
        <v>1E-3</v>
      </c>
    </row>
    <row r="2318" spans="4:12" x14ac:dyDescent="0.25">
      <c r="D2318" s="1">
        <f t="shared" si="73"/>
        <v>40365.499999994383</v>
      </c>
      <c r="E2318">
        <v>1E-3</v>
      </c>
      <c r="J2318" s="1">
        <v>40365.5</v>
      </c>
      <c r="K2318">
        <v>5.4619E-4</v>
      </c>
      <c r="L2318">
        <f t="shared" si="72"/>
        <v>1E-3</v>
      </c>
    </row>
    <row r="2319" spans="4:12" x14ac:dyDescent="0.25">
      <c r="D2319" s="1">
        <f t="shared" si="73"/>
        <v>40365.541666661047</v>
      </c>
      <c r="E2319">
        <v>1E-3</v>
      </c>
      <c r="J2319" s="1">
        <v>40365.541666666664</v>
      </c>
      <c r="K2319">
        <v>5.3958666666666598E-4</v>
      </c>
      <c r="L2319">
        <f t="shared" si="72"/>
        <v>1E-3</v>
      </c>
    </row>
    <row r="2320" spans="4:12" x14ac:dyDescent="0.25">
      <c r="D2320" s="1">
        <f t="shared" si="73"/>
        <v>40365.583333327711</v>
      </c>
      <c r="E2320">
        <v>1E-3</v>
      </c>
      <c r="J2320" s="1">
        <v>40365.583333333336</v>
      </c>
      <c r="K2320">
        <v>5.3298333333333305E-4</v>
      </c>
      <c r="L2320">
        <f t="shared" si="72"/>
        <v>1E-3</v>
      </c>
    </row>
    <row r="2321" spans="4:12" x14ac:dyDescent="0.25">
      <c r="D2321" s="1">
        <f t="shared" si="73"/>
        <v>40365.624999994376</v>
      </c>
      <c r="E2321">
        <v>1E-3</v>
      </c>
      <c r="J2321" s="1">
        <v>40365.625</v>
      </c>
      <c r="K2321">
        <v>5.2637999999999904E-4</v>
      </c>
      <c r="L2321">
        <f t="shared" si="72"/>
        <v>1E-3</v>
      </c>
    </row>
    <row r="2322" spans="4:12" x14ac:dyDescent="0.25">
      <c r="D2322" s="1">
        <f t="shared" si="73"/>
        <v>40365.66666666104</v>
      </c>
      <c r="E2322">
        <v>1E-3</v>
      </c>
      <c r="J2322" s="1">
        <v>40365.666666666664</v>
      </c>
      <c r="K2322">
        <v>5.2072000000000002E-4</v>
      </c>
      <c r="L2322">
        <f t="shared" si="72"/>
        <v>1E-3</v>
      </c>
    </row>
    <row r="2323" spans="4:12" x14ac:dyDescent="0.25">
      <c r="D2323" s="1">
        <f t="shared" si="73"/>
        <v>40365.708333327704</v>
      </c>
      <c r="E2323">
        <v>1E-3</v>
      </c>
      <c r="J2323" s="1">
        <v>40365.708333333336</v>
      </c>
      <c r="K2323">
        <v>5.1505999999999904E-4</v>
      </c>
      <c r="L2323">
        <f t="shared" si="72"/>
        <v>1E-3</v>
      </c>
    </row>
    <row r="2324" spans="4:12" x14ac:dyDescent="0.25">
      <c r="D2324" s="1">
        <f t="shared" si="73"/>
        <v>40365.749999994368</v>
      </c>
      <c r="E2324">
        <v>1E-3</v>
      </c>
      <c r="J2324" s="1">
        <v>40365.75</v>
      </c>
      <c r="K2324">
        <v>5.0940000000000002E-4</v>
      </c>
      <c r="L2324">
        <f t="shared" si="72"/>
        <v>1E-3</v>
      </c>
    </row>
    <row r="2325" spans="4:12" x14ac:dyDescent="0.25">
      <c r="D2325" s="1">
        <f t="shared" si="73"/>
        <v>40365.791666661033</v>
      </c>
      <c r="E2325">
        <v>1E-3</v>
      </c>
      <c r="J2325" s="1">
        <v>40365.791666666664</v>
      </c>
      <c r="K2325">
        <v>5.0373999999999905E-4</v>
      </c>
      <c r="L2325">
        <f t="shared" si="72"/>
        <v>1E-3</v>
      </c>
    </row>
    <row r="2326" spans="4:12" x14ac:dyDescent="0.25">
      <c r="D2326" s="1">
        <f t="shared" si="73"/>
        <v>40365.833333327697</v>
      </c>
      <c r="E2326">
        <v>0</v>
      </c>
      <c r="J2326" s="1">
        <v>40365.833333333336</v>
      </c>
      <c r="K2326">
        <v>4.9808000000000003E-4</v>
      </c>
      <c r="L2326">
        <f t="shared" si="72"/>
        <v>0</v>
      </c>
    </row>
    <row r="2327" spans="4:12" x14ac:dyDescent="0.25">
      <c r="D2327" s="1">
        <f t="shared" si="73"/>
        <v>40365.874999994361</v>
      </c>
      <c r="E2327">
        <v>0</v>
      </c>
      <c r="J2327" s="1">
        <v>40365.875</v>
      </c>
      <c r="K2327">
        <v>4.9241999999999895E-4</v>
      </c>
      <c r="L2327">
        <f t="shared" si="72"/>
        <v>0</v>
      </c>
    </row>
    <row r="2328" spans="4:12" x14ac:dyDescent="0.25">
      <c r="D2328" s="1">
        <f t="shared" si="73"/>
        <v>40365.916666661025</v>
      </c>
      <c r="E2328">
        <v>0</v>
      </c>
      <c r="J2328" s="1">
        <v>40365.916666666664</v>
      </c>
      <c r="K2328">
        <v>4.8770333333333302E-4</v>
      </c>
      <c r="L2328">
        <f t="shared" si="72"/>
        <v>0</v>
      </c>
    </row>
    <row r="2329" spans="4:12" x14ac:dyDescent="0.25">
      <c r="D2329" s="1">
        <f t="shared" si="73"/>
        <v>40365.95833332769</v>
      </c>
      <c r="E2329">
        <v>0</v>
      </c>
      <c r="J2329" s="1">
        <v>40365.958333333336</v>
      </c>
      <c r="K2329">
        <v>4.8298666666666602E-4</v>
      </c>
      <c r="L2329">
        <f t="shared" si="72"/>
        <v>0</v>
      </c>
    </row>
    <row r="2330" spans="4:12" x14ac:dyDescent="0.25">
      <c r="D2330" s="1">
        <f t="shared" si="73"/>
        <v>40365.999999994354</v>
      </c>
      <c r="E2330">
        <v>0</v>
      </c>
      <c r="J2330" s="1">
        <v>40366</v>
      </c>
      <c r="K2330">
        <v>4.7826999999999999E-4</v>
      </c>
      <c r="L2330">
        <f t="shared" si="72"/>
        <v>0</v>
      </c>
    </row>
    <row r="2331" spans="4:12" x14ac:dyDescent="0.25">
      <c r="D2331" s="1">
        <f t="shared" si="73"/>
        <v>40366.041666661018</v>
      </c>
      <c r="E2331">
        <v>0</v>
      </c>
      <c r="J2331" s="1">
        <v>40366.041666666664</v>
      </c>
      <c r="K2331">
        <v>4.7355333333333298E-4</v>
      </c>
      <c r="L2331">
        <f t="shared" si="72"/>
        <v>0</v>
      </c>
    </row>
    <row r="2332" spans="4:12" x14ac:dyDescent="0.25">
      <c r="D2332" s="1">
        <f t="shared" si="73"/>
        <v>40366.083333327682</v>
      </c>
      <c r="E2332">
        <v>0</v>
      </c>
      <c r="J2332" s="1">
        <v>40366.083333333336</v>
      </c>
      <c r="K2332">
        <v>4.6883666666666603E-4</v>
      </c>
      <c r="L2332">
        <f t="shared" si="72"/>
        <v>0</v>
      </c>
    </row>
    <row r="2333" spans="4:12" x14ac:dyDescent="0.25">
      <c r="D2333" s="1">
        <f t="shared" si="73"/>
        <v>40366.124999994347</v>
      </c>
      <c r="E2333">
        <v>0</v>
      </c>
      <c r="J2333" s="1">
        <v>40366.125</v>
      </c>
      <c r="K2333">
        <v>4.6411999999999902E-4</v>
      </c>
      <c r="L2333">
        <f t="shared" si="72"/>
        <v>0</v>
      </c>
    </row>
    <row r="2334" spans="4:12" x14ac:dyDescent="0.25">
      <c r="D2334" s="1">
        <f t="shared" si="73"/>
        <v>40366.166666661011</v>
      </c>
      <c r="E2334">
        <v>0</v>
      </c>
      <c r="J2334" s="1">
        <v>40366.166666666664</v>
      </c>
      <c r="K2334">
        <v>4.5940333333333299E-4</v>
      </c>
      <c r="L2334">
        <f t="shared" si="72"/>
        <v>0</v>
      </c>
    </row>
    <row r="2335" spans="4:12" x14ac:dyDescent="0.25">
      <c r="D2335" s="1">
        <f t="shared" si="73"/>
        <v>40366.208333327675</v>
      </c>
      <c r="E2335">
        <v>0</v>
      </c>
      <c r="J2335" s="1">
        <v>40366.208333333336</v>
      </c>
      <c r="K2335">
        <v>4.5468666666666598E-4</v>
      </c>
      <c r="L2335">
        <f t="shared" si="72"/>
        <v>0</v>
      </c>
    </row>
    <row r="2336" spans="4:12" x14ac:dyDescent="0.25">
      <c r="D2336" s="1">
        <f t="shared" si="73"/>
        <v>40366.249999994339</v>
      </c>
      <c r="E2336">
        <v>0</v>
      </c>
      <c r="J2336" s="1">
        <v>40366.25</v>
      </c>
      <c r="K2336">
        <v>4.4997E-4</v>
      </c>
      <c r="L2336">
        <f t="shared" si="72"/>
        <v>0</v>
      </c>
    </row>
    <row r="2337" spans="4:12" x14ac:dyDescent="0.25">
      <c r="D2337" s="1">
        <f t="shared" si="73"/>
        <v>40366.291666661004</v>
      </c>
      <c r="E2337">
        <v>0</v>
      </c>
      <c r="J2337" s="1">
        <v>40366.291666666664</v>
      </c>
      <c r="K2337">
        <v>4.4431000000000001E-4</v>
      </c>
      <c r="L2337">
        <f t="shared" si="72"/>
        <v>0</v>
      </c>
    </row>
    <row r="2338" spans="4:12" x14ac:dyDescent="0.25">
      <c r="D2338" s="1">
        <f t="shared" si="73"/>
        <v>40366.333333327668</v>
      </c>
      <c r="E2338">
        <v>0</v>
      </c>
      <c r="J2338" s="1">
        <v>40366.333333333336</v>
      </c>
      <c r="K2338">
        <v>4.3865000000000001E-4</v>
      </c>
      <c r="L2338">
        <f t="shared" si="72"/>
        <v>0</v>
      </c>
    </row>
    <row r="2339" spans="4:12" x14ac:dyDescent="0.25">
      <c r="D2339" s="1">
        <f t="shared" si="73"/>
        <v>40366.374999994332</v>
      </c>
      <c r="E2339">
        <v>0</v>
      </c>
      <c r="J2339" s="1">
        <v>40366.375</v>
      </c>
      <c r="K2339">
        <v>4.3298999999999898E-4</v>
      </c>
      <c r="L2339">
        <f t="shared" si="72"/>
        <v>0</v>
      </c>
    </row>
    <row r="2340" spans="4:12" x14ac:dyDescent="0.25">
      <c r="D2340" s="1">
        <f t="shared" si="73"/>
        <v>40366.416666660996</v>
      </c>
      <c r="E2340">
        <v>0</v>
      </c>
      <c r="J2340" s="1">
        <v>40366.416666666664</v>
      </c>
      <c r="K2340">
        <v>4.29216666666666E-4</v>
      </c>
      <c r="L2340">
        <f t="shared" si="72"/>
        <v>0</v>
      </c>
    </row>
    <row r="2341" spans="4:12" x14ac:dyDescent="0.25">
      <c r="D2341" s="1">
        <f t="shared" si="73"/>
        <v>40366.458333327661</v>
      </c>
      <c r="E2341">
        <v>0</v>
      </c>
      <c r="J2341" s="1">
        <v>40366.458333333336</v>
      </c>
      <c r="K2341">
        <v>4.2544333333333301E-4</v>
      </c>
      <c r="L2341">
        <f t="shared" si="72"/>
        <v>0</v>
      </c>
    </row>
    <row r="2342" spans="4:12" x14ac:dyDescent="0.25">
      <c r="D2342" s="1">
        <f t="shared" si="73"/>
        <v>40366.499999994325</v>
      </c>
      <c r="E2342">
        <v>0</v>
      </c>
      <c r="J2342" s="1">
        <v>40366.5</v>
      </c>
      <c r="K2342">
        <v>4.2167000000000002E-4</v>
      </c>
      <c r="L2342">
        <f t="shared" si="72"/>
        <v>0</v>
      </c>
    </row>
    <row r="2343" spans="4:12" x14ac:dyDescent="0.25">
      <c r="D2343" s="1">
        <f t="shared" si="73"/>
        <v>40366.541666660989</v>
      </c>
      <c r="E2343">
        <v>0</v>
      </c>
      <c r="J2343" s="1">
        <v>40366.541666666664</v>
      </c>
      <c r="K2343">
        <v>4.1695333333333301E-4</v>
      </c>
      <c r="L2343">
        <f t="shared" si="72"/>
        <v>0</v>
      </c>
    </row>
    <row r="2344" spans="4:12" x14ac:dyDescent="0.25">
      <c r="D2344" s="1">
        <f t="shared" si="73"/>
        <v>40366.583333327653</v>
      </c>
      <c r="E2344">
        <v>0</v>
      </c>
      <c r="J2344" s="1">
        <v>40366.583333333336</v>
      </c>
      <c r="K2344">
        <v>4.1223666666666601E-4</v>
      </c>
      <c r="L2344">
        <f t="shared" si="72"/>
        <v>0</v>
      </c>
    </row>
    <row r="2345" spans="4:12" x14ac:dyDescent="0.25">
      <c r="D2345" s="1">
        <f t="shared" si="73"/>
        <v>40366.624999994317</v>
      </c>
      <c r="E2345">
        <v>0</v>
      </c>
      <c r="J2345" s="1">
        <v>40366.625</v>
      </c>
      <c r="K2345">
        <v>4.0751999999999997E-4</v>
      </c>
      <c r="L2345">
        <f t="shared" si="72"/>
        <v>0</v>
      </c>
    </row>
    <row r="2346" spans="4:12" x14ac:dyDescent="0.25">
      <c r="D2346" s="1">
        <f t="shared" si="73"/>
        <v>40366.666666660982</v>
      </c>
      <c r="E2346">
        <v>0</v>
      </c>
      <c r="J2346" s="1">
        <v>40366.666666666664</v>
      </c>
      <c r="K2346">
        <v>4.0374666666666601E-4</v>
      </c>
      <c r="L2346">
        <f t="shared" si="72"/>
        <v>0</v>
      </c>
    </row>
    <row r="2347" spans="4:12" x14ac:dyDescent="0.25">
      <c r="D2347" s="1">
        <f t="shared" si="73"/>
        <v>40366.708333327646</v>
      </c>
      <c r="E2347">
        <v>0</v>
      </c>
      <c r="J2347" s="1">
        <v>40366.708333333336</v>
      </c>
      <c r="K2347">
        <v>3.9997333333333302E-4</v>
      </c>
      <c r="L2347">
        <f t="shared" si="72"/>
        <v>0</v>
      </c>
    </row>
    <row r="2348" spans="4:12" x14ac:dyDescent="0.25">
      <c r="D2348" s="1">
        <f t="shared" si="73"/>
        <v>40366.74999999431</v>
      </c>
      <c r="E2348">
        <v>0</v>
      </c>
      <c r="J2348" s="1">
        <v>40366.75</v>
      </c>
      <c r="K2348">
        <v>3.9619999999999998E-4</v>
      </c>
      <c r="L2348">
        <f t="shared" si="72"/>
        <v>0</v>
      </c>
    </row>
    <row r="2349" spans="4:12" x14ac:dyDescent="0.25">
      <c r="D2349" s="1">
        <f t="shared" si="73"/>
        <v>40366.791666660974</v>
      </c>
      <c r="E2349">
        <v>0</v>
      </c>
      <c r="J2349" s="1">
        <v>40366.791666666664</v>
      </c>
      <c r="K2349">
        <v>3.9242666666666602E-4</v>
      </c>
      <c r="L2349">
        <f t="shared" si="72"/>
        <v>0</v>
      </c>
    </row>
    <row r="2350" spans="4:12" x14ac:dyDescent="0.25">
      <c r="D2350" s="1">
        <f t="shared" si="73"/>
        <v>40366.833333327639</v>
      </c>
      <c r="E2350">
        <v>0</v>
      </c>
      <c r="J2350" s="1">
        <v>40366.833333333336</v>
      </c>
      <c r="K2350">
        <v>3.8865333333333298E-4</v>
      </c>
      <c r="L2350">
        <f t="shared" si="72"/>
        <v>0</v>
      </c>
    </row>
    <row r="2351" spans="4:12" x14ac:dyDescent="0.25">
      <c r="D2351" s="1">
        <f t="shared" si="73"/>
        <v>40366.874999994303</v>
      </c>
      <c r="E2351">
        <v>0</v>
      </c>
      <c r="J2351" s="1">
        <v>40366.875</v>
      </c>
      <c r="K2351">
        <v>3.8487999999999999E-4</v>
      </c>
      <c r="L2351">
        <f t="shared" si="72"/>
        <v>0</v>
      </c>
    </row>
    <row r="2352" spans="4:12" x14ac:dyDescent="0.25">
      <c r="D2352" s="1">
        <f t="shared" si="73"/>
        <v>40366.916666660967</v>
      </c>
      <c r="E2352">
        <v>0</v>
      </c>
      <c r="J2352" s="1">
        <v>40366.916666666664</v>
      </c>
      <c r="K2352">
        <v>3.8487999999999999E-4</v>
      </c>
      <c r="L2352">
        <f t="shared" si="72"/>
        <v>0</v>
      </c>
    </row>
    <row r="2353" spans="4:12" x14ac:dyDescent="0.25">
      <c r="D2353" s="1">
        <f t="shared" si="73"/>
        <v>40366.958333327631</v>
      </c>
      <c r="E2353">
        <v>0</v>
      </c>
      <c r="J2353" s="1">
        <v>40366.958333333336</v>
      </c>
      <c r="K2353">
        <v>0</v>
      </c>
      <c r="L2353">
        <f t="shared" si="72"/>
        <v>0</v>
      </c>
    </row>
    <row r="2354" spans="4:12" x14ac:dyDescent="0.25">
      <c r="D2354" s="1">
        <f t="shared" si="73"/>
        <v>40366.999999994296</v>
      </c>
      <c r="E2354">
        <v>0</v>
      </c>
    </row>
    <row r="2355" spans="4:12" x14ac:dyDescent="0.25">
      <c r="D2355" s="1">
        <f t="shared" si="73"/>
        <v>40367.04166666096</v>
      </c>
      <c r="E2355">
        <v>0</v>
      </c>
    </row>
    <row r="2356" spans="4:12" x14ac:dyDescent="0.25">
      <c r="D2356" s="1">
        <f t="shared" si="73"/>
        <v>40367.083333327624</v>
      </c>
      <c r="E2356">
        <v>0</v>
      </c>
    </row>
    <row r="2357" spans="4:12" x14ac:dyDescent="0.25">
      <c r="D2357" s="1">
        <f t="shared" si="73"/>
        <v>40367.124999994288</v>
      </c>
      <c r="E2357">
        <v>0</v>
      </c>
    </row>
    <row r="2358" spans="4:12" x14ac:dyDescent="0.25">
      <c r="D2358" s="1">
        <f t="shared" si="73"/>
        <v>40367.166666660953</v>
      </c>
      <c r="E2358">
        <v>0</v>
      </c>
    </row>
    <row r="2359" spans="4:12" x14ac:dyDescent="0.25">
      <c r="D2359" s="1">
        <f t="shared" si="73"/>
        <v>40367.208333327617</v>
      </c>
      <c r="E2359">
        <v>0</v>
      </c>
    </row>
    <row r="2360" spans="4:12" x14ac:dyDescent="0.25">
      <c r="D2360" s="1">
        <f t="shared" si="73"/>
        <v>40367.249999994281</v>
      </c>
      <c r="E2360">
        <v>0</v>
      </c>
    </row>
    <row r="2361" spans="4:12" x14ac:dyDescent="0.25">
      <c r="D2361" s="1">
        <f t="shared" si="73"/>
        <v>40367.291666660945</v>
      </c>
      <c r="E2361">
        <v>0</v>
      </c>
    </row>
    <row r="2362" spans="4:12" x14ac:dyDescent="0.25">
      <c r="D2362" s="1">
        <f t="shared" si="73"/>
        <v>40367.33333332761</v>
      </c>
      <c r="E2362">
        <v>0</v>
      </c>
    </row>
    <row r="2363" spans="4:12" x14ac:dyDescent="0.25">
      <c r="D2363" s="1">
        <f t="shared" si="73"/>
        <v>40367.374999994274</v>
      </c>
      <c r="E2363">
        <v>0</v>
      </c>
    </row>
    <row r="2364" spans="4:12" x14ac:dyDescent="0.25">
      <c r="D2364" s="1">
        <f t="shared" si="73"/>
        <v>40367.416666660938</v>
      </c>
      <c r="E2364">
        <v>0</v>
      </c>
    </row>
    <row r="2365" spans="4:12" x14ac:dyDescent="0.25">
      <c r="D2365" s="1">
        <f t="shared" si="73"/>
        <v>40367.458333327602</v>
      </c>
      <c r="E2365">
        <v>0</v>
      </c>
    </row>
    <row r="2366" spans="4:12" x14ac:dyDescent="0.25">
      <c r="D2366" s="1">
        <f t="shared" si="73"/>
        <v>40367.499999994267</v>
      </c>
      <c r="E2366">
        <v>0</v>
      </c>
    </row>
    <row r="2367" spans="4:12" x14ac:dyDescent="0.25">
      <c r="D2367" s="1">
        <f t="shared" si="73"/>
        <v>40367.541666660931</v>
      </c>
      <c r="E2367">
        <v>0</v>
      </c>
    </row>
    <row r="2368" spans="4:12" x14ac:dyDescent="0.25">
      <c r="D2368" s="1">
        <f t="shared" si="73"/>
        <v>40367.583333327595</v>
      </c>
      <c r="E2368">
        <v>0</v>
      </c>
    </row>
    <row r="2369" spans="4:5" x14ac:dyDescent="0.25">
      <c r="D2369" s="1">
        <f t="shared" si="73"/>
        <v>40367.624999994259</v>
      </c>
      <c r="E2369">
        <v>0</v>
      </c>
    </row>
    <row r="2370" spans="4:5" x14ac:dyDescent="0.25">
      <c r="D2370" s="1">
        <f t="shared" si="73"/>
        <v>40367.666666660924</v>
      </c>
      <c r="E2370">
        <v>0</v>
      </c>
    </row>
    <row r="2371" spans="4:5" x14ac:dyDescent="0.25">
      <c r="D2371" s="1">
        <f t="shared" si="73"/>
        <v>40367.708333327588</v>
      </c>
      <c r="E2371">
        <v>0</v>
      </c>
    </row>
    <row r="2372" spans="4:5" x14ac:dyDescent="0.25">
      <c r="D2372" s="1">
        <f t="shared" si="73"/>
        <v>40367.749999994252</v>
      </c>
      <c r="E2372">
        <v>0</v>
      </c>
    </row>
    <row r="2373" spans="4:5" x14ac:dyDescent="0.25">
      <c r="D2373" s="1">
        <f t="shared" ref="D2373:D2436" si="74">D2372+(1/24)</f>
        <v>40367.791666660916</v>
      </c>
      <c r="E2373">
        <v>0</v>
      </c>
    </row>
    <row r="2374" spans="4:5" x14ac:dyDescent="0.25">
      <c r="D2374" s="1">
        <f t="shared" si="74"/>
        <v>40367.83333332758</v>
      </c>
      <c r="E2374">
        <v>0</v>
      </c>
    </row>
    <row r="2375" spans="4:5" x14ac:dyDescent="0.25">
      <c r="D2375" s="1">
        <f t="shared" si="74"/>
        <v>40367.874999994245</v>
      </c>
      <c r="E2375">
        <v>0</v>
      </c>
    </row>
    <row r="2376" spans="4:5" x14ac:dyDescent="0.25">
      <c r="D2376" s="1">
        <f t="shared" si="74"/>
        <v>40367.916666660909</v>
      </c>
      <c r="E2376">
        <v>0</v>
      </c>
    </row>
    <row r="2377" spans="4:5" x14ac:dyDescent="0.25">
      <c r="D2377" s="1">
        <f t="shared" si="74"/>
        <v>40367.958333327573</v>
      </c>
      <c r="E2377">
        <v>0</v>
      </c>
    </row>
    <row r="2378" spans="4:5" x14ac:dyDescent="0.25">
      <c r="D2378" s="1">
        <f t="shared" si="74"/>
        <v>40367.999999994237</v>
      </c>
      <c r="E2378">
        <v>1E-3</v>
      </c>
    </row>
    <row r="2379" spans="4:5" x14ac:dyDescent="0.25">
      <c r="D2379" s="1">
        <f t="shared" si="74"/>
        <v>40368.041666660902</v>
      </c>
      <c r="E2379">
        <v>1E-3</v>
      </c>
    </row>
    <row r="2380" spans="4:5" x14ac:dyDescent="0.25">
      <c r="D2380" s="1">
        <f t="shared" si="74"/>
        <v>40368.083333327566</v>
      </c>
      <c r="E2380">
        <v>0</v>
      </c>
    </row>
    <row r="2381" spans="4:5" x14ac:dyDescent="0.25">
      <c r="D2381" s="1">
        <f t="shared" si="74"/>
        <v>40368.12499999423</v>
      </c>
      <c r="E2381">
        <v>0</v>
      </c>
    </row>
    <row r="2382" spans="4:5" x14ac:dyDescent="0.25">
      <c r="D2382" s="1">
        <f t="shared" si="74"/>
        <v>40368.166666660894</v>
      </c>
      <c r="E2382">
        <v>0</v>
      </c>
    </row>
    <row r="2383" spans="4:5" x14ac:dyDescent="0.25">
      <c r="D2383" s="1">
        <f t="shared" si="74"/>
        <v>40368.208333327559</v>
      </c>
      <c r="E2383">
        <v>0</v>
      </c>
    </row>
    <row r="2384" spans="4:5" x14ac:dyDescent="0.25">
      <c r="D2384" s="1">
        <f t="shared" si="74"/>
        <v>40368.249999994223</v>
      </c>
      <c r="E2384">
        <v>0</v>
      </c>
    </row>
    <row r="2385" spans="4:5" x14ac:dyDescent="0.25">
      <c r="D2385" s="1">
        <f t="shared" si="74"/>
        <v>40368.291666660887</v>
      </c>
      <c r="E2385">
        <v>0</v>
      </c>
    </row>
    <row r="2386" spans="4:5" x14ac:dyDescent="0.25">
      <c r="D2386" s="1">
        <f t="shared" si="74"/>
        <v>40368.333333327551</v>
      </c>
      <c r="E2386">
        <v>0</v>
      </c>
    </row>
    <row r="2387" spans="4:5" x14ac:dyDescent="0.25">
      <c r="D2387" s="1">
        <f t="shared" si="74"/>
        <v>40368.374999994216</v>
      </c>
      <c r="E2387">
        <v>0</v>
      </c>
    </row>
    <row r="2388" spans="4:5" x14ac:dyDescent="0.25">
      <c r="D2388" s="1">
        <f t="shared" si="74"/>
        <v>40368.41666666088</v>
      </c>
      <c r="E2388">
        <v>0</v>
      </c>
    </row>
    <row r="2389" spans="4:5" x14ac:dyDescent="0.25">
      <c r="D2389" s="1">
        <f t="shared" si="74"/>
        <v>40368.458333327544</v>
      </c>
      <c r="E2389">
        <v>4.0000000000000001E-3</v>
      </c>
    </row>
    <row r="2390" spans="4:5" x14ac:dyDescent="0.25">
      <c r="D2390" s="1">
        <f t="shared" si="74"/>
        <v>40368.499999994208</v>
      </c>
      <c r="E2390">
        <v>3.0000000000000001E-3</v>
      </c>
    </row>
    <row r="2391" spans="4:5" x14ac:dyDescent="0.25">
      <c r="D2391" s="1">
        <f t="shared" si="74"/>
        <v>40368.541666660873</v>
      </c>
      <c r="E2391">
        <v>2E-3</v>
      </c>
    </row>
    <row r="2392" spans="4:5" x14ac:dyDescent="0.25">
      <c r="D2392" s="1">
        <f t="shared" si="74"/>
        <v>40368.583333327537</v>
      </c>
      <c r="E2392">
        <v>1E-3</v>
      </c>
    </row>
    <row r="2393" spans="4:5" x14ac:dyDescent="0.25">
      <c r="D2393" s="1">
        <f t="shared" si="74"/>
        <v>40368.624999994201</v>
      </c>
      <c r="E2393">
        <v>3.0000000000000001E-3</v>
      </c>
    </row>
    <row r="2394" spans="4:5" x14ac:dyDescent="0.25">
      <c r="D2394" s="1">
        <f t="shared" si="74"/>
        <v>40368.666666660865</v>
      </c>
      <c r="E2394">
        <v>0.01</v>
      </c>
    </row>
    <row r="2395" spans="4:5" x14ac:dyDescent="0.25">
      <c r="D2395" s="1">
        <f t="shared" si="74"/>
        <v>40368.70833332753</v>
      </c>
      <c r="E2395">
        <v>5.0000000000000001E-3</v>
      </c>
    </row>
    <row r="2396" spans="4:5" x14ac:dyDescent="0.25">
      <c r="D2396" s="1">
        <f t="shared" si="74"/>
        <v>40368.749999994194</v>
      </c>
      <c r="E2396">
        <v>4.0000000000000001E-3</v>
      </c>
    </row>
    <row r="2397" spans="4:5" x14ac:dyDescent="0.25">
      <c r="D2397" s="1">
        <f t="shared" si="74"/>
        <v>40368.791666660858</v>
      </c>
      <c r="E2397">
        <v>3.0000000000000001E-3</v>
      </c>
    </row>
    <row r="2398" spans="4:5" x14ac:dyDescent="0.25">
      <c r="D2398" s="1">
        <f t="shared" si="74"/>
        <v>40368.833333327522</v>
      </c>
      <c r="E2398">
        <v>3.0000000000000001E-3</v>
      </c>
    </row>
    <row r="2399" spans="4:5" x14ac:dyDescent="0.25">
      <c r="D2399" s="1">
        <f t="shared" si="74"/>
        <v>40368.874999994187</v>
      </c>
      <c r="E2399">
        <v>3.0000000000000001E-3</v>
      </c>
    </row>
    <row r="2400" spans="4:5" x14ac:dyDescent="0.25">
      <c r="D2400" s="1">
        <f t="shared" si="74"/>
        <v>40368.916666660851</v>
      </c>
      <c r="E2400">
        <v>3.0000000000000001E-3</v>
      </c>
    </row>
    <row r="2401" spans="4:5" x14ac:dyDescent="0.25">
      <c r="D2401" s="1">
        <f t="shared" si="74"/>
        <v>40368.958333327515</v>
      </c>
      <c r="E2401">
        <v>3.0000000000000001E-3</v>
      </c>
    </row>
    <row r="2402" spans="4:5" x14ac:dyDescent="0.25">
      <c r="D2402" s="1">
        <f t="shared" si="74"/>
        <v>40368.999999994179</v>
      </c>
      <c r="E2402">
        <v>2E-3</v>
      </c>
    </row>
    <row r="2403" spans="4:5" x14ac:dyDescent="0.25">
      <c r="D2403" s="1">
        <f t="shared" si="74"/>
        <v>40369.041666660843</v>
      </c>
      <c r="E2403">
        <v>2E-3</v>
      </c>
    </row>
    <row r="2404" spans="4:5" x14ac:dyDescent="0.25">
      <c r="D2404" s="1">
        <f t="shared" si="74"/>
        <v>40369.083333327508</v>
      </c>
      <c r="E2404">
        <v>2E-3</v>
      </c>
    </row>
    <row r="2405" spans="4:5" x14ac:dyDescent="0.25">
      <c r="D2405" s="1">
        <f t="shared" si="74"/>
        <v>40369.124999994172</v>
      </c>
      <c r="E2405">
        <v>2E-3</v>
      </c>
    </row>
    <row r="2406" spans="4:5" x14ac:dyDescent="0.25">
      <c r="D2406" s="1">
        <f t="shared" si="74"/>
        <v>40369.166666660836</v>
      </c>
      <c r="E2406">
        <v>2E-3</v>
      </c>
    </row>
    <row r="2407" spans="4:5" x14ac:dyDescent="0.25">
      <c r="D2407" s="1">
        <f t="shared" si="74"/>
        <v>40369.2083333275</v>
      </c>
      <c r="E2407">
        <v>2E-3</v>
      </c>
    </row>
    <row r="2408" spans="4:5" x14ac:dyDescent="0.25">
      <c r="D2408" s="1">
        <f t="shared" si="74"/>
        <v>40369.249999994165</v>
      </c>
      <c r="E2408">
        <v>2E-3</v>
      </c>
    </row>
    <row r="2409" spans="4:5" x14ac:dyDescent="0.25">
      <c r="D2409" s="1">
        <f t="shared" si="74"/>
        <v>40369.291666660829</v>
      </c>
      <c r="E2409">
        <v>2E-3</v>
      </c>
    </row>
    <row r="2410" spans="4:5" x14ac:dyDescent="0.25">
      <c r="D2410" s="1">
        <f t="shared" si="74"/>
        <v>40369.333333327493</v>
      </c>
      <c r="E2410">
        <v>2E-3</v>
      </c>
    </row>
    <row r="2411" spans="4:5" x14ac:dyDescent="0.25">
      <c r="D2411" s="1">
        <f t="shared" si="74"/>
        <v>40369.374999994157</v>
      </c>
      <c r="E2411">
        <v>2E-3</v>
      </c>
    </row>
    <row r="2412" spans="4:5" x14ac:dyDescent="0.25">
      <c r="D2412" s="1">
        <f t="shared" si="74"/>
        <v>40369.416666660822</v>
      </c>
      <c r="E2412">
        <v>2E-3</v>
      </c>
    </row>
    <row r="2413" spans="4:5" x14ac:dyDescent="0.25">
      <c r="D2413" s="1">
        <f t="shared" si="74"/>
        <v>40369.458333327486</v>
      </c>
      <c r="E2413">
        <v>2E-3</v>
      </c>
    </row>
    <row r="2414" spans="4:5" x14ac:dyDescent="0.25">
      <c r="D2414" s="1">
        <f t="shared" si="74"/>
        <v>40369.49999999415</v>
      </c>
      <c r="E2414">
        <v>2E-3</v>
      </c>
    </row>
    <row r="2415" spans="4:5" x14ac:dyDescent="0.25">
      <c r="D2415" s="1">
        <f t="shared" si="74"/>
        <v>40369.541666660814</v>
      </c>
      <c r="E2415">
        <v>2E-3</v>
      </c>
    </row>
    <row r="2416" spans="4:5" x14ac:dyDescent="0.25">
      <c r="D2416" s="1">
        <f t="shared" si="74"/>
        <v>40369.583333327479</v>
      </c>
      <c r="E2416">
        <v>2E-3</v>
      </c>
    </row>
    <row r="2417" spans="4:5" x14ac:dyDescent="0.25">
      <c r="D2417" s="1">
        <f t="shared" si="74"/>
        <v>40369.624999994143</v>
      </c>
      <c r="E2417">
        <v>2E-3</v>
      </c>
    </row>
    <row r="2418" spans="4:5" x14ac:dyDescent="0.25">
      <c r="D2418" s="1">
        <f t="shared" si="74"/>
        <v>40369.666666660807</v>
      </c>
      <c r="E2418">
        <v>2E-3</v>
      </c>
    </row>
    <row r="2419" spans="4:5" x14ac:dyDescent="0.25">
      <c r="D2419" s="1">
        <f t="shared" si="74"/>
        <v>40369.708333327471</v>
      </c>
      <c r="E2419">
        <v>2E-3</v>
      </c>
    </row>
    <row r="2420" spans="4:5" x14ac:dyDescent="0.25">
      <c r="D2420" s="1">
        <f t="shared" si="74"/>
        <v>40369.749999994136</v>
      </c>
      <c r="E2420">
        <v>2E-3</v>
      </c>
    </row>
    <row r="2421" spans="4:5" x14ac:dyDescent="0.25">
      <c r="D2421" s="1">
        <f t="shared" si="74"/>
        <v>40369.7916666608</v>
      </c>
      <c r="E2421">
        <v>1E-3</v>
      </c>
    </row>
    <row r="2422" spans="4:5" x14ac:dyDescent="0.25">
      <c r="D2422" s="1">
        <f t="shared" si="74"/>
        <v>40369.833333327464</v>
      </c>
      <c r="E2422">
        <v>1E-3</v>
      </c>
    </row>
    <row r="2423" spans="4:5" x14ac:dyDescent="0.25">
      <c r="D2423" s="1">
        <f t="shared" si="74"/>
        <v>40369.874999994128</v>
      </c>
      <c r="E2423">
        <v>1E-3</v>
      </c>
    </row>
    <row r="2424" spans="4:5" x14ac:dyDescent="0.25">
      <c r="D2424" s="1">
        <f t="shared" si="74"/>
        <v>40369.916666660793</v>
      </c>
      <c r="E2424">
        <v>1E-3</v>
      </c>
    </row>
    <row r="2425" spans="4:5" x14ac:dyDescent="0.25">
      <c r="D2425" s="1">
        <f t="shared" si="74"/>
        <v>40369.958333327457</v>
      </c>
      <c r="E2425">
        <v>1E-3</v>
      </c>
    </row>
    <row r="2426" spans="4:5" x14ac:dyDescent="0.25">
      <c r="D2426" s="1">
        <f t="shared" si="74"/>
        <v>40369.999999994121</v>
      </c>
      <c r="E2426">
        <v>1E-3</v>
      </c>
    </row>
    <row r="2427" spans="4:5" x14ac:dyDescent="0.25">
      <c r="D2427" s="1">
        <f t="shared" si="74"/>
        <v>40370.041666660785</v>
      </c>
      <c r="E2427">
        <v>1E-3</v>
      </c>
    </row>
    <row r="2428" spans="4:5" x14ac:dyDescent="0.25">
      <c r="D2428" s="1">
        <f t="shared" si="74"/>
        <v>40370.08333332745</v>
      </c>
      <c r="E2428">
        <v>1E-3</v>
      </c>
    </row>
    <row r="2429" spans="4:5" x14ac:dyDescent="0.25">
      <c r="D2429" s="1">
        <f t="shared" si="74"/>
        <v>40370.124999994114</v>
      </c>
      <c r="E2429">
        <v>1E-3</v>
      </c>
    </row>
    <row r="2430" spans="4:5" x14ac:dyDescent="0.25">
      <c r="D2430" s="1">
        <f t="shared" si="74"/>
        <v>40370.166666660778</v>
      </c>
      <c r="E2430">
        <v>1E-3</v>
      </c>
    </row>
    <row r="2431" spans="4:5" x14ac:dyDescent="0.25">
      <c r="D2431" s="1">
        <f t="shared" si="74"/>
        <v>40370.208333327442</v>
      </c>
      <c r="E2431">
        <v>1E-3</v>
      </c>
    </row>
    <row r="2432" spans="4:5" x14ac:dyDescent="0.25">
      <c r="D2432" s="1">
        <f t="shared" si="74"/>
        <v>40370.249999994106</v>
      </c>
      <c r="E2432">
        <v>1E-3</v>
      </c>
    </row>
    <row r="2433" spans="4:5" x14ac:dyDescent="0.25">
      <c r="D2433" s="1">
        <f t="shared" si="74"/>
        <v>40370.291666660771</v>
      </c>
      <c r="E2433">
        <v>1E-3</v>
      </c>
    </row>
    <row r="2434" spans="4:5" x14ac:dyDescent="0.25">
      <c r="D2434" s="1">
        <f t="shared" si="74"/>
        <v>40370.333333327435</v>
      </c>
      <c r="E2434">
        <v>1E-3</v>
      </c>
    </row>
    <row r="2435" spans="4:5" x14ac:dyDescent="0.25">
      <c r="D2435" s="1">
        <f t="shared" si="74"/>
        <v>40370.374999994099</v>
      </c>
      <c r="E2435">
        <v>1E-3</v>
      </c>
    </row>
    <row r="2436" spans="4:5" x14ac:dyDescent="0.25">
      <c r="D2436" s="1">
        <f t="shared" si="74"/>
        <v>40370.416666660763</v>
      </c>
      <c r="E2436">
        <v>1E-3</v>
      </c>
    </row>
    <row r="2437" spans="4:5" x14ac:dyDescent="0.25">
      <c r="D2437" s="1">
        <f t="shared" ref="D2437:D2500" si="75">D2436+(1/24)</f>
        <v>40370.458333327428</v>
      </c>
      <c r="E2437">
        <v>1E-3</v>
      </c>
    </row>
    <row r="2438" spans="4:5" x14ac:dyDescent="0.25">
      <c r="D2438" s="1">
        <f t="shared" si="75"/>
        <v>40370.499999994092</v>
      </c>
      <c r="E2438">
        <v>1E-3</v>
      </c>
    </row>
    <row r="2439" spans="4:5" x14ac:dyDescent="0.25">
      <c r="D2439" s="1">
        <f t="shared" si="75"/>
        <v>40370.541666660756</v>
      </c>
      <c r="E2439">
        <v>1E-3</v>
      </c>
    </row>
    <row r="2440" spans="4:5" x14ac:dyDescent="0.25">
      <c r="D2440" s="1">
        <f t="shared" si="75"/>
        <v>40370.58333332742</v>
      </c>
      <c r="E2440">
        <v>1E-3</v>
      </c>
    </row>
    <row r="2441" spans="4:5" x14ac:dyDescent="0.25">
      <c r="D2441" s="1">
        <f t="shared" si="75"/>
        <v>40370.624999994085</v>
      </c>
      <c r="E2441">
        <v>1E-3</v>
      </c>
    </row>
    <row r="2442" spans="4:5" x14ac:dyDescent="0.25">
      <c r="D2442" s="1">
        <f t="shared" si="75"/>
        <v>40370.666666660749</v>
      </c>
      <c r="E2442">
        <v>1E-3</v>
      </c>
    </row>
    <row r="2443" spans="4:5" x14ac:dyDescent="0.25">
      <c r="D2443" s="1">
        <f t="shared" si="75"/>
        <v>40370.708333327413</v>
      </c>
      <c r="E2443">
        <v>1E-3</v>
      </c>
    </row>
    <row r="2444" spans="4:5" x14ac:dyDescent="0.25">
      <c r="D2444" s="1">
        <f t="shared" si="75"/>
        <v>40370.749999994077</v>
      </c>
      <c r="E2444">
        <v>1E-3</v>
      </c>
    </row>
    <row r="2445" spans="4:5" x14ac:dyDescent="0.25">
      <c r="D2445" s="1">
        <f t="shared" si="75"/>
        <v>40370.791666660742</v>
      </c>
      <c r="E2445">
        <v>1E-3</v>
      </c>
    </row>
    <row r="2446" spans="4:5" x14ac:dyDescent="0.25">
      <c r="D2446" s="1">
        <f t="shared" si="75"/>
        <v>40370.833333327406</v>
      </c>
      <c r="E2446">
        <v>1E-3</v>
      </c>
    </row>
    <row r="2447" spans="4:5" x14ac:dyDescent="0.25">
      <c r="D2447" s="1">
        <f t="shared" si="75"/>
        <v>40370.87499999407</v>
      </c>
      <c r="E2447">
        <v>1E-3</v>
      </c>
    </row>
    <row r="2448" spans="4:5" x14ac:dyDescent="0.25">
      <c r="D2448" s="1">
        <f t="shared" si="75"/>
        <v>40370.916666660734</v>
      </c>
      <c r="E2448">
        <v>1E-3</v>
      </c>
    </row>
    <row r="2449" spans="4:5" x14ac:dyDescent="0.25">
      <c r="D2449" s="1">
        <f t="shared" si="75"/>
        <v>40370.958333327399</v>
      </c>
      <c r="E2449">
        <v>1E-3</v>
      </c>
    </row>
    <row r="2450" spans="4:5" x14ac:dyDescent="0.25">
      <c r="D2450" s="1">
        <f t="shared" si="75"/>
        <v>40370.999999994063</v>
      </c>
      <c r="E2450">
        <v>1E-3</v>
      </c>
    </row>
    <row r="2451" spans="4:5" x14ac:dyDescent="0.25">
      <c r="D2451" s="1">
        <f t="shared" si="75"/>
        <v>40371.041666660727</v>
      </c>
      <c r="E2451">
        <v>1E-3</v>
      </c>
    </row>
    <row r="2452" spans="4:5" x14ac:dyDescent="0.25">
      <c r="D2452" s="1">
        <f t="shared" si="75"/>
        <v>40371.083333327391</v>
      </c>
      <c r="E2452">
        <v>1E-3</v>
      </c>
    </row>
    <row r="2453" spans="4:5" x14ac:dyDescent="0.25">
      <c r="D2453" s="1">
        <f t="shared" si="75"/>
        <v>40371.124999994056</v>
      </c>
      <c r="E2453">
        <v>1E-3</v>
      </c>
    </row>
    <row r="2454" spans="4:5" x14ac:dyDescent="0.25">
      <c r="D2454" s="1">
        <f t="shared" si="75"/>
        <v>40371.16666666072</v>
      </c>
      <c r="E2454">
        <v>1E-3</v>
      </c>
    </row>
    <row r="2455" spans="4:5" x14ac:dyDescent="0.25">
      <c r="D2455" s="1">
        <f t="shared" si="75"/>
        <v>40371.208333327384</v>
      </c>
      <c r="E2455">
        <v>1E-3</v>
      </c>
    </row>
    <row r="2456" spans="4:5" x14ac:dyDescent="0.25">
      <c r="D2456" s="1">
        <f t="shared" si="75"/>
        <v>40371.249999994048</v>
      </c>
      <c r="E2456">
        <v>1E-3</v>
      </c>
    </row>
    <row r="2457" spans="4:5" x14ac:dyDescent="0.25">
      <c r="D2457" s="1">
        <f t="shared" si="75"/>
        <v>40371.291666660713</v>
      </c>
      <c r="E2457">
        <v>1E-3</v>
      </c>
    </row>
    <row r="2458" spans="4:5" x14ac:dyDescent="0.25">
      <c r="D2458" s="1">
        <f t="shared" si="75"/>
        <v>40371.333333327377</v>
      </c>
      <c r="E2458">
        <v>1E-3</v>
      </c>
    </row>
    <row r="2459" spans="4:5" x14ac:dyDescent="0.25">
      <c r="D2459" s="1">
        <f t="shared" si="75"/>
        <v>40371.374999994041</v>
      </c>
      <c r="E2459">
        <v>1E-3</v>
      </c>
    </row>
    <row r="2460" spans="4:5" x14ac:dyDescent="0.25">
      <c r="D2460" s="1">
        <f t="shared" si="75"/>
        <v>40371.416666660705</v>
      </c>
      <c r="E2460">
        <v>1E-3</v>
      </c>
    </row>
    <row r="2461" spans="4:5" x14ac:dyDescent="0.25">
      <c r="D2461" s="1">
        <f t="shared" si="75"/>
        <v>40371.458333327369</v>
      </c>
      <c r="E2461">
        <v>1E-3</v>
      </c>
    </row>
    <row r="2462" spans="4:5" x14ac:dyDescent="0.25">
      <c r="D2462" s="1">
        <f t="shared" si="75"/>
        <v>40371.499999994034</v>
      </c>
      <c r="E2462">
        <v>1E-3</v>
      </c>
    </row>
    <row r="2463" spans="4:5" x14ac:dyDescent="0.25">
      <c r="D2463" s="1">
        <f t="shared" si="75"/>
        <v>40371.541666660698</v>
      </c>
      <c r="E2463">
        <v>1E-3</v>
      </c>
    </row>
    <row r="2464" spans="4:5" x14ac:dyDescent="0.25">
      <c r="D2464" s="1">
        <f t="shared" si="75"/>
        <v>40371.583333327362</v>
      </c>
      <c r="E2464">
        <v>1E-3</v>
      </c>
    </row>
    <row r="2465" spans="4:5" x14ac:dyDescent="0.25">
      <c r="D2465" s="1">
        <f t="shared" si="75"/>
        <v>40371.624999994026</v>
      </c>
      <c r="E2465">
        <v>1E-3</v>
      </c>
    </row>
    <row r="2466" spans="4:5" x14ac:dyDescent="0.25">
      <c r="D2466" s="1">
        <f t="shared" si="75"/>
        <v>40371.666666660691</v>
      </c>
      <c r="E2466">
        <v>1E-3</v>
      </c>
    </row>
    <row r="2467" spans="4:5" x14ac:dyDescent="0.25">
      <c r="D2467" s="1">
        <f t="shared" si="75"/>
        <v>40371.708333327355</v>
      </c>
      <c r="E2467">
        <v>1E-3</v>
      </c>
    </row>
    <row r="2468" spans="4:5" x14ac:dyDescent="0.25">
      <c r="D2468" s="1">
        <f t="shared" si="75"/>
        <v>40371.749999994019</v>
      </c>
      <c r="E2468">
        <v>1E-3</v>
      </c>
    </row>
    <row r="2469" spans="4:5" x14ac:dyDescent="0.25">
      <c r="D2469" s="1">
        <f t="shared" si="75"/>
        <v>40371.791666660683</v>
      </c>
      <c r="E2469">
        <v>1E-3</v>
      </c>
    </row>
    <row r="2470" spans="4:5" x14ac:dyDescent="0.25">
      <c r="D2470" s="1">
        <f t="shared" si="75"/>
        <v>40371.833333327348</v>
      </c>
      <c r="E2470">
        <v>1E-3</v>
      </c>
    </row>
    <row r="2471" spans="4:5" x14ac:dyDescent="0.25">
      <c r="D2471" s="1">
        <f t="shared" si="75"/>
        <v>40371.874999994012</v>
      </c>
      <c r="E2471">
        <v>1E-3</v>
      </c>
    </row>
    <row r="2472" spans="4:5" x14ac:dyDescent="0.25">
      <c r="D2472" s="1">
        <f t="shared" si="75"/>
        <v>40371.916666660676</v>
      </c>
      <c r="E2472">
        <v>1E-3</v>
      </c>
    </row>
    <row r="2473" spans="4:5" x14ac:dyDescent="0.25">
      <c r="D2473" s="1">
        <f t="shared" si="75"/>
        <v>40371.95833332734</v>
      </c>
      <c r="E2473">
        <v>1E-3</v>
      </c>
    </row>
    <row r="2474" spans="4:5" x14ac:dyDescent="0.25">
      <c r="D2474" s="1">
        <f t="shared" si="75"/>
        <v>40371.999999994005</v>
      </c>
      <c r="E2474">
        <v>1E-3</v>
      </c>
    </row>
    <row r="2475" spans="4:5" x14ac:dyDescent="0.25">
      <c r="D2475" s="1">
        <f t="shared" si="75"/>
        <v>40372.041666660669</v>
      </c>
      <c r="E2475">
        <v>1E-3</v>
      </c>
    </row>
    <row r="2476" spans="4:5" x14ac:dyDescent="0.25">
      <c r="D2476" s="1">
        <f t="shared" si="75"/>
        <v>40372.083333327333</v>
      </c>
      <c r="E2476">
        <v>1E-3</v>
      </c>
    </row>
    <row r="2477" spans="4:5" x14ac:dyDescent="0.25">
      <c r="D2477" s="1">
        <f t="shared" si="75"/>
        <v>40372.124999993997</v>
      </c>
      <c r="E2477">
        <v>1E-3</v>
      </c>
    </row>
    <row r="2478" spans="4:5" x14ac:dyDescent="0.25">
      <c r="D2478" s="1">
        <f t="shared" si="75"/>
        <v>40372.166666660662</v>
      </c>
      <c r="E2478">
        <v>1E-3</v>
      </c>
    </row>
    <row r="2479" spans="4:5" x14ac:dyDescent="0.25">
      <c r="D2479" s="1">
        <f t="shared" si="75"/>
        <v>40372.208333327326</v>
      </c>
      <c r="E2479">
        <v>1E-3</v>
      </c>
    </row>
    <row r="2480" spans="4:5" x14ac:dyDescent="0.25">
      <c r="D2480" s="1">
        <f t="shared" si="75"/>
        <v>40372.24999999399</v>
      </c>
      <c r="E2480">
        <v>1E-3</v>
      </c>
    </row>
    <row r="2481" spans="4:5" x14ac:dyDescent="0.25">
      <c r="D2481" s="1">
        <f t="shared" si="75"/>
        <v>40372.291666660654</v>
      </c>
      <c r="E2481">
        <v>1E-3</v>
      </c>
    </row>
    <row r="2482" spans="4:5" x14ac:dyDescent="0.25">
      <c r="D2482" s="1">
        <f t="shared" si="75"/>
        <v>40372.333333327319</v>
      </c>
      <c r="E2482">
        <v>2E-3</v>
      </c>
    </row>
    <row r="2483" spans="4:5" x14ac:dyDescent="0.25">
      <c r="D2483" s="1">
        <f t="shared" si="75"/>
        <v>40372.374999993983</v>
      </c>
      <c r="E2483">
        <v>4.0000000000000001E-3</v>
      </c>
    </row>
    <row r="2484" spans="4:5" x14ac:dyDescent="0.25">
      <c r="D2484" s="1">
        <f t="shared" si="75"/>
        <v>40372.416666660647</v>
      </c>
      <c r="E2484">
        <v>6.0000000000000001E-3</v>
      </c>
    </row>
    <row r="2485" spans="4:5" x14ac:dyDescent="0.25">
      <c r="D2485" s="1">
        <f t="shared" si="75"/>
        <v>40372.458333327311</v>
      </c>
      <c r="E2485">
        <v>7.0000000000000001E-3</v>
      </c>
    </row>
    <row r="2486" spans="4:5" x14ac:dyDescent="0.25">
      <c r="D2486" s="1">
        <f t="shared" si="75"/>
        <v>40372.499999993976</v>
      </c>
      <c r="E2486">
        <v>8.9999999999999993E-3</v>
      </c>
    </row>
    <row r="2487" spans="4:5" x14ac:dyDescent="0.25">
      <c r="D2487" s="1">
        <f t="shared" si="75"/>
        <v>40372.54166666064</v>
      </c>
      <c r="E2487">
        <v>2.5000000000000001E-2</v>
      </c>
    </row>
    <row r="2488" spans="4:5" x14ac:dyDescent="0.25">
      <c r="D2488" s="1">
        <f t="shared" si="75"/>
        <v>40372.583333327304</v>
      </c>
      <c r="E2488">
        <v>0.16800000000000001</v>
      </c>
    </row>
    <row r="2489" spans="4:5" x14ac:dyDescent="0.25">
      <c r="D2489" s="1">
        <f t="shared" si="75"/>
        <v>40372.624999993968</v>
      </c>
      <c r="E2489">
        <v>0.121</v>
      </c>
    </row>
    <row r="2490" spans="4:5" x14ac:dyDescent="0.25">
      <c r="D2490" s="1">
        <f t="shared" si="75"/>
        <v>40372.666666660632</v>
      </c>
      <c r="E2490">
        <v>0.17599999999999999</v>
      </c>
    </row>
    <row r="2491" spans="4:5" x14ac:dyDescent="0.25">
      <c r="D2491" s="1">
        <f t="shared" si="75"/>
        <v>40372.708333327297</v>
      </c>
      <c r="E2491">
        <v>9.7000000000000003E-2</v>
      </c>
    </row>
    <row r="2492" spans="4:5" x14ac:dyDescent="0.25">
      <c r="D2492" s="1">
        <f t="shared" si="75"/>
        <v>40372.749999993961</v>
      </c>
      <c r="E2492">
        <v>4.1000000000000002E-2</v>
      </c>
    </row>
    <row r="2493" spans="4:5" x14ac:dyDescent="0.25">
      <c r="D2493" s="1">
        <f t="shared" si="75"/>
        <v>40372.791666660625</v>
      </c>
      <c r="E2493">
        <v>3.7999999999999999E-2</v>
      </c>
    </row>
    <row r="2494" spans="4:5" x14ac:dyDescent="0.25">
      <c r="D2494" s="1">
        <f t="shared" si="75"/>
        <v>40372.833333327289</v>
      </c>
      <c r="E2494">
        <v>3.3000000000000002E-2</v>
      </c>
    </row>
    <row r="2495" spans="4:5" x14ac:dyDescent="0.25">
      <c r="D2495" s="1">
        <f t="shared" si="75"/>
        <v>40372.874999993954</v>
      </c>
      <c r="E2495">
        <v>0.55500000000000005</v>
      </c>
    </row>
    <row r="2496" spans="4:5" x14ac:dyDescent="0.25">
      <c r="D2496" s="1">
        <f t="shared" si="75"/>
        <v>40372.916666660618</v>
      </c>
      <c r="E2496">
        <v>0.42099999999999999</v>
      </c>
    </row>
    <row r="2497" spans="4:5" x14ac:dyDescent="0.25">
      <c r="D2497" s="1">
        <f t="shared" si="75"/>
        <v>40372.958333327282</v>
      </c>
      <c r="E2497">
        <v>0.215</v>
      </c>
    </row>
    <row r="2498" spans="4:5" x14ac:dyDescent="0.25">
      <c r="D2498" s="1">
        <f t="shared" si="75"/>
        <v>40372.999999993946</v>
      </c>
      <c r="E2498">
        <v>0.17699999999999999</v>
      </c>
    </row>
    <row r="2499" spans="4:5" x14ac:dyDescent="0.25">
      <c r="D2499" s="1">
        <f t="shared" si="75"/>
        <v>40373.041666660611</v>
      </c>
      <c r="E2499">
        <v>0.16300000000000001</v>
      </c>
    </row>
    <row r="2500" spans="4:5" x14ac:dyDescent="0.25">
      <c r="D2500" s="1">
        <f t="shared" si="75"/>
        <v>40373.083333327275</v>
      </c>
      <c r="E2500">
        <v>0.128</v>
      </c>
    </row>
    <row r="2501" spans="4:5" x14ac:dyDescent="0.25">
      <c r="D2501" s="1">
        <f t="shared" ref="D2501:D2564" si="76">D2500+(1/24)</f>
        <v>40373.124999993939</v>
      </c>
      <c r="E2501">
        <v>0.11</v>
      </c>
    </row>
    <row r="2502" spans="4:5" x14ac:dyDescent="0.25">
      <c r="D2502" s="1">
        <f t="shared" si="76"/>
        <v>40373.166666660603</v>
      </c>
      <c r="E2502">
        <v>0.10199999999999999</v>
      </c>
    </row>
    <row r="2503" spans="4:5" x14ac:dyDescent="0.25">
      <c r="D2503" s="1">
        <f t="shared" si="76"/>
        <v>40373.208333327268</v>
      </c>
      <c r="E2503">
        <v>8.4000000000000005E-2</v>
      </c>
    </row>
    <row r="2504" spans="4:5" x14ac:dyDescent="0.25">
      <c r="D2504" s="1">
        <f t="shared" si="76"/>
        <v>40373.249999993932</v>
      </c>
      <c r="E2504">
        <v>7.2999999999999995E-2</v>
      </c>
    </row>
    <row r="2505" spans="4:5" x14ac:dyDescent="0.25">
      <c r="D2505" s="1">
        <f t="shared" si="76"/>
        <v>40373.291666660596</v>
      </c>
      <c r="E2505">
        <v>6.9000000000000006E-2</v>
      </c>
    </row>
    <row r="2506" spans="4:5" x14ac:dyDescent="0.25">
      <c r="D2506" s="1">
        <f t="shared" si="76"/>
        <v>40373.33333332726</v>
      </c>
      <c r="E2506">
        <v>5.8000000000000003E-2</v>
      </c>
    </row>
    <row r="2507" spans="4:5" x14ac:dyDescent="0.25">
      <c r="D2507" s="1">
        <f t="shared" si="76"/>
        <v>40373.374999993925</v>
      </c>
      <c r="E2507">
        <v>5.1999999999999998E-2</v>
      </c>
    </row>
    <row r="2508" spans="4:5" x14ac:dyDescent="0.25">
      <c r="D2508" s="1">
        <f t="shared" si="76"/>
        <v>40373.416666660589</v>
      </c>
      <c r="E2508">
        <v>4.8000000000000001E-2</v>
      </c>
    </row>
    <row r="2509" spans="4:5" x14ac:dyDescent="0.25">
      <c r="D2509" s="1">
        <f t="shared" si="76"/>
        <v>40373.458333327253</v>
      </c>
      <c r="E2509">
        <v>4.2999999999999997E-2</v>
      </c>
    </row>
    <row r="2510" spans="4:5" x14ac:dyDescent="0.25">
      <c r="D2510" s="1">
        <f t="shared" si="76"/>
        <v>40373.499999993917</v>
      </c>
      <c r="E2510">
        <v>0.04</v>
      </c>
    </row>
    <row r="2511" spans="4:5" x14ac:dyDescent="0.25">
      <c r="D2511" s="1">
        <f t="shared" si="76"/>
        <v>40373.541666660582</v>
      </c>
      <c r="E2511">
        <v>3.5999999999999997E-2</v>
      </c>
    </row>
    <row r="2512" spans="4:5" x14ac:dyDescent="0.25">
      <c r="D2512" s="1">
        <f t="shared" si="76"/>
        <v>40373.583333327246</v>
      </c>
      <c r="E2512">
        <v>3.4000000000000002E-2</v>
      </c>
    </row>
    <row r="2513" spans="4:5" x14ac:dyDescent="0.25">
      <c r="D2513" s="1">
        <f t="shared" si="76"/>
        <v>40373.62499999391</v>
      </c>
      <c r="E2513">
        <v>3.1E-2</v>
      </c>
    </row>
    <row r="2514" spans="4:5" x14ac:dyDescent="0.25">
      <c r="D2514" s="1">
        <f t="shared" si="76"/>
        <v>40373.666666660574</v>
      </c>
      <c r="E2514">
        <v>2.9000000000000001E-2</v>
      </c>
    </row>
    <row r="2515" spans="4:5" x14ac:dyDescent="0.25">
      <c r="D2515" s="1">
        <f t="shared" si="76"/>
        <v>40373.708333327239</v>
      </c>
      <c r="E2515">
        <v>2.7E-2</v>
      </c>
    </row>
    <row r="2516" spans="4:5" x14ac:dyDescent="0.25">
      <c r="D2516" s="1">
        <f t="shared" si="76"/>
        <v>40373.749999993903</v>
      </c>
      <c r="E2516">
        <v>2.5000000000000001E-2</v>
      </c>
    </row>
    <row r="2517" spans="4:5" x14ac:dyDescent="0.25">
      <c r="D2517" s="1">
        <f t="shared" si="76"/>
        <v>40373.791666660567</v>
      </c>
      <c r="E2517">
        <v>2.3E-2</v>
      </c>
    </row>
    <row r="2518" spans="4:5" x14ac:dyDescent="0.25">
      <c r="D2518" s="1">
        <f t="shared" si="76"/>
        <v>40373.833333327231</v>
      </c>
      <c r="E2518">
        <v>2.1999999999999999E-2</v>
      </c>
    </row>
    <row r="2519" spans="4:5" x14ac:dyDescent="0.25">
      <c r="D2519" s="1">
        <f t="shared" si="76"/>
        <v>40373.874999993895</v>
      </c>
      <c r="E2519">
        <v>0.02</v>
      </c>
    </row>
    <row r="2520" spans="4:5" x14ac:dyDescent="0.25">
      <c r="D2520" s="1">
        <f t="shared" si="76"/>
        <v>40373.91666666056</v>
      </c>
      <c r="E2520">
        <v>1.9E-2</v>
      </c>
    </row>
    <row r="2521" spans="4:5" x14ac:dyDescent="0.25">
      <c r="D2521" s="1">
        <f t="shared" si="76"/>
        <v>40373.958333327224</v>
      </c>
      <c r="E2521">
        <v>1.7999999999999999E-2</v>
      </c>
    </row>
    <row r="2522" spans="4:5" x14ac:dyDescent="0.25">
      <c r="D2522" s="1">
        <f t="shared" si="76"/>
        <v>40373.999999993888</v>
      </c>
      <c r="E2522">
        <v>1.7000000000000001E-2</v>
      </c>
    </row>
    <row r="2523" spans="4:5" x14ac:dyDescent="0.25">
      <c r="D2523" s="1">
        <f t="shared" si="76"/>
        <v>40374.041666660552</v>
      </c>
      <c r="E2523">
        <v>1.6E-2</v>
      </c>
    </row>
    <row r="2524" spans="4:5" x14ac:dyDescent="0.25">
      <c r="D2524" s="1">
        <f t="shared" si="76"/>
        <v>40374.083333327217</v>
      </c>
      <c r="E2524">
        <v>1.4999999999999999E-2</v>
      </c>
    </row>
    <row r="2525" spans="4:5" x14ac:dyDescent="0.25">
      <c r="D2525" s="1">
        <f t="shared" si="76"/>
        <v>40374.124999993881</v>
      </c>
      <c r="E2525">
        <v>1.4E-2</v>
      </c>
    </row>
    <row r="2526" spans="4:5" x14ac:dyDescent="0.25">
      <c r="D2526" s="1">
        <f t="shared" si="76"/>
        <v>40374.166666660545</v>
      </c>
      <c r="E2526">
        <v>1.4E-2</v>
      </c>
    </row>
    <row r="2527" spans="4:5" x14ac:dyDescent="0.25">
      <c r="D2527" s="1">
        <f t="shared" si="76"/>
        <v>40374.208333327209</v>
      </c>
      <c r="E2527">
        <v>1.2999999999999999E-2</v>
      </c>
    </row>
    <row r="2528" spans="4:5" x14ac:dyDescent="0.25">
      <c r="D2528" s="1">
        <f t="shared" si="76"/>
        <v>40374.249999993874</v>
      </c>
      <c r="E2528">
        <v>1.2E-2</v>
      </c>
    </row>
    <row r="2529" spans="4:5" x14ac:dyDescent="0.25">
      <c r="D2529" s="1">
        <f t="shared" si="76"/>
        <v>40374.291666660538</v>
      </c>
      <c r="E2529">
        <v>1.2E-2</v>
      </c>
    </row>
    <row r="2530" spans="4:5" x14ac:dyDescent="0.25">
      <c r="D2530" s="1">
        <f t="shared" si="76"/>
        <v>40374.333333327202</v>
      </c>
      <c r="E2530">
        <v>1.0999999999999999E-2</v>
      </c>
    </row>
    <row r="2531" spans="4:5" x14ac:dyDescent="0.25">
      <c r="D2531" s="1">
        <f t="shared" si="76"/>
        <v>40374.374999993866</v>
      </c>
      <c r="E2531">
        <v>1.0999999999999999E-2</v>
      </c>
    </row>
    <row r="2532" spans="4:5" x14ac:dyDescent="0.25">
      <c r="D2532" s="1">
        <f t="shared" si="76"/>
        <v>40374.416666660531</v>
      </c>
      <c r="E2532">
        <v>0.01</v>
      </c>
    </row>
    <row r="2533" spans="4:5" x14ac:dyDescent="0.25">
      <c r="D2533" s="1">
        <f t="shared" si="76"/>
        <v>40374.458333327195</v>
      </c>
      <c r="E2533">
        <v>0.01</v>
      </c>
    </row>
    <row r="2534" spans="4:5" x14ac:dyDescent="0.25">
      <c r="D2534" s="1">
        <f t="shared" si="76"/>
        <v>40374.499999993859</v>
      </c>
      <c r="E2534">
        <v>8.9999999999999993E-3</v>
      </c>
    </row>
    <row r="2535" spans="4:5" x14ac:dyDescent="0.25">
      <c r="D2535" s="1">
        <f t="shared" si="76"/>
        <v>40374.541666660523</v>
      </c>
      <c r="E2535">
        <v>8.9999999999999993E-3</v>
      </c>
    </row>
    <row r="2536" spans="4:5" x14ac:dyDescent="0.25">
      <c r="D2536" s="1">
        <f t="shared" si="76"/>
        <v>40374.583333327188</v>
      </c>
      <c r="E2536">
        <v>8.9999999999999993E-3</v>
      </c>
    </row>
    <row r="2537" spans="4:5" x14ac:dyDescent="0.25">
      <c r="D2537" s="1">
        <f t="shared" si="76"/>
        <v>40374.624999993852</v>
      </c>
      <c r="E2537">
        <v>8.0000000000000002E-3</v>
      </c>
    </row>
    <row r="2538" spans="4:5" x14ac:dyDescent="0.25">
      <c r="D2538" s="1">
        <f t="shared" si="76"/>
        <v>40374.666666660516</v>
      </c>
      <c r="E2538">
        <v>8.0000000000000002E-3</v>
      </c>
    </row>
    <row r="2539" spans="4:5" x14ac:dyDescent="0.25">
      <c r="D2539" s="1">
        <f t="shared" si="76"/>
        <v>40374.70833332718</v>
      </c>
      <c r="E2539">
        <v>8.0000000000000002E-3</v>
      </c>
    </row>
    <row r="2540" spans="4:5" x14ac:dyDescent="0.25">
      <c r="D2540" s="1">
        <f t="shared" si="76"/>
        <v>40374.749999993845</v>
      </c>
      <c r="E2540">
        <v>7.0000000000000001E-3</v>
      </c>
    </row>
    <row r="2541" spans="4:5" x14ac:dyDescent="0.25">
      <c r="D2541" s="1">
        <f t="shared" si="76"/>
        <v>40374.791666660509</v>
      </c>
      <c r="E2541">
        <v>7.0000000000000001E-3</v>
      </c>
    </row>
    <row r="2542" spans="4:5" x14ac:dyDescent="0.25">
      <c r="D2542" s="1">
        <f t="shared" si="76"/>
        <v>40374.833333327173</v>
      </c>
      <c r="E2542">
        <v>7.0000000000000001E-3</v>
      </c>
    </row>
    <row r="2543" spans="4:5" x14ac:dyDescent="0.25">
      <c r="D2543" s="1">
        <f t="shared" si="76"/>
        <v>40374.874999993837</v>
      </c>
      <c r="E2543">
        <v>7.0000000000000001E-3</v>
      </c>
    </row>
    <row r="2544" spans="4:5" x14ac:dyDescent="0.25">
      <c r="D2544" s="1">
        <f t="shared" si="76"/>
        <v>40374.916666660502</v>
      </c>
      <c r="E2544">
        <v>6.0000000000000001E-3</v>
      </c>
    </row>
    <row r="2545" spans="4:5" x14ac:dyDescent="0.25">
      <c r="D2545" s="1">
        <f t="shared" si="76"/>
        <v>40374.958333327166</v>
      </c>
      <c r="E2545">
        <v>6.0000000000000001E-3</v>
      </c>
    </row>
    <row r="2546" spans="4:5" x14ac:dyDescent="0.25">
      <c r="D2546" s="1">
        <f t="shared" si="76"/>
        <v>40374.99999999383</v>
      </c>
      <c r="E2546">
        <v>6.0000000000000001E-3</v>
      </c>
    </row>
    <row r="2547" spans="4:5" x14ac:dyDescent="0.25">
      <c r="D2547" s="1">
        <f t="shared" si="76"/>
        <v>40375.041666660494</v>
      </c>
      <c r="E2547">
        <v>6.0000000000000001E-3</v>
      </c>
    </row>
    <row r="2548" spans="4:5" x14ac:dyDescent="0.25">
      <c r="D2548" s="1">
        <f t="shared" si="76"/>
        <v>40375.083333327158</v>
      </c>
      <c r="E2548">
        <v>6.0000000000000001E-3</v>
      </c>
    </row>
    <row r="2549" spans="4:5" x14ac:dyDescent="0.25">
      <c r="D2549" s="1">
        <f t="shared" si="76"/>
        <v>40375.124999993823</v>
      </c>
      <c r="E2549">
        <v>5.0000000000000001E-3</v>
      </c>
    </row>
    <row r="2550" spans="4:5" x14ac:dyDescent="0.25">
      <c r="D2550" s="1">
        <f t="shared" si="76"/>
        <v>40375.166666660487</v>
      </c>
      <c r="E2550">
        <v>5.0000000000000001E-3</v>
      </c>
    </row>
    <row r="2551" spans="4:5" x14ac:dyDescent="0.25">
      <c r="D2551" s="1">
        <f t="shared" si="76"/>
        <v>40375.208333327151</v>
      </c>
      <c r="E2551">
        <v>5.0000000000000001E-3</v>
      </c>
    </row>
    <row r="2552" spans="4:5" x14ac:dyDescent="0.25">
      <c r="D2552" s="1">
        <f t="shared" si="76"/>
        <v>40375.249999993815</v>
      </c>
      <c r="E2552">
        <v>5.0000000000000001E-3</v>
      </c>
    </row>
    <row r="2553" spans="4:5" x14ac:dyDescent="0.25">
      <c r="D2553" s="1">
        <f t="shared" si="76"/>
        <v>40375.29166666048</v>
      </c>
      <c r="E2553">
        <v>5.0000000000000001E-3</v>
      </c>
    </row>
    <row r="2554" spans="4:5" x14ac:dyDescent="0.25">
      <c r="D2554" s="1">
        <f t="shared" si="76"/>
        <v>40375.333333327144</v>
      </c>
      <c r="E2554">
        <v>5.0000000000000001E-3</v>
      </c>
    </row>
    <row r="2555" spans="4:5" x14ac:dyDescent="0.25">
      <c r="D2555" s="1">
        <f t="shared" si="76"/>
        <v>40375.374999993808</v>
      </c>
      <c r="E2555">
        <v>5.0000000000000001E-3</v>
      </c>
    </row>
    <row r="2556" spans="4:5" x14ac:dyDescent="0.25">
      <c r="D2556" s="1">
        <f t="shared" si="76"/>
        <v>40375.416666660472</v>
      </c>
      <c r="E2556">
        <v>4.0000000000000001E-3</v>
      </c>
    </row>
    <row r="2557" spans="4:5" x14ac:dyDescent="0.25">
      <c r="D2557" s="1">
        <f t="shared" si="76"/>
        <v>40375.458333327137</v>
      </c>
      <c r="E2557">
        <v>4.0000000000000001E-3</v>
      </c>
    </row>
    <row r="2558" spans="4:5" x14ac:dyDescent="0.25">
      <c r="D2558" s="1">
        <f t="shared" si="76"/>
        <v>40375.499999993801</v>
      </c>
      <c r="E2558">
        <v>4.0000000000000001E-3</v>
      </c>
    </row>
    <row r="2559" spans="4:5" x14ac:dyDescent="0.25">
      <c r="D2559" s="1">
        <f t="shared" si="76"/>
        <v>40375.541666660465</v>
      </c>
      <c r="E2559">
        <v>4.0000000000000001E-3</v>
      </c>
    </row>
    <row r="2560" spans="4:5" x14ac:dyDescent="0.25">
      <c r="D2560" s="1">
        <f t="shared" si="76"/>
        <v>40375.583333327129</v>
      </c>
      <c r="E2560">
        <v>4.0000000000000001E-3</v>
      </c>
    </row>
    <row r="2561" spans="4:5" x14ac:dyDescent="0.25">
      <c r="D2561" s="1">
        <f t="shared" si="76"/>
        <v>40375.624999993794</v>
      </c>
      <c r="E2561">
        <v>4.0000000000000001E-3</v>
      </c>
    </row>
    <row r="2562" spans="4:5" x14ac:dyDescent="0.25">
      <c r="D2562" s="1">
        <f t="shared" si="76"/>
        <v>40375.666666660458</v>
      </c>
      <c r="E2562">
        <v>4.0000000000000001E-3</v>
      </c>
    </row>
    <row r="2563" spans="4:5" x14ac:dyDescent="0.25">
      <c r="D2563" s="1">
        <f t="shared" si="76"/>
        <v>40375.708333327122</v>
      </c>
      <c r="E2563">
        <v>4.0000000000000001E-3</v>
      </c>
    </row>
    <row r="2564" spans="4:5" x14ac:dyDescent="0.25">
      <c r="D2564" s="1">
        <f t="shared" si="76"/>
        <v>40375.749999993786</v>
      </c>
      <c r="E2564">
        <v>4.0000000000000001E-3</v>
      </c>
    </row>
    <row r="2565" spans="4:5" x14ac:dyDescent="0.25">
      <c r="D2565" s="1">
        <f t="shared" ref="D2565:D2628" si="77">D2564+(1/24)</f>
        <v>40375.791666660451</v>
      </c>
      <c r="E2565">
        <v>3.0000000000000001E-3</v>
      </c>
    </row>
    <row r="2566" spans="4:5" x14ac:dyDescent="0.25">
      <c r="D2566" s="1">
        <f t="shared" si="77"/>
        <v>40375.833333327115</v>
      </c>
      <c r="E2566">
        <v>3.0000000000000001E-3</v>
      </c>
    </row>
    <row r="2567" spans="4:5" x14ac:dyDescent="0.25">
      <c r="D2567" s="1">
        <f t="shared" si="77"/>
        <v>40375.874999993779</v>
      </c>
      <c r="E2567">
        <v>3.0000000000000001E-3</v>
      </c>
    </row>
    <row r="2568" spans="4:5" x14ac:dyDescent="0.25">
      <c r="D2568" s="1">
        <f t="shared" si="77"/>
        <v>40375.916666660443</v>
      </c>
      <c r="E2568">
        <v>3.0000000000000001E-3</v>
      </c>
    </row>
    <row r="2569" spans="4:5" x14ac:dyDescent="0.25">
      <c r="D2569" s="1">
        <f t="shared" si="77"/>
        <v>40375.958333327108</v>
      </c>
      <c r="E2569">
        <v>3.0000000000000001E-3</v>
      </c>
    </row>
    <row r="2570" spans="4:5" x14ac:dyDescent="0.25">
      <c r="D2570" s="1">
        <f t="shared" si="77"/>
        <v>40375.999999993772</v>
      </c>
      <c r="E2570">
        <v>3.0000000000000001E-3</v>
      </c>
    </row>
    <row r="2571" spans="4:5" x14ac:dyDescent="0.25">
      <c r="D2571" s="1">
        <f t="shared" si="77"/>
        <v>40376.041666660436</v>
      </c>
      <c r="E2571">
        <v>3.0000000000000001E-3</v>
      </c>
    </row>
    <row r="2572" spans="4:5" x14ac:dyDescent="0.25">
      <c r="D2572" s="1">
        <f t="shared" si="77"/>
        <v>40376.0833333271</v>
      </c>
      <c r="E2572">
        <v>3.0000000000000001E-3</v>
      </c>
    </row>
    <row r="2573" spans="4:5" x14ac:dyDescent="0.25">
      <c r="D2573" s="1">
        <f t="shared" si="77"/>
        <v>40376.124999993765</v>
      </c>
      <c r="E2573">
        <v>3.0000000000000001E-3</v>
      </c>
    </row>
    <row r="2574" spans="4:5" x14ac:dyDescent="0.25">
      <c r="D2574" s="1">
        <f t="shared" si="77"/>
        <v>40376.166666660429</v>
      </c>
      <c r="E2574">
        <v>3.0000000000000001E-3</v>
      </c>
    </row>
    <row r="2575" spans="4:5" x14ac:dyDescent="0.25">
      <c r="D2575" s="1">
        <f t="shared" si="77"/>
        <v>40376.208333327093</v>
      </c>
      <c r="E2575">
        <v>3.0000000000000001E-3</v>
      </c>
    </row>
    <row r="2576" spans="4:5" x14ac:dyDescent="0.25">
      <c r="D2576" s="1">
        <f t="shared" si="77"/>
        <v>40376.249999993757</v>
      </c>
      <c r="E2576">
        <v>3.0000000000000001E-3</v>
      </c>
    </row>
    <row r="2577" spans="4:5" x14ac:dyDescent="0.25">
      <c r="D2577" s="1">
        <f t="shared" si="77"/>
        <v>40376.291666660421</v>
      </c>
      <c r="E2577">
        <v>3.0000000000000001E-3</v>
      </c>
    </row>
    <row r="2578" spans="4:5" x14ac:dyDescent="0.25">
      <c r="D2578" s="1">
        <f t="shared" si="77"/>
        <v>40376.333333327086</v>
      </c>
      <c r="E2578">
        <v>3.0000000000000001E-3</v>
      </c>
    </row>
    <row r="2579" spans="4:5" x14ac:dyDescent="0.25">
      <c r="D2579" s="1">
        <f t="shared" si="77"/>
        <v>40376.37499999375</v>
      </c>
      <c r="E2579">
        <v>2E-3</v>
      </c>
    </row>
    <row r="2580" spans="4:5" x14ac:dyDescent="0.25">
      <c r="D2580" s="1">
        <f t="shared" si="77"/>
        <v>40376.416666660414</v>
      </c>
      <c r="E2580">
        <v>2E-3</v>
      </c>
    </row>
    <row r="2581" spans="4:5" x14ac:dyDescent="0.25">
      <c r="D2581" s="1">
        <f t="shared" si="77"/>
        <v>40376.458333327078</v>
      </c>
      <c r="E2581">
        <v>6.0000000000000001E-3</v>
      </c>
    </row>
    <row r="2582" spans="4:5" x14ac:dyDescent="0.25">
      <c r="D2582" s="1">
        <f t="shared" si="77"/>
        <v>40376.499999993743</v>
      </c>
      <c r="E2582">
        <v>0.01</v>
      </c>
    </row>
    <row r="2583" spans="4:5" x14ac:dyDescent="0.25">
      <c r="D2583" s="1">
        <f t="shared" si="77"/>
        <v>40376.541666660407</v>
      </c>
      <c r="E2583">
        <v>6.0000000000000001E-3</v>
      </c>
    </row>
    <row r="2584" spans="4:5" x14ac:dyDescent="0.25">
      <c r="D2584" s="1">
        <f t="shared" si="77"/>
        <v>40376.583333327071</v>
      </c>
      <c r="E2584">
        <v>5.0000000000000001E-3</v>
      </c>
    </row>
    <row r="2585" spans="4:5" x14ac:dyDescent="0.25">
      <c r="D2585" s="1">
        <f t="shared" si="77"/>
        <v>40376.624999993735</v>
      </c>
      <c r="E2585">
        <v>5.0000000000000001E-3</v>
      </c>
    </row>
    <row r="2586" spans="4:5" x14ac:dyDescent="0.25">
      <c r="D2586" s="1">
        <f t="shared" si="77"/>
        <v>40376.6666666604</v>
      </c>
      <c r="E2586">
        <v>5.0000000000000001E-3</v>
      </c>
    </row>
    <row r="2587" spans="4:5" x14ac:dyDescent="0.25">
      <c r="D2587" s="1">
        <f t="shared" si="77"/>
        <v>40376.708333327064</v>
      </c>
      <c r="E2587">
        <v>7.0000000000000001E-3</v>
      </c>
    </row>
    <row r="2588" spans="4:5" x14ac:dyDescent="0.25">
      <c r="D2588" s="1">
        <f t="shared" si="77"/>
        <v>40376.749999993728</v>
      </c>
      <c r="E2588">
        <v>0.01</v>
      </c>
    </row>
    <row r="2589" spans="4:5" x14ac:dyDescent="0.25">
      <c r="D2589" s="1">
        <f t="shared" si="77"/>
        <v>40376.791666660392</v>
      </c>
      <c r="E2589">
        <v>1.2E-2</v>
      </c>
    </row>
    <row r="2590" spans="4:5" x14ac:dyDescent="0.25">
      <c r="D2590" s="1">
        <f t="shared" si="77"/>
        <v>40376.833333327057</v>
      </c>
      <c r="E2590">
        <v>1.2999999999999999E-2</v>
      </c>
    </row>
    <row r="2591" spans="4:5" x14ac:dyDescent="0.25">
      <c r="D2591" s="1">
        <f t="shared" si="77"/>
        <v>40376.874999993721</v>
      </c>
      <c r="E2591">
        <v>1.2E-2</v>
      </c>
    </row>
    <row r="2592" spans="4:5" x14ac:dyDescent="0.25">
      <c r="D2592" s="1">
        <f t="shared" si="77"/>
        <v>40376.916666660385</v>
      </c>
      <c r="E2592">
        <v>4.9000000000000002E-2</v>
      </c>
    </row>
    <row r="2593" spans="4:5" x14ac:dyDescent="0.25">
      <c r="D2593" s="1">
        <f t="shared" si="77"/>
        <v>40376.958333327049</v>
      </c>
      <c r="E2593">
        <v>3.5999999999999997E-2</v>
      </c>
    </row>
    <row r="2594" spans="4:5" x14ac:dyDescent="0.25">
      <c r="D2594" s="1">
        <f t="shared" si="77"/>
        <v>40376.999999993714</v>
      </c>
      <c r="E2594">
        <v>0.03</v>
      </c>
    </row>
    <row r="2595" spans="4:5" x14ac:dyDescent="0.25">
      <c r="D2595" s="1">
        <f t="shared" si="77"/>
        <v>40377.041666660378</v>
      </c>
      <c r="E2595">
        <v>2.8000000000000001E-2</v>
      </c>
    </row>
    <row r="2596" spans="4:5" x14ac:dyDescent="0.25">
      <c r="D2596" s="1">
        <f t="shared" si="77"/>
        <v>40377.083333327042</v>
      </c>
      <c r="E2596">
        <v>2.5000000000000001E-2</v>
      </c>
    </row>
    <row r="2597" spans="4:5" x14ac:dyDescent="0.25">
      <c r="D2597" s="1">
        <f t="shared" si="77"/>
        <v>40377.124999993706</v>
      </c>
      <c r="E2597">
        <v>2.1999999999999999E-2</v>
      </c>
    </row>
    <row r="2598" spans="4:5" x14ac:dyDescent="0.25">
      <c r="D2598" s="1">
        <f t="shared" si="77"/>
        <v>40377.166666660371</v>
      </c>
      <c r="E2598">
        <v>2.1000000000000001E-2</v>
      </c>
    </row>
    <row r="2599" spans="4:5" x14ac:dyDescent="0.25">
      <c r="D2599" s="1">
        <f t="shared" si="77"/>
        <v>40377.208333327035</v>
      </c>
      <c r="E2599">
        <v>1.7999999999999999E-2</v>
      </c>
    </row>
    <row r="2600" spans="4:5" x14ac:dyDescent="0.25">
      <c r="D2600" s="1">
        <f t="shared" si="77"/>
        <v>40377.249999993699</v>
      </c>
      <c r="E2600">
        <v>1.6E-2</v>
      </c>
    </row>
    <row r="2601" spans="4:5" x14ac:dyDescent="0.25">
      <c r="D2601" s="1">
        <f t="shared" si="77"/>
        <v>40377.291666660363</v>
      </c>
      <c r="E2601">
        <v>1.4999999999999999E-2</v>
      </c>
    </row>
    <row r="2602" spans="4:5" x14ac:dyDescent="0.25">
      <c r="D2602" s="1">
        <f t="shared" si="77"/>
        <v>40377.333333327028</v>
      </c>
      <c r="E2602">
        <v>1.2999999999999999E-2</v>
      </c>
    </row>
    <row r="2603" spans="4:5" x14ac:dyDescent="0.25">
      <c r="D2603" s="1">
        <f t="shared" si="77"/>
        <v>40377.374999993692</v>
      </c>
      <c r="E2603">
        <v>1.2E-2</v>
      </c>
    </row>
    <row r="2604" spans="4:5" x14ac:dyDescent="0.25">
      <c r="D2604" s="1">
        <f t="shared" si="77"/>
        <v>40377.416666660356</v>
      </c>
      <c r="E2604">
        <v>1.2E-2</v>
      </c>
    </row>
    <row r="2605" spans="4:5" x14ac:dyDescent="0.25">
      <c r="D2605" s="1">
        <f t="shared" si="77"/>
        <v>40377.45833332702</v>
      </c>
      <c r="E2605">
        <v>1.0999999999999999E-2</v>
      </c>
    </row>
    <row r="2606" spans="4:5" x14ac:dyDescent="0.25">
      <c r="D2606" s="1">
        <f t="shared" si="77"/>
        <v>40377.499999993684</v>
      </c>
      <c r="E2606">
        <v>1.0999999999999999E-2</v>
      </c>
    </row>
    <row r="2607" spans="4:5" x14ac:dyDescent="0.25">
      <c r="D2607" s="1">
        <f t="shared" si="77"/>
        <v>40377.541666660349</v>
      </c>
      <c r="E2607">
        <v>0.01</v>
      </c>
    </row>
    <row r="2608" spans="4:5" x14ac:dyDescent="0.25">
      <c r="D2608" s="1">
        <f t="shared" si="77"/>
        <v>40377.583333327013</v>
      </c>
      <c r="E2608">
        <v>0.01</v>
      </c>
    </row>
    <row r="2609" spans="4:5" x14ac:dyDescent="0.25">
      <c r="D2609" s="1">
        <f t="shared" si="77"/>
        <v>40377.624999993677</v>
      </c>
      <c r="E2609">
        <v>8.9999999999999993E-3</v>
      </c>
    </row>
    <row r="2610" spans="4:5" x14ac:dyDescent="0.25">
      <c r="D2610" s="1">
        <f t="shared" si="77"/>
        <v>40377.666666660341</v>
      </c>
      <c r="E2610">
        <v>8.9999999999999993E-3</v>
      </c>
    </row>
    <row r="2611" spans="4:5" x14ac:dyDescent="0.25">
      <c r="D2611" s="1">
        <f t="shared" si="77"/>
        <v>40377.708333327006</v>
      </c>
      <c r="E2611">
        <v>8.0000000000000002E-3</v>
      </c>
    </row>
    <row r="2612" spans="4:5" x14ac:dyDescent="0.25">
      <c r="D2612" s="1">
        <f t="shared" si="77"/>
        <v>40377.74999999367</v>
      </c>
      <c r="E2612">
        <v>8.0000000000000002E-3</v>
      </c>
    </row>
    <row r="2613" spans="4:5" x14ac:dyDescent="0.25">
      <c r="D2613" s="1">
        <f t="shared" si="77"/>
        <v>40377.791666660334</v>
      </c>
      <c r="E2613">
        <v>8.0000000000000002E-3</v>
      </c>
    </row>
    <row r="2614" spans="4:5" x14ac:dyDescent="0.25">
      <c r="D2614" s="1">
        <f t="shared" si="77"/>
        <v>40377.833333326998</v>
      </c>
      <c r="E2614">
        <v>7.0000000000000001E-3</v>
      </c>
    </row>
    <row r="2615" spans="4:5" x14ac:dyDescent="0.25">
      <c r="D2615" s="1">
        <f t="shared" si="77"/>
        <v>40377.874999993663</v>
      </c>
      <c r="E2615">
        <v>7.0000000000000001E-3</v>
      </c>
    </row>
    <row r="2616" spans="4:5" x14ac:dyDescent="0.25">
      <c r="D2616" s="1">
        <f t="shared" si="77"/>
        <v>40377.916666660327</v>
      </c>
      <c r="E2616">
        <v>7.0000000000000001E-3</v>
      </c>
    </row>
    <row r="2617" spans="4:5" x14ac:dyDescent="0.25">
      <c r="D2617" s="1">
        <f t="shared" si="77"/>
        <v>40377.958333326991</v>
      </c>
      <c r="E2617">
        <v>6.0000000000000001E-3</v>
      </c>
    </row>
    <row r="2618" spans="4:5" x14ac:dyDescent="0.25">
      <c r="D2618" s="1">
        <f t="shared" si="77"/>
        <v>40377.999999993655</v>
      </c>
      <c r="E2618">
        <v>6.0000000000000001E-3</v>
      </c>
    </row>
    <row r="2619" spans="4:5" x14ac:dyDescent="0.25">
      <c r="D2619" s="1">
        <f t="shared" si="77"/>
        <v>40378.04166666032</v>
      </c>
      <c r="E2619">
        <v>6.0000000000000001E-3</v>
      </c>
    </row>
    <row r="2620" spans="4:5" x14ac:dyDescent="0.25">
      <c r="D2620" s="1">
        <f t="shared" si="77"/>
        <v>40378.083333326984</v>
      </c>
      <c r="E2620">
        <v>6.0000000000000001E-3</v>
      </c>
    </row>
    <row r="2621" spans="4:5" x14ac:dyDescent="0.25">
      <c r="D2621" s="1">
        <f t="shared" si="77"/>
        <v>40378.124999993648</v>
      </c>
      <c r="E2621">
        <v>6.0000000000000001E-3</v>
      </c>
    </row>
    <row r="2622" spans="4:5" x14ac:dyDescent="0.25">
      <c r="D2622" s="1">
        <f t="shared" si="77"/>
        <v>40378.166666660312</v>
      </c>
      <c r="E2622">
        <v>5.0000000000000001E-3</v>
      </c>
    </row>
    <row r="2623" spans="4:5" x14ac:dyDescent="0.25">
      <c r="D2623" s="1">
        <f t="shared" si="77"/>
        <v>40378.208333326977</v>
      </c>
      <c r="E2623">
        <v>5.0000000000000001E-3</v>
      </c>
    </row>
    <row r="2624" spans="4:5" x14ac:dyDescent="0.25">
      <c r="D2624" s="1">
        <f t="shared" si="77"/>
        <v>40378.249999993641</v>
      </c>
      <c r="E2624">
        <v>5.0000000000000001E-3</v>
      </c>
    </row>
    <row r="2625" spans="4:5" x14ac:dyDescent="0.25">
      <c r="D2625" s="1">
        <f t="shared" si="77"/>
        <v>40378.291666660305</v>
      </c>
      <c r="E2625">
        <v>5.0000000000000001E-3</v>
      </c>
    </row>
    <row r="2626" spans="4:5" x14ac:dyDescent="0.25">
      <c r="D2626" s="1">
        <f t="shared" si="77"/>
        <v>40378.333333326969</v>
      </c>
      <c r="E2626">
        <v>5.0000000000000001E-3</v>
      </c>
    </row>
    <row r="2627" spans="4:5" x14ac:dyDescent="0.25">
      <c r="D2627" s="1">
        <f t="shared" si="77"/>
        <v>40378.374999993634</v>
      </c>
      <c r="E2627">
        <v>5.0000000000000001E-3</v>
      </c>
    </row>
    <row r="2628" spans="4:5" x14ac:dyDescent="0.25">
      <c r="D2628" s="1">
        <f t="shared" si="77"/>
        <v>40378.416666660298</v>
      </c>
      <c r="E2628">
        <v>4.0000000000000001E-3</v>
      </c>
    </row>
    <row r="2629" spans="4:5" x14ac:dyDescent="0.25">
      <c r="D2629" s="1">
        <f t="shared" ref="D2629:D2692" si="78">D2628+(1/24)</f>
        <v>40378.458333326962</v>
      </c>
      <c r="E2629">
        <v>4.0000000000000001E-3</v>
      </c>
    </row>
    <row r="2630" spans="4:5" x14ac:dyDescent="0.25">
      <c r="D2630" s="1">
        <f t="shared" si="78"/>
        <v>40378.499999993626</v>
      </c>
      <c r="E2630">
        <v>4.0000000000000001E-3</v>
      </c>
    </row>
    <row r="2631" spans="4:5" x14ac:dyDescent="0.25">
      <c r="D2631" s="1">
        <f t="shared" si="78"/>
        <v>40378.541666660291</v>
      </c>
      <c r="E2631">
        <v>4.0000000000000001E-3</v>
      </c>
    </row>
    <row r="2632" spans="4:5" x14ac:dyDescent="0.25">
      <c r="D2632" s="1">
        <f t="shared" si="78"/>
        <v>40378.583333326955</v>
      </c>
      <c r="E2632">
        <v>4.0000000000000001E-3</v>
      </c>
    </row>
    <row r="2633" spans="4:5" x14ac:dyDescent="0.25">
      <c r="D2633" s="1">
        <f t="shared" si="78"/>
        <v>40378.624999993619</v>
      </c>
      <c r="E2633">
        <v>4.0000000000000001E-3</v>
      </c>
    </row>
    <row r="2634" spans="4:5" x14ac:dyDescent="0.25">
      <c r="D2634" s="1">
        <f t="shared" si="78"/>
        <v>40378.666666660283</v>
      </c>
      <c r="E2634">
        <v>4.0000000000000001E-3</v>
      </c>
    </row>
    <row r="2635" spans="4:5" x14ac:dyDescent="0.25">
      <c r="D2635" s="1">
        <f t="shared" si="78"/>
        <v>40378.708333326947</v>
      </c>
      <c r="E2635">
        <v>4.0000000000000001E-3</v>
      </c>
    </row>
    <row r="2636" spans="4:5" x14ac:dyDescent="0.25">
      <c r="D2636" s="1">
        <f t="shared" si="78"/>
        <v>40378.749999993612</v>
      </c>
      <c r="E2636">
        <v>3.0000000000000001E-3</v>
      </c>
    </row>
    <row r="2637" spans="4:5" x14ac:dyDescent="0.25">
      <c r="D2637" s="1">
        <f t="shared" si="78"/>
        <v>40378.791666660276</v>
      </c>
      <c r="E2637">
        <v>3.0000000000000001E-3</v>
      </c>
    </row>
    <row r="2638" spans="4:5" x14ac:dyDescent="0.25">
      <c r="D2638" s="1">
        <f t="shared" si="78"/>
        <v>40378.83333332694</v>
      </c>
      <c r="E2638">
        <v>7.0000000000000001E-3</v>
      </c>
    </row>
    <row r="2639" spans="4:5" x14ac:dyDescent="0.25">
      <c r="D2639" s="1">
        <f t="shared" si="78"/>
        <v>40378.874999993604</v>
      </c>
      <c r="E2639">
        <v>0.01</v>
      </c>
    </row>
    <row r="2640" spans="4:5" x14ac:dyDescent="0.25">
      <c r="D2640" s="1">
        <f t="shared" si="78"/>
        <v>40378.916666660269</v>
      </c>
      <c r="E2640">
        <v>1.0999999999999999E-2</v>
      </c>
    </row>
    <row r="2641" spans="4:5" x14ac:dyDescent="0.25">
      <c r="D2641" s="1">
        <f t="shared" si="78"/>
        <v>40378.958333326933</v>
      </c>
      <c r="E2641">
        <v>1.2E-2</v>
      </c>
    </row>
    <row r="2642" spans="4:5" x14ac:dyDescent="0.25">
      <c r="D2642" s="1">
        <f t="shared" si="78"/>
        <v>40378.999999993597</v>
      </c>
      <c r="E2642">
        <v>1.2E-2</v>
      </c>
    </row>
    <row r="2643" spans="4:5" x14ac:dyDescent="0.25">
      <c r="D2643" s="1">
        <f t="shared" si="78"/>
        <v>40379.041666660261</v>
      </c>
      <c r="E2643">
        <v>6.2E-2</v>
      </c>
    </row>
    <row r="2644" spans="4:5" x14ac:dyDescent="0.25">
      <c r="D2644" s="1">
        <f t="shared" si="78"/>
        <v>40379.083333326926</v>
      </c>
      <c r="E2644">
        <v>4.4999999999999998E-2</v>
      </c>
    </row>
    <row r="2645" spans="4:5" x14ac:dyDescent="0.25">
      <c r="D2645" s="1">
        <f t="shared" si="78"/>
        <v>40379.12499999359</v>
      </c>
      <c r="E2645">
        <v>3.7999999999999999E-2</v>
      </c>
    </row>
    <row r="2646" spans="4:5" x14ac:dyDescent="0.25">
      <c r="D2646" s="1">
        <f t="shared" si="78"/>
        <v>40379.166666660254</v>
      </c>
      <c r="E2646">
        <v>3.5000000000000003E-2</v>
      </c>
    </row>
    <row r="2647" spans="4:5" x14ac:dyDescent="0.25">
      <c r="D2647" s="1">
        <f t="shared" si="78"/>
        <v>40379.208333326918</v>
      </c>
      <c r="E2647">
        <v>0.03</v>
      </c>
    </row>
    <row r="2648" spans="4:5" x14ac:dyDescent="0.25">
      <c r="D2648" s="1">
        <f t="shared" si="78"/>
        <v>40379.249999993583</v>
      </c>
      <c r="E2648">
        <v>2.7E-2</v>
      </c>
    </row>
    <row r="2649" spans="4:5" x14ac:dyDescent="0.25">
      <c r="D2649" s="1">
        <f t="shared" si="78"/>
        <v>40379.291666660247</v>
      </c>
      <c r="E2649">
        <v>2.1999999999999999E-2</v>
      </c>
    </row>
    <row r="2650" spans="4:5" x14ac:dyDescent="0.25">
      <c r="D2650" s="1">
        <f t="shared" si="78"/>
        <v>40379.333333326911</v>
      </c>
      <c r="E2650">
        <v>0.02</v>
      </c>
    </row>
    <row r="2651" spans="4:5" x14ac:dyDescent="0.25">
      <c r="D2651" s="1">
        <f t="shared" si="78"/>
        <v>40379.374999993575</v>
      </c>
      <c r="E2651">
        <v>1.7999999999999999E-2</v>
      </c>
    </row>
    <row r="2652" spans="4:5" x14ac:dyDescent="0.25">
      <c r="D2652" s="1">
        <f t="shared" si="78"/>
        <v>40379.41666666024</v>
      </c>
      <c r="E2652">
        <v>1.7000000000000001E-2</v>
      </c>
    </row>
    <row r="2653" spans="4:5" x14ac:dyDescent="0.25">
      <c r="D2653" s="1">
        <f t="shared" si="78"/>
        <v>40379.458333326904</v>
      </c>
      <c r="E2653">
        <v>1.6E-2</v>
      </c>
    </row>
    <row r="2654" spans="4:5" x14ac:dyDescent="0.25">
      <c r="D2654" s="1">
        <f t="shared" si="78"/>
        <v>40379.499999993568</v>
      </c>
      <c r="E2654">
        <v>1.7000000000000001E-2</v>
      </c>
    </row>
    <row r="2655" spans="4:5" x14ac:dyDescent="0.25">
      <c r="D2655" s="1">
        <f t="shared" si="78"/>
        <v>40379.541666660232</v>
      </c>
      <c r="E2655">
        <v>1.6E-2</v>
      </c>
    </row>
    <row r="2656" spans="4:5" x14ac:dyDescent="0.25">
      <c r="D2656" s="1">
        <f t="shared" si="78"/>
        <v>40379.583333326897</v>
      </c>
      <c r="E2656">
        <v>1.4E-2</v>
      </c>
    </row>
    <row r="2657" spans="4:5" x14ac:dyDescent="0.25">
      <c r="D2657" s="1">
        <f t="shared" si="78"/>
        <v>40379.624999993561</v>
      </c>
      <c r="E2657">
        <v>1.4E-2</v>
      </c>
    </row>
    <row r="2658" spans="4:5" x14ac:dyDescent="0.25">
      <c r="D2658" s="1">
        <f t="shared" si="78"/>
        <v>40379.666666660225</v>
      </c>
      <c r="E2658">
        <v>1.2999999999999999E-2</v>
      </c>
    </row>
    <row r="2659" spans="4:5" x14ac:dyDescent="0.25">
      <c r="D2659" s="1">
        <f t="shared" si="78"/>
        <v>40379.708333326889</v>
      </c>
      <c r="E2659">
        <v>1.6E-2</v>
      </c>
    </row>
    <row r="2660" spans="4:5" x14ac:dyDescent="0.25">
      <c r="D2660" s="1">
        <f t="shared" si="78"/>
        <v>40379.749999993554</v>
      </c>
      <c r="E2660">
        <v>1.9E-2</v>
      </c>
    </row>
    <row r="2661" spans="4:5" x14ac:dyDescent="0.25">
      <c r="D2661" s="1">
        <f t="shared" si="78"/>
        <v>40379.791666660218</v>
      </c>
      <c r="E2661">
        <v>2.5000000000000001E-2</v>
      </c>
    </row>
    <row r="2662" spans="4:5" x14ac:dyDescent="0.25">
      <c r="D2662" s="1">
        <f t="shared" si="78"/>
        <v>40379.833333326882</v>
      </c>
      <c r="E2662">
        <v>5.7000000000000002E-2</v>
      </c>
    </row>
    <row r="2663" spans="4:5" x14ac:dyDescent="0.25">
      <c r="D2663" s="1">
        <f t="shared" si="78"/>
        <v>40379.874999993546</v>
      </c>
      <c r="E2663">
        <v>0.13300000000000001</v>
      </c>
    </row>
    <row r="2664" spans="4:5" x14ac:dyDescent="0.25">
      <c r="D2664" s="1">
        <f t="shared" si="78"/>
        <v>40379.91666666021</v>
      </c>
      <c r="E2664">
        <v>0.14899999999999999</v>
      </c>
    </row>
    <row r="2665" spans="4:5" x14ac:dyDescent="0.25">
      <c r="D2665" s="1">
        <f t="shared" si="78"/>
        <v>40379.958333326875</v>
      </c>
      <c r="E2665">
        <v>0.65100000000000002</v>
      </c>
    </row>
    <row r="2666" spans="4:5" x14ac:dyDescent="0.25">
      <c r="D2666" s="1">
        <f t="shared" si="78"/>
        <v>40379.999999993539</v>
      </c>
      <c r="E2666">
        <v>0.35699999999999998</v>
      </c>
    </row>
    <row r="2667" spans="4:5" x14ac:dyDescent="0.25">
      <c r="D2667" s="1">
        <f t="shared" si="78"/>
        <v>40380.041666660203</v>
      </c>
      <c r="E2667">
        <v>0.41199999999999998</v>
      </c>
    </row>
    <row r="2668" spans="4:5" x14ac:dyDescent="0.25">
      <c r="D2668" s="1">
        <f t="shared" si="78"/>
        <v>40380.083333326867</v>
      </c>
      <c r="E2668">
        <v>0.371</v>
      </c>
    </row>
    <row r="2669" spans="4:5" x14ac:dyDescent="0.25">
      <c r="D2669" s="1">
        <f t="shared" si="78"/>
        <v>40380.124999993532</v>
      </c>
      <c r="E2669">
        <v>0.44500000000000001</v>
      </c>
    </row>
    <row r="2670" spans="4:5" x14ac:dyDescent="0.25">
      <c r="D2670" s="1">
        <f t="shared" si="78"/>
        <v>40380.166666660196</v>
      </c>
      <c r="E2670">
        <v>0.36099999999999999</v>
      </c>
    </row>
    <row r="2671" spans="4:5" x14ac:dyDescent="0.25">
      <c r="D2671" s="1">
        <f t="shared" si="78"/>
        <v>40380.20833332686</v>
      </c>
      <c r="E2671">
        <v>0.23699999999999999</v>
      </c>
    </row>
    <row r="2672" spans="4:5" x14ac:dyDescent="0.25">
      <c r="D2672" s="1">
        <f t="shared" si="78"/>
        <v>40380.249999993524</v>
      </c>
      <c r="E2672">
        <v>0.19700000000000001</v>
      </c>
    </row>
    <row r="2673" spans="4:5" x14ac:dyDescent="0.25">
      <c r="D2673" s="1">
        <f t="shared" si="78"/>
        <v>40380.291666660189</v>
      </c>
      <c r="E2673">
        <v>0.182</v>
      </c>
    </row>
    <row r="2674" spans="4:5" x14ac:dyDescent="0.25">
      <c r="D2674" s="1">
        <f t="shared" si="78"/>
        <v>40380.333333326853</v>
      </c>
      <c r="E2674">
        <v>0.14399999999999999</v>
      </c>
    </row>
    <row r="2675" spans="4:5" x14ac:dyDescent="0.25">
      <c r="D2675" s="1">
        <f t="shared" si="78"/>
        <v>40380.374999993517</v>
      </c>
      <c r="E2675">
        <v>0.124</v>
      </c>
    </row>
    <row r="2676" spans="4:5" x14ac:dyDescent="0.25">
      <c r="D2676" s="1">
        <f t="shared" si="78"/>
        <v>40380.416666660181</v>
      </c>
      <c r="E2676">
        <v>0.11600000000000001</v>
      </c>
    </row>
    <row r="2677" spans="4:5" x14ac:dyDescent="0.25">
      <c r="D2677" s="1">
        <f t="shared" si="78"/>
        <v>40380.458333326846</v>
      </c>
      <c r="E2677">
        <v>9.6000000000000002E-2</v>
      </c>
    </row>
    <row r="2678" spans="4:5" x14ac:dyDescent="0.25">
      <c r="D2678" s="1">
        <f t="shared" si="78"/>
        <v>40380.49999999351</v>
      </c>
      <c r="E2678">
        <v>8.5000000000000006E-2</v>
      </c>
    </row>
    <row r="2679" spans="4:5" x14ac:dyDescent="0.25">
      <c r="D2679" s="1">
        <f t="shared" si="78"/>
        <v>40380.541666660174</v>
      </c>
      <c r="E2679">
        <v>0.08</v>
      </c>
    </row>
    <row r="2680" spans="4:5" x14ac:dyDescent="0.25">
      <c r="D2680" s="1">
        <f t="shared" si="78"/>
        <v>40380.583333326838</v>
      </c>
      <c r="E2680">
        <v>6.6000000000000003E-2</v>
      </c>
    </row>
    <row r="2681" spans="4:5" x14ac:dyDescent="0.25">
      <c r="D2681" s="1">
        <f t="shared" si="78"/>
        <v>40380.624999993503</v>
      </c>
      <c r="E2681">
        <v>5.8999999999999997E-2</v>
      </c>
    </row>
    <row r="2682" spans="4:5" x14ac:dyDescent="0.25">
      <c r="D2682" s="1">
        <f t="shared" si="78"/>
        <v>40380.666666660167</v>
      </c>
      <c r="E2682">
        <v>5.3999999999999999E-2</v>
      </c>
    </row>
    <row r="2683" spans="4:5" x14ac:dyDescent="0.25">
      <c r="D2683" s="1">
        <f t="shared" si="78"/>
        <v>40380.708333326831</v>
      </c>
      <c r="E2683">
        <v>4.9000000000000002E-2</v>
      </c>
    </row>
    <row r="2684" spans="4:5" x14ac:dyDescent="0.25">
      <c r="D2684" s="1">
        <f t="shared" si="78"/>
        <v>40380.749999993495</v>
      </c>
      <c r="E2684">
        <v>4.4999999999999998E-2</v>
      </c>
    </row>
    <row r="2685" spans="4:5" x14ac:dyDescent="0.25">
      <c r="D2685" s="1">
        <f t="shared" si="78"/>
        <v>40380.79166666016</v>
      </c>
      <c r="E2685">
        <v>0.06</v>
      </c>
    </row>
    <row r="2686" spans="4:5" x14ac:dyDescent="0.25">
      <c r="D2686" s="1">
        <f t="shared" si="78"/>
        <v>40380.833333326824</v>
      </c>
      <c r="E2686">
        <v>4.7E-2</v>
      </c>
    </row>
    <row r="2687" spans="4:5" x14ac:dyDescent="0.25">
      <c r="D2687" s="1">
        <f t="shared" si="78"/>
        <v>40380.874999993488</v>
      </c>
      <c r="E2687">
        <v>5.0999999999999997E-2</v>
      </c>
    </row>
    <row r="2688" spans="4:5" x14ac:dyDescent="0.25">
      <c r="D2688" s="1">
        <f t="shared" si="78"/>
        <v>40380.916666660152</v>
      </c>
      <c r="E2688">
        <v>4.2999999999999997E-2</v>
      </c>
    </row>
    <row r="2689" spans="4:5" x14ac:dyDescent="0.25">
      <c r="D2689" s="1">
        <f t="shared" si="78"/>
        <v>40380.958333326817</v>
      </c>
      <c r="E2689">
        <v>3.9E-2</v>
      </c>
    </row>
    <row r="2690" spans="4:5" x14ac:dyDescent="0.25">
      <c r="D2690" s="1">
        <f t="shared" si="78"/>
        <v>40380.999999993481</v>
      </c>
      <c r="E2690">
        <v>3.5999999999999997E-2</v>
      </c>
    </row>
    <row r="2691" spans="4:5" x14ac:dyDescent="0.25">
      <c r="D2691" s="1">
        <f t="shared" si="78"/>
        <v>40381.041666660145</v>
      </c>
      <c r="E2691">
        <v>3.3000000000000002E-2</v>
      </c>
    </row>
    <row r="2692" spans="4:5" x14ac:dyDescent="0.25">
      <c r="D2692" s="1">
        <f t="shared" si="78"/>
        <v>40381.083333326809</v>
      </c>
      <c r="E2692">
        <v>3.1E-2</v>
      </c>
    </row>
    <row r="2693" spans="4:5" x14ac:dyDescent="0.25">
      <c r="D2693" s="1">
        <f t="shared" ref="D2693:D2756" si="79">D2692+(1/24)</f>
        <v>40381.124999993473</v>
      </c>
      <c r="E2693">
        <v>2.9000000000000001E-2</v>
      </c>
    </row>
    <row r="2694" spans="4:5" x14ac:dyDescent="0.25">
      <c r="D2694" s="1">
        <f t="shared" si="79"/>
        <v>40381.166666660138</v>
      </c>
      <c r="E2694">
        <v>2.7E-2</v>
      </c>
    </row>
    <row r="2695" spans="4:5" x14ac:dyDescent="0.25">
      <c r="D2695" s="1">
        <f t="shared" si="79"/>
        <v>40381.208333326802</v>
      </c>
      <c r="E2695">
        <v>2.5000000000000001E-2</v>
      </c>
    </row>
    <row r="2696" spans="4:5" x14ac:dyDescent="0.25">
      <c r="D2696" s="1">
        <f t="shared" si="79"/>
        <v>40381.249999993466</v>
      </c>
      <c r="E2696">
        <v>2.4E-2</v>
      </c>
    </row>
    <row r="2697" spans="4:5" x14ac:dyDescent="0.25">
      <c r="D2697" s="1">
        <f t="shared" si="79"/>
        <v>40381.29166666013</v>
      </c>
      <c r="E2697">
        <v>2.1999999999999999E-2</v>
      </c>
    </row>
    <row r="2698" spans="4:5" x14ac:dyDescent="0.25">
      <c r="D2698" s="1">
        <f t="shared" si="79"/>
        <v>40381.333333326795</v>
      </c>
      <c r="E2698">
        <v>2.1000000000000001E-2</v>
      </c>
    </row>
    <row r="2699" spans="4:5" x14ac:dyDescent="0.25">
      <c r="D2699" s="1">
        <f t="shared" si="79"/>
        <v>40381.374999993459</v>
      </c>
      <c r="E2699">
        <v>0.02</v>
      </c>
    </row>
    <row r="2700" spans="4:5" x14ac:dyDescent="0.25">
      <c r="D2700" s="1">
        <f t="shared" si="79"/>
        <v>40381.416666660123</v>
      </c>
      <c r="E2700">
        <v>1.9E-2</v>
      </c>
    </row>
    <row r="2701" spans="4:5" x14ac:dyDescent="0.25">
      <c r="D2701" s="1">
        <f t="shared" si="79"/>
        <v>40381.458333326787</v>
      </c>
      <c r="E2701">
        <v>1.7999999999999999E-2</v>
      </c>
    </row>
    <row r="2702" spans="4:5" x14ac:dyDescent="0.25">
      <c r="D2702" s="1">
        <f t="shared" si="79"/>
        <v>40381.499999993452</v>
      </c>
      <c r="E2702">
        <v>1.7000000000000001E-2</v>
      </c>
    </row>
    <row r="2703" spans="4:5" x14ac:dyDescent="0.25">
      <c r="D2703" s="1">
        <f t="shared" si="79"/>
        <v>40381.541666660116</v>
      </c>
      <c r="E2703">
        <v>1.6E-2</v>
      </c>
    </row>
    <row r="2704" spans="4:5" x14ac:dyDescent="0.25">
      <c r="D2704" s="1">
        <f t="shared" si="79"/>
        <v>40381.58333332678</v>
      </c>
      <c r="E2704">
        <v>1.4999999999999999E-2</v>
      </c>
    </row>
    <row r="2705" spans="4:5" x14ac:dyDescent="0.25">
      <c r="D2705" s="1">
        <f t="shared" si="79"/>
        <v>40381.624999993444</v>
      </c>
      <c r="E2705">
        <v>1.4E-2</v>
      </c>
    </row>
    <row r="2706" spans="4:5" x14ac:dyDescent="0.25">
      <c r="D2706" s="1">
        <f t="shared" si="79"/>
        <v>40381.666666660109</v>
      </c>
      <c r="E2706">
        <v>1.4E-2</v>
      </c>
    </row>
    <row r="2707" spans="4:5" x14ac:dyDescent="0.25">
      <c r="D2707" s="1">
        <f t="shared" si="79"/>
        <v>40381.708333326773</v>
      </c>
      <c r="E2707">
        <v>1.2999999999999999E-2</v>
      </c>
    </row>
    <row r="2708" spans="4:5" x14ac:dyDescent="0.25">
      <c r="D2708" s="1">
        <f t="shared" si="79"/>
        <v>40381.749999993437</v>
      </c>
      <c r="E2708">
        <v>1.2999999999999999E-2</v>
      </c>
    </row>
    <row r="2709" spans="4:5" x14ac:dyDescent="0.25">
      <c r="D2709" s="1">
        <f t="shared" si="79"/>
        <v>40381.791666660101</v>
      </c>
      <c r="E2709">
        <v>1.2E-2</v>
      </c>
    </row>
    <row r="2710" spans="4:5" x14ac:dyDescent="0.25">
      <c r="D2710" s="1">
        <f t="shared" si="79"/>
        <v>40381.833333326766</v>
      </c>
      <c r="E2710">
        <v>1.0999999999999999E-2</v>
      </c>
    </row>
    <row r="2711" spans="4:5" x14ac:dyDescent="0.25">
      <c r="D2711" s="1">
        <f t="shared" si="79"/>
        <v>40381.87499999343</v>
      </c>
      <c r="E2711">
        <v>1.0999999999999999E-2</v>
      </c>
    </row>
    <row r="2712" spans="4:5" x14ac:dyDescent="0.25">
      <c r="D2712" s="1">
        <f t="shared" si="79"/>
        <v>40381.916666660094</v>
      </c>
      <c r="E2712">
        <v>1.0999999999999999E-2</v>
      </c>
    </row>
    <row r="2713" spans="4:5" x14ac:dyDescent="0.25">
      <c r="D2713" s="1">
        <f t="shared" si="79"/>
        <v>40381.958333326758</v>
      </c>
      <c r="E2713">
        <v>0.01</v>
      </c>
    </row>
    <row r="2714" spans="4:5" x14ac:dyDescent="0.25">
      <c r="D2714" s="1">
        <f t="shared" si="79"/>
        <v>40381.999999993423</v>
      </c>
      <c r="E2714">
        <v>0.01</v>
      </c>
    </row>
    <row r="2715" spans="4:5" x14ac:dyDescent="0.25">
      <c r="D2715" s="1">
        <f t="shared" si="79"/>
        <v>40382.041666660087</v>
      </c>
      <c r="E2715">
        <v>0.01</v>
      </c>
    </row>
    <row r="2716" spans="4:5" x14ac:dyDescent="0.25">
      <c r="D2716" s="1">
        <f t="shared" si="79"/>
        <v>40382.083333326751</v>
      </c>
      <c r="E2716">
        <v>8.9999999999999993E-3</v>
      </c>
    </row>
    <row r="2717" spans="4:5" x14ac:dyDescent="0.25">
      <c r="D2717" s="1">
        <f t="shared" si="79"/>
        <v>40382.124999993415</v>
      </c>
      <c r="E2717">
        <v>8.9999999999999993E-3</v>
      </c>
    </row>
    <row r="2718" spans="4:5" x14ac:dyDescent="0.25">
      <c r="D2718" s="1">
        <f t="shared" si="79"/>
        <v>40382.166666660079</v>
      </c>
      <c r="E2718">
        <v>8.9999999999999993E-3</v>
      </c>
    </row>
    <row r="2719" spans="4:5" x14ac:dyDescent="0.25">
      <c r="D2719" s="1">
        <f t="shared" si="79"/>
        <v>40382.208333326744</v>
      </c>
      <c r="E2719">
        <v>8.0000000000000002E-3</v>
      </c>
    </row>
    <row r="2720" spans="4:5" x14ac:dyDescent="0.25">
      <c r="D2720" s="1">
        <f t="shared" si="79"/>
        <v>40382.249999993408</v>
      </c>
      <c r="E2720">
        <v>8.0000000000000002E-3</v>
      </c>
    </row>
    <row r="2721" spans="4:5" x14ac:dyDescent="0.25">
      <c r="D2721" s="1">
        <f t="shared" si="79"/>
        <v>40382.291666660072</v>
      </c>
      <c r="E2721">
        <v>8.0000000000000002E-3</v>
      </c>
    </row>
    <row r="2722" spans="4:5" x14ac:dyDescent="0.25">
      <c r="D2722" s="1">
        <f t="shared" si="79"/>
        <v>40382.333333326736</v>
      </c>
      <c r="E2722">
        <v>7.0000000000000001E-3</v>
      </c>
    </row>
    <row r="2723" spans="4:5" x14ac:dyDescent="0.25">
      <c r="D2723" s="1">
        <f t="shared" si="79"/>
        <v>40382.374999993401</v>
      </c>
      <c r="E2723">
        <v>7.0000000000000001E-3</v>
      </c>
    </row>
    <row r="2724" spans="4:5" x14ac:dyDescent="0.25">
      <c r="D2724" s="1">
        <f t="shared" si="79"/>
        <v>40382.416666660065</v>
      </c>
      <c r="E2724">
        <v>7.0000000000000001E-3</v>
      </c>
    </row>
    <row r="2725" spans="4:5" x14ac:dyDescent="0.25">
      <c r="D2725" s="1">
        <f t="shared" si="79"/>
        <v>40382.458333326729</v>
      </c>
      <c r="E2725">
        <v>7.0000000000000001E-3</v>
      </c>
    </row>
    <row r="2726" spans="4:5" x14ac:dyDescent="0.25">
      <c r="D2726" s="1">
        <f t="shared" si="79"/>
        <v>40382.499999993393</v>
      </c>
      <c r="E2726">
        <v>7.0000000000000001E-3</v>
      </c>
    </row>
    <row r="2727" spans="4:5" x14ac:dyDescent="0.25">
      <c r="D2727" s="1">
        <f t="shared" si="79"/>
        <v>40382.541666660058</v>
      </c>
      <c r="E2727">
        <v>6.0000000000000001E-3</v>
      </c>
    </row>
    <row r="2728" spans="4:5" x14ac:dyDescent="0.25">
      <c r="D2728" s="1">
        <f t="shared" si="79"/>
        <v>40382.583333326722</v>
      </c>
      <c r="E2728">
        <v>6.0000000000000001E-3</v>
      </c>
    </row>
    <row r="2729" spans="4:5" x14ac:dyDescent="0.25">
      <c r="D2729" s="1">
        <f t="shared" si="79"/>
        <v>40382.624999993386</v>
      </c>
      <c r="E2729">
        <v>6.0000000000000001E-3</v>
      </c>
    </row>
    <row r="2730" spans="4:5" x14ac:dyDescent="0.25">
      <c r="D2730" s="1">
        <f t="shared" si="79"/>
        <v>40382.66666666005</v>
      </c>
      <c r="E2730">
        <v>6.0000000000000001E-3</v>
      </c>
    </row>
    <row r="2731" spans="4:5" x14ac:dyDescent="0.25">
      <c r="D2731" s="1">
        <f t="shared" si="79"/>
        <v>40382.708333326715</v>
      </c>
      <c r="E2731">
        <v>6.0000000000000001E-3</v>
      </c>
    </row>
    <row r="2732" spans="4:5" x14ac:dyDescent="0.25">
      <c r="D2732" s="1">
        <f t="shared" si="79"/>
        <v>40382.749999993379</v>
      </c>
      <c r="E2732">
        <v>5.0000000000000001E-3</v>
      </c>
    </row>
    <row r="2733" spans="4:5" x14ac:dyDescent="0.25">
      <c r="D2733" s="1">
        <f t="shared" si="79"/>
        <v>40382.791666660043</v>
      </c>
      <c r="E2733">
        <v>5.0000000000000001E-3</v>
      </c>
    </row>
    <row r="2734" spans="4:5" x14ac:dyDescent="0.25">
      <c r="D2734" s="1">
        <f t="shared" si="79"/>
        <v>40382.833333326707</v>
      </c>
      <c r="E2734">
        <v>5.0000000000000001E-3</v>
      </c>
    </row>
    <row r="2735" spans="4:5" x14ac:dyDescent="0.25">
      <c r="D2735" s="1">
        <f t="shared" si="79"/>
        <v>40382.874999993372</v>
      </c>
      <c r="E2735">
        <v>5.0000000000000001E-3</v>
      </c>
    </row>
    <row r="2736" spans="4:5" x14ac:dyDescent="0.25">
      <c r="D2736" s="1">
        <f t="shared" si="79"/>
        <v>40382.916666660036</v>
      </c>
      <c r="E2736">
        <v>5.0000000000000001E-3</v>
      </c>
    </row>
    <row r="2737" spans="4:5" x14ac:dyDescent="0.25">
      <c r="D2737" s="1">
        <f t="shared" si="79"/>
        <v>40382.9583333267</v>
      </c>
      <c r="E2737">
        <v>5.0000000000000001E-3</v>
      </c>
    </row>
    <row r="2738" spans="4:5" x14ac:dyDescent="0.25">
      <c r="D2738" s="1">
        <f t="shared" si="79"/>
        <v>40382.999999993364</v>
      </c>
      <c r="E2738">
        <v>5.0000000000000001E-3</v>
      </c>
    </row>
    <row r="2739" spans="4:5" x14ac:dyDescent="0.25">
      <c r="D2739" s="1">
        <f t="shared" si="79"/>
        <v>40383.041666660029</v>
      </c>
      <c r="E2739">
        <v>4.0000000000000001E-3</v>
      </c>
    </row>
    <row r="2740" spans="4:5" x14ac:dyDescent="0.25">
      <c r="D2740" s="1">
        <f t="shared" si="79"/>
        <v>40383.083333326693</v>
      </c>
      <c r="E2740">
        <v>4.0000000000000001E-3</v>
      </c>
    </row>
    <row r="2741" spans="4:5" x14ac:dyDescent="0.25">
      <c r="D2741" s="1">
        <f t="shared" si="79"/>
        <v>40383.124999993357</v>
      </c>
      <c r="E2741">
        <v>4.0000000000000001E-3</v>
      </c>
    </row>
    <row r="2742" spans="4:5" x14ac:dyDescent="0.25">
      <c r="D2742" s="1">
        <f t="shared" si="79"/>
        <v>40383.166666660021</v>
      </c>
      <c r="E2742">
        <v>4.0000000000000001E-3</v>
      </c>
    </row>
    <row r="2743" spans="4:5" x14ac:dyDescent="0.25">
      <c r="D2743" s="1">
        <f t="shared" si="79"/>
        <v>40383.208333326686</v>
      </c>
      <c r="E2743">
        <v>4.0000000000000001E-3</v>
      </c>
    </row>
    <row r="2744" spans="4:5" x14ac:dyDescent="0.25">
      <c r="D2744" s="1">
        <f t="shared" si="79"/>
        <v>40383.24999999335</v>
      </c>
      <c r="E2744">
        <v>4.0000000000000001E-3</v>
      </c>
    </row>
    <row r="2745" spans="4:5" x14ac:dyDescent="0.25">
      <c r="D2745" s="1">
        <f t="shared" si="79"/>
        <v>40383.291666660014</v>
      </c>
      <c r="E2745">
        <v>4.0000000000000001E-3</v>
      </c>
    </row>
    <row r="2746" spans="4:5" x14ac:dyDescent="0.25">
      <c r="D2746" s="1">
        <f t="shared" si="79"/>
        <v>40383.333333326678</v>
      </c>
      <c r="E2746">
        <v>4.0000000000000001E-3</v>
      </c>
    </row>
    <row r="2747" spans="4:5" x14ac:dyDescent="0.25">
      <c r="D2747" s="1">
        <f t="shared" si="79"/>
        <v>40383.374999993342</v>
      </c>
      <c r="E2747">
        <v>4.0000000000000001E-3</v>
      </c>
    </row>
    <row r="2748" spans="4:5" x14ac:dyDescent="0.25">
      <c r="D2748" s="1">
        <f t="shared" si="79"/>
        <v>40383.416666660007</v>
      </c>
      <c r="E2748">
        <v>3.0000000000000001E-3</v>
      </c>
    </row>
    <row r="2749" spans="4:5" x14ac:dyDescent="0.25">
      <c r="D2749" s="1">
        <f t="shared" si="79"/>
        <v>40383.458333326671</v>
      </c>
      <c r="E2749">
        <v>3.0000000000000001E-3</v>
      </c>
    </row>
    <row r="2750" spans="4:5" x14ac:dyDescent="0.25">
      <c r="D2750" s="1">
        <f t="shared" si="79"/>
        <v>40383.499999993335</v>
      </c>
      <c r="E2750">
        <v>3.0000000000000001E-3</v>
      </c>
    </row>
    <row r="2751" spans="4:5" x14ac:dyDescent="0.25">
      <c r="D2751" s="1">
        <f t="shared" si="79"/>
        <v>40383.541666659999</v>
      </c>
      <c r="E2751">
        <v>3.0000000000000001E-3</v>
      </c>
    </row>
    <row r="2752" spans="4:5" x14ac:dyDescent="0.25">
      <c r="D2752" s="1">
        <f t="shared" si="79"/>
        <v>40383.583333326664</v>
      </c>
      <c r="E2752">
        <v>3.0000000000000001E-3</v>
      </c>
    </row>
    <row r="2753" spans="4:5" x14ac:dyDescent="0.25">
      <c r="D2753" s="1">
        <f t="shared" si="79"/>
        <v>40383.624999993328</v>
      </c>
      <c r="E2753">
        <v>3.0000000000000001E-3</v>
      </c>
    </row>
    <row r="2754" spans="4:5" x14ac:dyDescent="0.25">
      <c r="D2754" s="1">
        <f t="shared" si="79"/>
        <v>40383.666666659992</v>
      </c>
      <c r="E2754">
        <v>3.0000000000000001E-3</v>
      </c>
    </row>
    <row r="2755" spans="4:5" x14ac:dyDescent="0.25">
      <c r="D2755" s="1">
        <f t="shared" si="79"/>
        <v>40383.708333326656</v>
      </c>
      <c r="E2755">
        <v>3.0000000000000001E-3</v>
      </c>
    </row>
    <row r="2756" spans="4:5" x14ac:dyDescent="0.25">
      <c r="D2756" s="1">
        <f t="shared" si="79"/>
        <v>40383.749999993321</v>
      </c>
      <c r="E2756">
        <v>3.0000000000000001E-3</v>
      </c>
    </row>
    <row r="2757" spans="4:5" x14ac:dyDescent="0.25">
      <c r="D2757" s="1">
        <f t="shared" ref="D2757:D2820" si="80">D2756+(1/24)</f>
        <v>40383.791666659985</v>
      </c>
      <c r="E2757">
        <v>3.0000000000000001E-3</v>
      </c>
    </row>
    <row r="2758" spans="4:5" x14ac:dyDescent="0.25">
      <c r="D2758" s="1">
        <f t="shared" si="80"/>
        <v>40383.833333326649</v>
      </c>
      <c r="E2758">
        <v>3.0000000000000001E-3</v>
      </c>
    </row>
    <row r="2759" spans="4:5" x14ac:dyDescent="0.25">
      <c r="D2759" s="1">
        <f t="shared" si="80"/>
        <v>40383.874999993313</v>
      </c>
      <c r="E2759">
        <v>3.0000000000000001E-3</v>
      </c>
    </row>
    <row r="2760" spans="4:5" x14ac:dyDescent="0.25">
      <c r="D2760" s="1">
        <f t="shared" si="80"/>
        <v>40383.916666659978</v>
      </c>
      <c r="E2760">
        <v>3.0000000000000001E-3</v>
      </c>
    </row>
    <row r="2761" spans="4:5" x14ac:dyDescent="0.25">
      <c r="D2761" s="1">
        <f t="shared" si="80"/>
        <v>40383.958333326642</v>
      </c>
      <c r="E2761">
        <v>3.0000000000000001E-3</v>
      </c>
    </row>
    <row r="2762" spans="4:5" x14ac:dyDescent="0.25">
      <c r="D2762" s="1">
        <f t="shared" si="80"/>
        <v>40383.999999993306</v>
      </c>
      <c r="E2762">
        <v>3.0000000000000001E-3</v>
      </c>
    </row>
    <row r="2763" spans="4:5" x14ac:dyDescent="0.25">
      <c r="D2763" s="1">
        <f t="shared" si="80"/>
        <v>40384.04166665997</v>
      </c>
      <c r="E2763">
        <v>2E-3</v>
      </c>
    </row>
    <row r="2764" spans="4:5" x14ac:dyDescent="0.25">
      <c r="D2764" s="1">
        <f t="shared" si="80"/>
        <v>40384.083333326635</v>
      </c>
      <c r="E2764">
        <v>2E-3</v>
      </c>
    </row>
    <row r="2765" spans="4:5" x14ac:dyDescent="0.25">
      <c r="D2765" s="1">
        <f t="shared" si="80"/>
        <v>40384.124999993299</v>
      </c>
      <c r="E2765">
        <v>2E-3</v>
      </c>
    </row>
    <row r="2766" spans="4:5" x14ac:dyDescent="0.25">
      <c r="D2766" s="1">
        <f t="shared" si="80"/>
        <v>40384.166666659963</v>
      </c>
      <c r="E2766">
        <v>2E-3</v>
      </c>
    </row>
    <row r="2767" spans="4:5" x14ac:dyDescent="0.25">
      <c r="D2767" s="1">
        <f t="shared" si="80"/>
        <v>40384.208333326627</v>
      </c>
      <c r="E2767">
        <v>2E-3</v>
      </c>
    </row>
    <row r="2768" spans="4:5" x14ac:dyDescent="0.25">
      <c r="D2768" s="1">
        <f t="shared" si="80"/>
        <v>40384.249999993292</v>
      </c>
      <c r="E2768">
        <v>2E-3</v>
      </c>
    </row>
    <row r="2769" spans="4:5" x14ac:dyDescent="0.25">
      <c r="D2769" s="1">
        <f t="shared" si="80"/>
        <v>40384.291666659956</v>
      </c>
      <c r="E2769">
        <v>2E-3</v>
      </c>
    </row>
    <row r="2770" spans="4:5" x14ac:dyDescent="0.25">
      <c r="D2770" s="1">
        <f t="shared" si="80"/>
        <v>40384.33333332662</v>
      </c>
      <c r="E2770">
        <v>2E-3</v>
      </c>
    </row>
    <row r="2771" spans="4:5" x14ac:dyDescent="0.25">
      <c r="D2771" s="1">
        <f t="shared" si="80"/>
        <v>40384.374999993284</v>
      </c>
      <c r="E2771">
        <v>2E-3</v>
      </c>
    </row>
    <row r="2772" spans="4:5" x14ac:dyDescent="0.25">
      <c r="D2772" s="1">
        <f t="shared" si="80"/>
        <v>40384.416666659949</v>
      </c>
      <c r="E2772">
        <v>2E-3</v>
      </c>
    </row>
    <row r="2773" spans="4:5" x14ac:dyDescent="0.25">
      <c r="D2773" s="1">
        <f t="shared" si="80"/>
        <v>40384.458333326613</v>
      </c>
      <c r="E2773">
        <v>2E-3</v>
      </c>
    </row>
    <row r="2774" spans="4:5" x14ac:dyDescent="0.25">
      <c r="D2774" s="1">
        <f t="shared" si="80"/>
        <v>40384.499999993277</v>
      </c>
      <c r="E2774">
        <v>2E-3</v>
      </c>
    </row>
    <row r="2775" spans="4:5" x14ac:dyDescent="0.25">
      <c r="D2775" s="1">
        <f t="shared" si="80"/>
        <v>40384.541666659941</v>
      </c>
      <c r="E2775">
        <v>2E-3</v>
      </c>
    </row>
    <row r="2776" spans="4:5" x14ac:dyDescent="0.25">
      <c r="D2776" s="1">
        <f t="shared" si="80"/>
        <v>40384.583333326605</v>
      </c>
      <c r="E2776">
        <v>2E-3</v>
      </c>
    </row>
    <row r="2777" spans="4:5" x14ac:dyDescent="0.25">
      <c r="D2777" s="1">
        <f t="shared" si="80"/>
        <v>40384.62499999327</v>
      </c>
      <c r="E2777">
        <v>2E-3</v>
      </c>
    </row>
    <row r="2778" spans="4:5" x14ac:dyDescent="0.25">
      <c r="D2778" s="1">
        <f t="shared" si="80"/>
        <v>40384.666666659934</v>
      </c>
      <c r="E2778">
        <v>2E-3</v>
      </c>
    </row>
    <row r="2779" spans="4:5" x14ac:dyDescent="0.25">
      <c r="D2779" s="1">
        <f t="shared" si="80"/>
        <v>40384.708333326598</v>
      </c>
      <c r="E2779">
        <v>2E-3</v>
      </c>
    </row>
    <row r="2780" spans="4:5" x14ac:dyDescent="0.25">
      <c r="D2780" s="1">
        <f t="shared" si="80"/>
        <v>40384.749999993262</v>
      </c>
      <c r="E2780">
        <v>2E-3</v>
      </c>
    </row>
    <row r="2781" spans="4:5" x14ac:dyDescent="0.25">
      <c r="D2781" s="1">
        <f t="shared" si="80"/>
        <v>40384.791666659927</v>
      </c>
      <c r="E2781">
        <v>2E-3</v>
      </c>
    </row>
    <row r="2782" spans="4:5" x14ac:dyDescent="0.25">
      <c r="D2782" s="1">
        <f t="shared" si="80"/>
        <v>40384.833333326591</v>
      </c>
      <c r="E2782">
        <v>2E-3</v>
      </c>
    </row>
    <row r="2783" spans="4:5" x14ac:dyDescent="0.25">
      <c r="D2783" s="1">
        <f t="shared" si="80"/>
        <v>40384.874999993255</v>
      </c>
      <c r="E2783">
        <v>2E-3</v>
      </c>
    </row>
    <row r="2784" spans="4:5" x14ac:dyDescent="0.25">
      <c r="D2784" s="1">
        <f t="shared" si="80"/>
        <v>40384.916666659919</v>
      </c>
      <c r="E2784">
        <v>2E-3</v>
      </c>
    </row>
    <row r="2785" spans="4:5" x14ac:dyDescent="0.25">
      <c r="D2785" s="1">
        <f t="shared" si="80"/>
        <v>40384.958333326584</v>
      </c>
      <c r="E2785">
        <v>2E-3</v>
      </c>
    </row>
    <row r="2786" spans="4:5" x14ac:dyDescent="0.25">
      <c r="D2786" s="1">
        <f t="shared" si="80"/>
        <v>40384.999999993248</v>
      </c>
      <c r="E2786">
        <v>2E-3</v>
      </c>
    </row>
    <row r="2787" spans="4:5" x14ac:dyDescent="0.25">
      <c r="D2787" s="1">
        <f t="shared" si="80"/>
        <v>40385.041666659912</v>
      </c>
      <c r="E2787">
        <v>2E-3</v>
      </c>
    </row>
    <row r="2788" spans="4:5" x14ac:dyDescent="0.25">
      <c r="D2788" s="1">
        <f t="shared" si="80"/>
        <v>40385.083333326576</v>
      </c>
      <c r="E2788">
        <v>2E-3</v>
      </c>
    </row>
    <row r="2789" spans="4:5" x14ac:dyDescent="0.25">
      <c r="D2789" s="1">
        <f t="shared" si="80"/>
        <v>40385.124999993241</v>
      </c>
      <c r="E2789">
        <v>2E-3</v>
      </c>
    </row>
    <row r="2790" spans="4:5" x14ac:dyDescent="0.25">
      <c r="D2790" s="1">
        <f t="shared" si="80"/>
        <v>40385.166666659905</v>
      </c>
      <c r="E2790">
        <v>1E-3</v>
      </c>
    </row>
    <row r="2791" spans="4:5" x14ac:dyDescent="0.25">
      <c r="D2791" s="1">
        <f t="shared" si="80"/>
        <v>40385.208333326569</v>
      </c>
      <c r="E2791">
        <v>1E-3</v>
      </c>
    </row>
    <row r="2792" spans="4:5" x14ac:dyDescent="0.25">
      <c r="D2792" s="1">
        <f t="shared" si="80"/>
        <v>40385.249999993233</v>
      </c>
      <c r="E2792">
        <v>1E-3</v>
      </c>
    </row>
    <row r="2793" spans="4:5" x14ac:dyDescent="0.25">
      <c r="D2793" s="1">
        <f t="shared" si="80"/>
        <v>40385.291666659898</v>
      </c>
      <c r="E2793">
        <v>1E-3</v>
      </c>
    </row>
    <row r="2794" spans="4:5" x14ac:dyDescent="0.25">
      <c r="D2794" s="1">
        <f t="shared" si="80"/>
        <v>40385.333333326562</v>
      </c>
      <c r="E2794">
        <v>1E-3</v>
      </c>
    </row>
    <row r="2795" spans="4:5" x14ac:dyDescent="0.25">
      <c r="D2795" s="1">
        <f t="shared" si="80"/>
        <v>40385.374999993226</v>
      </c>
      <c r="E2795">
        <v>1E-3</v>
      </c>
    </row>
    <row r="2796" spans="4:5" x14ac:dyDescent="0.25">
      <c r="D2796" s="1">
        <f t="shared" si="80"/>
        <v>40385.41666665989</v>
      </c>
      <c r="E2796">
        <v>1E-3</v>
      </c>
    </row>
    <row r="2797" spans="4:5" x14ac:dyDescent="0.25">
      <c r="D2797" s="1">
        <f t="shared" si="80"/>
        <v>40385.458333326555</v>
      </c>
      <c r="E2797">
        <v>1E-3</v>
      </c>
    </row>
    <row r="2798" spans="4:5" x14ac:dyDescent="0.25">
      <c r="D2798" s="1">
        <f t="shared" si="80"/>
        <v>40385.499999993219</v>
      </c>
      <c r="E2798">
        <v>1E-3</v>
      </c>
    </row>
    <row r="2799" spans="4:5" x14ac:dyDescent="0.25">
      <c r="D2799" s="1">
        <f t="shared" si="80"/>
        <v>40385.541666659883</v>
      </c>
      <c r="E2799">
        <v>1E-3</v>
      </c>
    </row>
    <row r="2800" spans="4:5" x14ac:dyDescent="0.25">
      <c r="D2800" s="1">
        <f t="shared" si="80"/>
        <v>40385.583333326547</v>
      </c>
      <c r="E2800">
        <v>1E-3</v>
      </c>
    </row>
    <row r="2801" spans="4:5" x14ac:dyDescent="0.25">
      <c r="D2801" s="1">
        <f t="shared" si="80"/>
        <v>40385.624999993212</v>
      </c>
      <c r="E2801">
        <v>1E-3</v>
      </c>
    </row>
    <row r="2802" spans="4:5" x14ac:dyDescent="0.25">
      <c r="D2802" s="1">
        <f t="shared" si="80"/>
        <v>40385.666666659876</v>
      </c>
      <c r="E2802">
        <v>1E-3</v>
      </c>
    </row>
    <row r="2803" spans="4:5" x14ac:dyDescent="0.25">
      <c r="D2803" s="1">
        <f t="shared" si="80"/>
        <v>40385.70833332654</v>
      </c>
      <c r="E2803">
        <v>1E-3</v>
      </c>
    </row>
    <row r="2804" spans="4:5" x14ac:dyDescent="0.25">
      <c r="D2804" s="1">
        <f t="shared" si="80"/>
        <v>40385.749999993204</v>
      </c>
      <c r="E2804">
        <v>1E-3</v>
      </c>
    </row>
    <row r="2805" spans="4:5" x14ac:dyDescent="0.25">
      <c r="D2805" s="1">
        <f t="shared" si="80"/>
        <v>40385.791666659868</v>
      </c>
      <c r="E2805">
        <v>1E-3</v>
      </c>
    </row>
    <row r="2806" spans="4:5" x14ac:dyDescent="0.25">
      <c r="D2806" s="1">
        <f t="shared" si="80"/>
        <v>40385.833333326533</v>
      </c>
      <c r="E2806">
        <v>1E-3</v>
      </c>
    </row>
    <row r="2807" spans="4:5" x14ac:dyDescent="0.25">
      <c r="D2807" s="1">
        <f t="shared" si="80"/>
        <v>40385.874999993197</v>
      </c>
      <c r="E2807">
        <v>1E-3</v>
      </c>
    </row>
    <row r="2808" spans="4:5" x14ac:dyDescent="0.25">
      <c r="D2808" s="1">
        <f t="shared" si="80"/>
        <v>40385.916666659861</v>
      </c>
      <c r="E2808">
        <v>1E-3</v>
      </c>
    </row>
    <row r="2809" spans="4:5" x14ac:dyDescent="0.25">
      <c r="D2809" s="1">
        <f t="shared" si="80"/>
        <v>40385.958333326525</v>
      </c>
      <c r="E2809">
        <v>1E-3</v>
      </c>
    </row>
    <row r="2810" spans="4:5" x14ac:dyDescent="0.25">
      <c r="D2810" s="1">
        <f t="shared" si="80"/>
        <v>40385.99999999319</v>
      </c>
      <c r="E2810">
        <v>1E-3</v>
      </c>
    </row>
    <row r="2811" spans="4:5" x14ac:dyDescent="0.25">
      <c r="D2811" s="1">
        <f t="shared" si="80"/>
        <v>40386.041666659854</v>
      </c>
      <c r="E2811">
        <v>1E-3</v>
      </c>
    </row>
    <row r="2812" spans="4:5" x14ac:dyDescent="0.25">
      <c r="D2812" s="1">
        <f t="shared" si="80"/>
        <v>40386.083333326518</v>
      </c>
      <c r="E2812">
        <v>1E-3</v>
      </c>
    </row>
    <row r="2813" spans="4:5" x14ac:dyDescent="0.25">
      <c r="D2813" s="1">
        <f t="shared" si="80"/>
        <v>40386.124999993182</v>
      </c>
      <c r="E2813">
        <v>1E-3</v>
      </c>
    </row>
    <row r="2814" spans="4:5" x14ac:dyDescent="0.25">
      <c r="D2814" s="1">
        <f t="shared" si="80"/>
        <v>40386.166666659847</v>
      </c>
      <c r="E2814">
        <v>1E-3</v>
      </c>
    </row>
    <row r="2815" spans="4:5" x14ac:dyDescent="0.25">
      <c r="D2815" s="1">
        <f t="shared" si="80"/>
        <v>40386.208333326511</v>
      </c>
      <c r="E2815">
        <v>1E-3</v>
      </c>
    </row>
    <row r="2816" spans="4:5" x14ac:dyDescent="0.25">
      <c r="D2816" s="1">
        <f t="shared" si="80"/>
        <v>40386.249999993175</v>
      </c>
      <c r="E2816">
        <v>1E-3</v>
      </c>
    </row>
    <row r="2817" spans="4:5" x14ac:dyDescent="0.25">
      <c r="D2817" s="1">
        <f t="shared" si="80"/>
        <v>40386.291666659839</v>
      </c>
      <c r="E2817">
        <v>1E-3</v>
      </c>
    </row>
    <row r="2818" spans="4:5" x14ac:dyDescent="0.25">
      <c r="D2818" s="1">
        <f t="shared" si="80"/>
        <v>40386.333333326504</v>
      </c>
      <c r="E2818">
        <v>1E-3</v>
      </c>
    </row>
    <row r="2819" spans="4:5" x14ac:dyDescent="0.25">
      <c r="D2819" s="1">
        <f t="shared" si="80"/>
        <v>40386.374999993168</v>
      </c>
      <c r="E2819">
        <v>1E-3</v>
      </c>
    </row>
    <row r="2820" spans="4:5" x14ac:dyDescent="0.25">
      <c r="D2820" s="1">
        <f t="shared" si="80"/>
        <v>40386.416666659832</v>
      </c>
      <c r="E2820">
        <v>1E-3</v>
      </c>
    </row>
    <row r="2821" spans="4:5" x14ac:dyDescent="0.25">
      <c r="D2821" s="1">
        <f t="shared" ref="D2821:D2881" si="81">D2820+(1/24)</f>
        <v>40386.458333326496</v>
      </c>
      <c r="E2821">
        <v>1E-3</v>
      </c>
    </row>
    <row r="2822" spans="4:5" x14ac:dyDescent="0.25">
      <c r="D2822" s="1">
        <f t="shared" si="81"/>
        <v>40386.499999993161</v>
      </c>
      <c r="E2822">
        <v>1E-3</v>
      </c>
    </row>
    <row r="2823" spans="4:5" x14ac:dyDescent="0.25">
      <c r="D2823" s="1">
        <f t="shared" si="81"/>
        <v>40386.541666659825</v>
      </c>
      <c r="E2823">
        <v>1E-3</v>
      </c>
    </row>
    <row r="2824" spans="4:5" x14ac:dyDescent="0.25">
      <c r="D2824" s="1">
        <f t="shared" si="81"/>
        <v>40386.583333326489</v>
      </c>
      <c r="E2824">
        <v>1E-3</v>
      </c>
    </row>
    <row r="2825" spans="4:5" x14ac:dyDescent="0.25">
      <c r="D2825" s="1">
        <f t="shared" si="81"/>
        <v>40386.624999993153</v>
      </c>
      <c r="E2825">
        <v>1E-3</v>
      </c>
    </row>
    <row r="2826" spans="4:5" x14ac:dyDescent="0.25">
      <c r="D2826" s="1">
        <f t="shared" si="81"/>
        <v>40386.666666659818</v>
      </c>
      <c r="E2826">
        <v>1E-3</v>
      </c>
    </row>
    <row r="2827" spans="4:5" x14ac:dyDescent="0.25">
      <c r="D2827" s="1">
        <f t="shared" si="81"/>
        <v>40386.708333326482</v>
      </c>
      <c r="E2827">
        <v>1E-3</v>
      </c>
    </row>
    <row r="2828" spans="4:5" x14ac:dyDescent="0.25">
      <c r="D2828" s="1">
        <f t="shared" si="81"/>
        <v>40386.749999993146</v>
      </c>
      <c r="E2828">
        <v>1E-3</v>
      </c>
    </row>
    <row r="2829" spans="4:5" x14ac:dyDescent="0.25">
      <c r="D2829" s="1">
        <f t="shared" si="81"/>
        <v>40386.79166665981</v>
      </c>
      <c r="E2829">
        <v>1E-3</v>
      </c>
    </row>
    <row r="2830" spans="4:5" x14ac:dyDescent="0.25">
      <c r="D2830" s="1">
        <f t="shared" si="81"/>
        <v>40386.833333326475</v>
      </c>
      <c r="E2830">
        <v>1E-3</v>
      </c>
    </row>
    <row r="2831" spans="4:5" x14ac:dyDescent="0.25">
      <c r="D2831" s="1">
        <f t="shared" si="81"/>
        <v>40386.874999993139</v>
      </c>
      <c r="E2831">
        <v>1E-3</v>
      </c>
    </row>
    <row r="2832" spans="4:5" x14ac:dyDescent="0.25">
      <c r="D2832" s="1">
        <f t="shared" si="81"/>
        <v>40386.916666659803</v>
      </c>
      <c r="E2832">
        <v>1E-3</v>
      </c>
    </row>
    <row r="2833" spans="4:5" x14ac:dyDescent="0.25">
      <c r="D2833" s="1">
        <f t="shared" si="81"/>
        <v>40386.958333326467</v>
      </c>
      <c r="E2833">
        <v>1E-3</v>
      </c>
    </row>
    <row r="2834" spans="4:5" x14ac:dyDescent="0.25">
      <c r="D2834" s="1">
        <f t="shared" si="81"/>
        <v>40386.999999993131</v>
      </c>
      <c r="E2834">
        <v>1E-3</v>
      </c>
    </row>
    <row r="2835" spans="4:5" x14ac:dyDescent="0.25">
      <c r="D2835" s="1">
        <f t="shared" si="81"/>
        <v>40387.041666659796</v>
      </c>
      <c r="E2835">
        <v>1E-3</v>
      </c>
    </row>
    <row r="2836" spans="4:5" x14ac:dyDescent="0.25">
      <c r="D2836" s="1">
        <f t="shared" si="81"/>
        <v>40387.08333332646</v>
      </c>
      <c r="E2836">
        <v>1E-3</v>
      </c>
    </row>
    <row r="2837" spans="4:5" x14ac:dyDescent="0.25">
      <c r="D2837" s="1">
        <f t="shared" si="81"/>
        <v>40387.124999993124</v>
      </c>
      <c r="E2837">
        <v>1E-3</v>
      </c>
    </row>
    <row r="2838" spans="4:5" x14ac:dyDescent="0.25">
      <c r="D2838" s="1">
        <f t="shared" si="81"/>
        <v>40387.166666659788</v>
      </c>
      <c r="E2838">
        <v>1E-3</v>
      </c>
    </row>
    <row r="2839" spans="4:5" x14ac:dyDescent="0.25">
      <c r="D2839" s="1">
        <f t="shared" si="81"/>
        <v>40387.208333326453</v>
      </c>
      <c r="E2839">
        <v>1E-3</v>
      </c>
    </row>
    <row r="2840" spans="4:5" x14ac:dyDescent="0.25">
      <c r="D2840" s="1">
        <f t="shared" si="81"/>
        <v>40387.249999993117</v>
      </c>
      <c r="E2840">
        <v>1E-3</v>
      </c>
    </row>
    <row r="2841" spans="4:5" x14ac:dyDescent="0.25">
      <c r="D2841" s="1">
        <f t="shared" si="81"/>
        <v>40387.291666659781</v>
      </c>
      <c r="E2841">
        <v>1E-3</v>
      </c>
    </row>
    <row r="2842" spans="4:5" x14ac:dyDescent="0.25">
      <c r="D2842" s="1">
        <f t="shared" si="81"/>
        <v>40387.333333326445</v>
      </c>
      <c r="E2842">
        <v>1E-3</v>
      </c>
    </row>
    <row r="2843" spans="4:5" x14ac:dyDescent="0.25">
      <c r="D2843" s="1">
        <f t="shared" si="81"/>
        <v>40387.37499999311</v>
      </c>
      <c r="E2843">
        <v>1E-3</v>
      </c>
    </row>
    <row r="2844" spans="4:5" x14ac:dyDescent="0.25">
      <c r="D2844" s="1">
        <f t="shared" si="81"/>
        <v>40387.416666659774</v>
      </c>
      <c r="E2844">
        <v>1E-3</v>
      </c>
    </row>
    <row r="2845" spans="4:5" x14ac:dyDescent="0.25">
      <c r="D2845" s="1">
        <f t="shared" si="81"/>
        <v>40387.458333326438</v>
      </c>
      <c r="E2845">
        <v>1E-3</v>
      </c>
    </row>
    <row r="2846" spans="4:5" x14ac:dyDescent="0.25">
      <c r="D2846" s="1">
        <f t="shared" si="81"/>
        <v>40387.499999993102</v>
      </c>
      <c r="E2846">
        <v>1E-3</v>
      </c>
    </row>
    <row r="2847" spans="4:5" x14ac:dyDescent="0.25">
      <c r="D2847" s="1">
        <f t="shared" si="81"/>
        <v>40387.541666659767</v>
      </c>
      <c r="E2847">
        <v>1E-3</v>
      </c>
    </row>
    <row r="2848" spans="4:5" x14ac:dyDescent="0.25">
      <c r="D2848" s="1">
        <f t="shared" si="81"/>
        <v>40387.583333326431</v>
      </c>
      <c r="E2848">
        <v>1E-3</v>
      </c>
    </row>
    <row r="2849" spans="4:5" x14ac:dyDescent="0.25">
      <c r="D2849" s="1">
        <f t="shared" si="81"/>
        <v>40387.624999993095</v>
      </c>
      <c r="E2849">
        <v>1E-3</v>
      </c>
    </row>
    <row r="2850" spans="4:5" x14ac:dyDescent="0.25">
      <c r="D2850" s="1">
        <f t="shared" si="81"/>
        <v>40387.666666659759</v>
      </c>
      <c r="E2850">
        <v>1E-3</v>
      </c>
    </row>
    <row r="2851" spans="4:5" x14ac:dyDescent="0.25">
      <c r="D2851" s="1">
        <f t="shared" si="81"/>
        <v>40387.708333326424</v>
      </c>
      <c r="E2851">
        <v>1E-3</v>
      </c>
    </row>
    <row r="2852" spans="4:5" x14ac:dyDescent="0.25">
      <c r="D2852" s="1">
        <f t="shared" si="81"/>
        <v>40387.749999993088</v>
      </c>
      <c r="E2852">
        <v>1E-3</v>
      </c>
    </row>
    <row r="2853" spans="4:5" x14ac:dyDescent="0.25">
      <c r="D2853" s="1">
        <f t="shared" si="81"/>
        <v>40387.791666659752</v>
      </c>
      <c r="E2853">
        <v>1E-3</v>
      </c>
    </row>
    <row r="2854" spans="4:5" x14ac:dyDescent="0.25">
      <c r="D2854" s="1">
        <f t="shared" si="81"/>
        <v>40387.833333326416</v>
      </c>
      <c r="E2854">
        <v>1E-3</v>
      </c>
    </row>
    <row r="2855" spans="4:5" x14ac:dyDescent="0.25">
      <c r="D2855" s="1">
        <f t="shared" si="81"/>
        <v>40387.874999993081</v>
      </c>
      <c r="E2855">
        <v>1E-3</v>
      </c>
    </row>
    <row r="2856" spans="4:5" x14ac:dyDescent="0.25">
      <c r="D2856" s="1">
        <f t="shared" si="81"/>
        <v>40387.916666659745</v>
      </c>
      <c r="E2856">
        <v>1E-3</v>
      </c>
    </row>
    <row r="2857" spans="4:5" x14ac:dyDescent="0.25">
      <c r="D2857" s="1">
        <f t="shared" si="81"/>
        <v>40387.958333326409</v>
      </c>
      <c r="E2857">
        <v>1E-3</v>
      </c>
    </row>
    <row r="2858" spans="4:5" x14ac:dyDescent="0.25">
      <c r="D2858" s="1">
        <f t="shared" si="81"/>
        <v>40387.999999993073</v>
      </c>
      <c r="E2858">
        <v>2E-3</v>
      </c>
    </row>
    <row r="2859" spans="4:5" x14ac:dyDescent="0.25">
      <c r="D2859" s="1">
        <f t="shared" si="81"/>
        <v>40388.041666659738</v>
      </c>
      <c r="E2859">
        <v>1E-3</v>
      </c>
    </row>
    <row r="2860" spans="4:5" x14ac:dyDescent="0.25">
      <c r="D2860" s="1">
        <f t="shared" si="81"/>
        <v>40388.083333326402</v>
      </c>
      <c r="E2860">
        <v>1E-3</v>
      </c>
    </row>
    <row r="2861" spans="4:5" x14ac:dyDescent="0.25">
      <c r="D2861" s="1">
        <f t="shared" si="81"/>
        <v>40388.124999993066</v>
      </c>
      <c r="E2861">
        <v>1E-3</v>
      </c>
    </row>
    <row r="2862" spans="4:5" x14ac:dyDescent="0.25">
      <c r="D2862" s="1">
        <f t="shared" si="81"/>
        <v>40388.16666665973</v>
      </c>
      <c r="E2862">
        <v>1E-3</v>
      </c>
    </row>
    <row r="2863" spans="4:5" x14ac:dyDescent="0.25">
      <c r="D2863" s="1">
        <f t="shared" si="81"/>
        <v>40388.208333326394</v>
      </c>
      <c r="E2863">
        <v>1E-3</v>
      </c>
    </row>
    <row r="2864" spans="4:5" x14ac:dyDescent="0.25">
      <c r="D2864" s="1">
        <f t="shared" si="81"/>
        <v>40388.249999993059</v>
      </c>
      <c r="E2864">
        <v>1E-3</v>
      </c>
    </row>
    <row r="2865" spans="4:5" x14ac:dyDescent="0.25">
      <c r="D2865" s="1">
        <f t="shared" si="81"/>
        <v>40388.291666659723</v>
      </c>
      <c r="E2865">
        <v>1E-3</v>
      </c>
    </row>
    <row r="2866" spans="4:5" x14ac:dyDescent="0.25">
      <c r="D2866" s="1">
        <f t="shared" si="81"/>
        <v>40388.333333326387</v>
      </c>
      <c r="E2866">
        <v>1E-3</v>
      </c>
    </row>
    <row r="2867" spans="4:5" x14ac:dyDescent="0.25">
      <c r="D2867" s="1">
        <f t="shared" si="81"/>
        <v>40388.374999993051</v>
      </c>
      <c r="E2867">
        <v>1E-3</v>
      </c>
    </row>
    <row r="2868" spans="4:5" x14ac:dyDescent="0.25">
      <c r="D2868" s="1">
        <f t="shared" si="81"/>
        <v>40388.416666659716</v>
      </c>
      <c r="E2868">
        <v>1E-3</v>
      </c>
    </row>
    <row r="2869" spans="4:5" x14ac:dyDescent="0.25">
      <c r="D2869" s="1">
        <f t="shared" si="81"/>
        <v>40388.45833332638</v>
      </c>
      <c r="E2869">
        <v>1E-3</v>
      </c>
    </row>
    <row r="2870" spans="4:5" x14ac:dyDescent="0.25">
      <c r="D2870" s="1">
        <f t="shared" si="81"/>
        <v>40388.499999993044</v>
      </c>
      <c r="E2870">
        <v>1E-3</v>
      </c>
    </row>
    <row r="2871" spans="4:5" x14ac:dyDescent="0.25">
      <c r="D2871" s="1">
        <f t="shared" si="81"/>
        <v>40388.541666659708</v>
      </c>
      <c r="E2871">
        <v>1E-3</v>
      </c>
    </row>
    <row r="2872" spans="4:5" x14ac:dyDescent="0.25">
      <c r="D2872" s="1">
        <f t="shared" si="81"/>
        <v>40388.583333326373</v>
      </c>
      <c r="E2872">
        <v>1E-3</v>
      </c>
    </row>
    <row r="2873" spans="4:5" x14ac:dyDescent="0.25">
      <c r="D2873" s="1">
        <f t="shared" si="81"/>
        <v>40388.624999993037</v>
      </c>
      <c r="E2873">
        <v>1E-3</v>
      </c>
    </row>
    <row r="2874" spans="4:5" x14ac:dyDescent="0.25">
      <c r="D2874" s="1">
        <f t="shared" si="81"/>
        <v>40388.666666659701</v>
      </c>
      <c r="E2874">
        <v>1E-3</v>
      </c>
    </row>
    <row r="2875" spans="4:5" x14ac:dyDescent="0.25">
      <c r="D2875" s="1">
        <f t="shared" si="81"/>
        <v>40388.708333326365</v>
      </c>
      <c r="E2875">
        <v>1E-3</v>
      </c>
    </row>
    <row r="2876" spans="4:5" x14ac:dyDescent="0.25">
      <c r="D2876" s="1">
        <f t="shared" si="81"/>
        <v>40388.74999999303</v>
      </c>
      <c r="E2876">
        <v>1E-3</v>
      </c>
    </row>
    <row r="2877" spans="4:5" x14ac:dyDescent="0.25">
      <c r="D2877" s="1">
        <f t="shared" si="81"/>
        <v>40388.791666659694</v>
      </c>
      <c r="E2877">
        <v>1E-3</v>
      </c>
    </row>
    <row r="2878" spans="4:5" x14ac:dyDescent="0.25">
      <c r="D2878" s="1">
        <f t="shared" si="81"/>
        <v>40388.833333326358</v>
      </c>
      <c r="E2878">
        <v>1E-3</v>
      </c>
    </row>
    <row r="2879" spans="4:5" x14ac:dyDescent="0.25">
      <c r="D2879" s="1">
        <f t="shared" si="81"/>
        <v>40388.874999993022</v>
      </c>
      <c r="E2879">
        <v>1E-3</v>
      </c>
    </row>
    <row r="2880" spans="4:5" x14ac:dyDescent="0.25">
      <c r="D2880" s="1">
        <f t="shared" si="81"/>
        <v>40388.916666659687</v>
      </c>
      <c r="E2880">
        <v>1E-3</v>
      </c>
    </row>
    <row r="2881" spans="4:5" x14ac:dyDescent="0.25">
      <c r="D2881" s="1">
        <f t="shared" si="81"/>
        <v>40388.958333326351</v>
      </c>
      <c r="E2881"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20C4-BA5E-4721-A4BF-93A0CAD281F6}">
  <dimension ref="D1:L2881"/>
  <sheetViews>
    <sheetView topLeftCell="H1" workbookViewId="0">
      <selection activeCell="M36" sqref="M36"/>
    </sheetView>
  </sheetViews>
  <sheetFormatPr defaultRowHeight="15" x14ac:dyDescent="0.25"/>
  <cols>
    <col min="4" max="4" width="17.7109375" customWidth="1"/>
    <col min="10" max="10" width="14.85546875" bestFit="1" customWidth="1"/>
  </cols>
  <sheetData>
    <row r="1" spans="4:12" x14ac:dyDescent="0.25">
      <c r="J1" t="s">
        <v>0</v>
      </c>
      <c r="K1" t="s">
        <v>1</v>
      </c>
      <c r="L1" t="s">
        <v>2</v>
      </c>
    </row>
    <row r="2" spans="4:12" x14ac:dyDescent="0.25">
      <c r="J2" s="1">
        <v>40269</v>
      </c>
      <c r="K2">
        <v>2.0036400000000001E-3</v>
      </c>
    </row>
    <row r="3" spans="4:12" x14ac:dyDescent="0.25">
      <c r="D3" s="1">
        <v>40269.041666666664</v>
      </c>
      <c r="E3">
        <v>2E-3</v>
      </c>
      <c r="J3" s="1">
        <v>40269.041666666664</v>
      </c>
      <c r="K3">
        <v>1.96307666666666E-3</v>
      </c>
      <c r="L3">
        <f>E3</f>
        <v>2E-3</v>
      </c>
    </row>
    <row r="4" spans="4:12" x14ac:dyDescent="0.25">
      <c r="D4" s="1">
        <f>D3+(1/24)</f>
        <v>40269.083333333328</v>
      </c>
      <c r="E4">
        <v>2E-3</v>
      </c>
      <c r="J4" s="1">
        <v>40269.083333333336</v>
      </c>
      <c r="K4">
        <v>1.9225133333333299E-3</v>
      </c>
      <c r="L4">
        <f t="shared" ref="L4:L67" si="0">E4</f>
        <v>2E-3</v>
      </c>
    </row>
    <row r="5" spans="4:12" x14ac:dyDescent="0.25">
      <c r="D5" s="1">
        <f t="shared" ref="D5:D68" si="1">D4+(1/24)</f>
        <v>40269.124999999993</v>
      </c>
      <c r="E5">
        <v>2E-3</v>
      </c>
      <c r="J5" s="1">
        <v>40269.125</v>
      </c>
      <c r="K5">
        <v>1.8819499999999901E-3</v>
      </c>
      <c r="L5">
        <f t="shared" si="0"/>
        <v>2E-3</v>
      </c>
    </row>
    <row r="6" spans="4:12" x14ac:dyDescent="0.25">
      <c r="D6" s="1">
        <f t="shared" si="1"/>
        <v>40269.166666666657</v>
      </c>
      <c r="E6">
        <v>2E-3</v>
      </c>
      <c r="J6" s="1">
        <v>40269.166666666664</v>
      </c>
      <c r="K6">
        <v>1.84516E-3</v>
      </c>
      <c r="L6">
        <f t="shared" si="0"/>
        <v>2E-3</v>
      </c>
    </row>
    <row r="7" spans="4:12" x14ac:dyDescent="0.25">
      <c r="D7" s="1">
        <f t="shared" si="1"/>
        <v>40269.208333333321</v>
      </c>
      <c r="E7">
        <v>2E-3</v>
      </c>
      <c r="J7" s="1">
        <v>40269.208333333336</v>
      </c>
      <c r="K7">
        <v>1.8083699999999999E-3</v>
      </c>
      <c r="L7">
        <f t="shared" si="0"/>
        <v>2E-3</v>
      </c>
    </row>
    <row r="8" spans="4:12" x14ac:dyDescent="0.25">
      <c r="D8" s="1">
        <f t="shared" si="1"/>
        <v>40269.249999999985</v>
      </c>
      <c r="E8">
        <v>2E-3</v>
      </c>
      <c r="J8" s="1">
        <v>40269.25</v>
      </c>
      <c r="K8">
        <v>1.77158E-3</v>
      </c>
      <c r="L8">
        <f t="shared" si="0"/>
        <v>2E-3</v>
      </c>
    </row>
    <row r="9" spans="4:12" x14ac:dyDescent="0.25">
      <c r="D9" s="1">
        <f t="shared" si="1"/>
        <v>40269.29166666665</v>
      </c>
      <c r="E9">
        <v>2E-3</v>
      </c>
      <c r="J9" s="1">
        <v>40269.291666666664</v>
      </c>
      <c r="K9">
        <v>1.7385633333333299E-3</v>
      </c>
      <c r="L9">
        <f t="shared" si="0"/>
        <v>2E-3</v>
      </c>
    </row>
    <row r="10" spans="4:12" x14ac:dyDescent="0.25">
      <c r="D10" s="1">
        <f t="shared" si="1"/>
        <v>40269.333333333314</v>
      </c>
      <c r="E10">
        <v>2E-3</v>
      </c>
      <c r="J10" s="1">
        <v>40269.333333333336</v>
      </c>
      <c r="K10">
        <v>1.7055466666666601E-3</v>
      </c>
      <c r="L10">
        <f t="shared" si="0"/>
        <v>2E-3</v>
      </c>
    </row>
    <row r="11" spans="4:12" x14ac:dyDescent="0.25">
      <c r="D11" s="1">
        <f t="shared" si="1"/>
        <v>40269.374999999978</v>
      </c>
      <c r="E11">
        <v>2E-3</v>
      </c>
      <c r="J11" s="1">
        <v>40269.375</v>
      </c>
      <c r="K11">
        <v>1.67253E-3</v>
      </c>
      <c r="L11">
        <f t="shared" si="0"/>
        <v>2E-3</v>
      </c>
    </row>
    <row r="12" spans="4:12" x14ac:dyDescent="0.25">
      <c r="D12" s="1">
        <f t="shared" si="1"/>
        <v>40269.416666666642</v>
      </c>
      <c r="E12">
        <v>2E-3</v>
      </c>
      <c r="J12" s="1">
        <v>40269.416666666664</v>
      </c>
      <c r="K12">
        <v>1.64234333333333E-3</v>
      </c>
      <c r="L12">
        <f t="shared" si="0"/>
        <v>2E-3</v>
      </c>
    </row>
    <row r="13" spans="4:12" x14ac:dyDescent="0.25">
      <c r="D13" s="1">
        <f t="shared" si="1"/>
        <v>40269.458333333307</v>
      </c>
      <c r="E13">
        <v>2E-3</v>
      </c>
      <c r="J13" s="1">
        <v>40269.458333333336</v>
      </c>
      <c r="K13">
        <v>1.61215666666666E-3</v>
      </c>
      <c r="L13">
        <f t="shared" si="0"/>
        <v>2E-3</v>
      </c>
    </row>
    <row r="14" spans="4:12" x14ac:dyDescent="0.25">
      <c r="D14" s="1">
        <f t="shared" si="1"/>
        <v>40269.499999999971</v>
      </c>
      <c r="E14">
        <v>2E-3</v>
      </c>
      <c r="J14" s="1">
        <v>40269.5</v>
      </c>
      <c r="K14">
        <v>1.58197E-3</v>
      </c>
      <c r="L14">
        <f t="shared" si="0"/>
        <v>2E-3</v>
      </c>
    </row>
    <row r="15" spans="4:12" x14ac:dyDescent="0.25">
      <c r="D15" s="1">
        <f t="shared" si="1"/>
        <v>40269.541666666635</v>
      </c>
      <c r="E15">
        <v>2E-3</v>
      </c>
      <c r="J15" s="1">
        <v>40269.541666666664</v>
      </c>
      <c r="K15">
        <v>1.55461333333333E-3</v>
      </c>
      <c r="L15">
        <f t="shared" si="0"/>
        <v>2E-3</v>
      </c>
    </row>
    <row r="16" spans="4:12" x14ac:dyDescent="0.25">
      <c r="D16" s="1">
        <f t="shared" si="1"/>
        <v>40269.583333333299</v>
      </c>
      <c r="E16">
        <v>2E-3</v>
      </c>
      <c r="J16" s="1">
        <v>40269.583333333336</v>
      </c>
      <c r="K16">
        <v>1.5272566666666601E-3</v>
      </c>
      <c r="L16">
        <f t="shared" si="0"/>
        <v>2E-3</v>
      </c>
    </row>
    <row r="17" spans="4:12" x14ac:dyDescent="0.25">
      <c r="D17" s="1">
        <f t="shared" si="1"/>
        <v>40269.624999999964</v>
      </c>
      <c r="E17">
        <v>1E-3</v>
      </c>
      <c r="J17" s="1">
        <v>40269.625</v>
      </c>
      <c r="K17">
        <v>1.49989999999999E-3</v>
      </c>
      <c r="L17">
        <f t="shared" si="0"/>
        <v>1E-3</v>
      </c>
    </row>
    <row r="18" spans="4:12" x14ac:dyDescent="0.25">
      <c r="D18" s="1">
        <f t="shared" si="1"/>
        <v>40269.666666666628</v>
      </c>
      <c r="E18">
        <v>1E-3</v>
      </c>
      <c r="J18" s="1">
        <v>40269.666666666664</v>
      </c>
      <c r="K18">
        <v>1.47348666666666E-3</v>
      </c>
      <c r="L18">
        <f t="shared" si="0"/>
        <v>1E-3</v>
      </c>
    </row>
    <row r="19" spans="4:12" x14ac:dyDescent="0.25">
      <c r="D19" s="1">
        <f t="shared" si="1"/>
        <v>40269.708333333292</v>
      </c>
      <c r="E19">
        <v>1E-3</v>
      </c>
      <c r="J19" s="1">
        <v>40269.708333333336</v>
      </c>
      <c r="K19">
        <v>1.44707333333333E-3</v>
      </c>
      <c r="L19">
        <f t="shared" si="0"/>
        <v>1E-3</v>
      </c>
    </row>
    <row r="20" spans="4:12" x14ac:dyDescent="0.25">
      <c r="D20" s="1">
        <f t="shared" si="1"/>
        <v>40269.749999999956</v>
      </c>
      <c r="E20">
        <v>1E-3</v>
      </c>
      <c r="J20" s="1">
        <v>40269.75</v>
      </c>
      <c r="K20">
        <v>1.42065999999999E-3</v>
      </c>
      <c r="L20">
        <f t="shared" si="0"/>
        <v>1E-3</v>
      </c>
    </row>
    <row r="21" spans="4:12" x14ac:dyDescent="0.25">
      <c r="D21" s="1">
        <f t="shared" si="1"/>
        <v>40269.791666666621</v>
      </c>
      <c r="E21">
        <v>1E-3</v>
      </c>
      <c r="J21" s="1">
        <v>40269.791666666664</v>
      </c>
      <c r="K21">
        <v>1.39613333333333E-3</v>
      </c>
      <c r="L21">
        <f t="shared" si="0"/>
        <v>1E-3</v>
      </c>
    </row>
    <row r="22" spans="4:12" x14ac:dyDescent="0.25">
      <c r="D22" s="1">
        <f t="shared" si="1"/>
        <v>40269.833333333285</v>
      </c>
      <c r="E22">
        <v>1E-3</v>
      </c>
      <c r="J22" s="1">
        <v>40269.833333333336</v>
      </c>
      <c r="K22">
        <v>1.3716066666666601E-3</v>
      </c>
      <c r="L22">
        <f t="shared" si="0"/>
        <v>1E-3</v>
      </c>
    </row>
    <row r="23" spans="4:12" x14ac:dyDescent="0.25">
      <c r="D23" s="1">
        <f t="shared" si="1"/>
        <v>40269.874999999949</v>
      </c>
      <c r="E23">
        <v>1E-3</v>
      </c>
      <c r="J23" s="1">
        <v>40269.875</v>
      </c>
      <c r="K23">
        <v>1.3470800000000001E-3</v>
      </c>
      <c r="L23">
        <f t="shared" si="0"/>
        <v>1E-3</v>
      </c>
    </row>
    <row r="24" spans="4:12" x14ac:dyDescent="0.25">
      <c r="D24" s="1">
        <f t="shared" si="1"/>
        <v>40269.916666666613</v>
      </c>
      <c r="E24">
        <v>1E-3</v>
      </c>
      <c r="J24" s="1">
        <v>40269.916666666664</v>
      </c>
      <c r="K24">
        <v>1.32538333333333E-3</v>
      </c>
      <c r="L24">
        <f t="shared" si="0"/>
        <v>1E-3</v>
      </c>
    </row>
    <row r="25" spans="4:12" x14ac:dyDescent="0.25">
      <c r="D25" s="1">
        <f t="shared" si="1"/>
        <v>40269.958333333278</v>
      </c>
      <c r="E25">
        <v>1E-3</v>
      </c>
      <c r="J25" s="1">
        <v>40269.958333333336</v>
      </c>
      <c r="K25">
        <v>1.3036866666666601E-3</v>
      </c>
      <c r="L25">
        <f t="shared" si="0"/>
        <v>1E-3</v>
      </c>
    </row>
    <row r="26" spans="4:12" x14ac:dyDescent="0.25">
      <c r="D26" s="1">
        <f t="shared" si="1"/>
        <v>40269.999999999942</v>
      </c>
      <c r="E26">
        <v>1E-3</v>
      </c>
      <c r="J26" s="1">
        <v>40270</v>
      </c>
      <c r="K26">
        <v>1.28198999999999E-3</v>
      </c>
      <c r="L26">
        <f t="shared" si="0"/>
        <v>1E-3</v>
      </c>
    </row>
    <row r="27" spans="4:12" x14ac:dyDescent="0.25">
      <c r="D27" s="1">
        <f t="shared" si="1"/>
        <v>40270.041666666606</v>
      </c>
      <c r="E27">
        <v>1E-3</v>
      </c>
      <c r="J27" s="1">
        <v>40270.041666666664</v>
      </c>
      <c r="K27">
        <v>1.2621799999999999E-3</v>
      </c>
      <c r="L27">
        <f t="shared" si="0"/>
        <v>1E-3</v>
      </c>
    </row>
    <row r="28" spans="4:12" x14ac:dyDescent="0.25">
      <c r="D28" s="1">
        <f t="shared" si="1"/>
        <v>40270.08333333327</v>
      </c>
      <c r="E28">
        <v>1E-3</v>
      </c>
      <c r="J28" s="1">
        <v>40270.083333333336</v>
      </c>
      <c r="K28">
        <v>1.24237E-3</v>
      </c>
      <c r="L28">
        <f t="shared" si="0"/>
        <v>1E-3</v>
      </c>
    </row>
    <row r="29" spans="4:12" x14ac:dyDescent="0.25">
      <c r="D29" s="1">
        <f t="shared" si="1"/>
        <v>40270.124999999935</v>
      </c>
      <c r="E29">
        <v>1E-3</v>
      </c>
      <c r="J29" s="1">
        <v>40270.125</v>
      </c>
      <c r="K29">
        <v>1.2225599999999999E-3</v>
      </c>
      <c r="L29">
        <f t="shared" si="0"/>
        <v>1E-3</v>
      </c>
    </row>
    <row r="30" spans="4:12" x14ac:dyDescent="0.25">
      <c r="D30" s="1">
        <f t="shared" si="1"/>
        <v>40270.166666666599</v>
      </c>
      <c r="E30">
        <v>1E-3</v>
      </c>
      <c r="J30" s="1">
        <v>40270.166666666664</v>
      </c>
      <c r="K30">
        <v>1.20180666666666E-3</v>
      </c>
      <c r="L30">
        <f t="shared" si="0"/>
        <v>1E-3</v>
      </c>
    </row>
    <row r="31" spans="4:12" x14ac:dyDescent="0.25">
      <c r="D31" s="1">
        <f t="shared" si="1"/>
        <v>40270.208333333263</v>
      </c>
      <c r="E31">
        <v>1E-3</v>
      </c>
      <c r="J31" s="1">
        <v>40270.208333333336</v>
      </c>
      <c r="K31">
        <v>1.18105333333333E-3</v>
      </c>
      <c r="L31">
        <f t="shared" si="0"/>
        <v>1E-3</v>
      </c>
    </row>
    <row r="32" spans="4:12" x14ac:dyDescent="0.25">
      <c r="D32" s="1">
        <f t="shared" si="1"/>
        <v>40270.249999999927</v>
      </c>
      <c r="E32">
        <v>1E-3</v>
      </c>
      <c r="J32" s="1">
        <v>40270.25</v>
      </c>
      <c r="K32">
        <v>1.1603E-3</v>
      </c>
      <c r="L32">
        <f t="shared" si="0"/>
        <v>1E-3</v>
      </c>
    </row>
    <row r="33" spans="4:12" x14ac:dyDescent="0.25">
      <c r="D33" s="1">
        <f t="shared" si="1"/>
        <v>40270.291666666591</v>
      </c>
      <c r="E33">
        <v>1E-3</v>
      </c>
      <c r="J33" s="1">
        <v>40270.291666666664</v>
      </c>
      <c r="K33">
        <v>1.1423766666666601E-3</v>
      </c>
      <c r="L33">
        <f t="shared" si="0"/>
        <v>1E-3</v>
      </c>
    </row>
    <row r="34" spans="4:12" x14ac:dyDescent="0.25">
      <c r="D34" s="1">
        <f t="shared" si="1"/>
        <v>40270.333333333256</v>
      </c>
      <c r="E34">
        <v>1E-3</v>
      </c>
      <c r="J34" s="1">
        <v>40270.333333333336</v>
      </c>
      <c r="K34">
        <v>1.12445333333333E-3</v>
      </c>
      <c r="L34">
        <f t="shared" si="0"/>
        <v>1E-3</v>
      </c>
    </row>
    <row r="35" spans="4:12" x14ac:dyDescent="0.25">
      <c r="D35" s="1">
        <f t="shared" si="1"/>
        <v>40270.37499999992</v>
      </c>
      <c r="E35">
        <v>1E-3</v>
      </c>
      <c r="J35" s="1">
        <v>40270.375</v>
      </c>
      <c r="K35">
        <v>1.1065300000000001E-3</v>
      </c>
      <c r="L35">
        <f t="shared" si="0"/>
        <v>1E-3</v>
      </c>
    </row>
    <row r="36" spans="4:12" x14ac:dyDescent="0.25">
      <c r="D36" s="1">
        <f t="shared" si="1"/>
        <v>40270.416666666584</v>
      </c>
      <c r="E36">
        <v>1E-3</v>
      </c>
      <c r="J36" s="1">
        <v>40270.416666666664</v>
      </c>
      <c r="K36">
        <v>1.09049333333333E-3</v>
      </c>
      <c r="L36">
        <f t="shared" si="0"/>
        <v>1E-3</v>
      </c>
    </row>
    <row r="37" spans="4:12" x14ac:dyDescent="0.25">
      <c r="D37" s="1">
        <f t="shared" si="1"/>
        <v>40270.458333333248</v>
      </c>
      <c r="E37">
        <v>1E-3</v>
      </c>
      <c r="J37" s="1">
        <v>40270.458333333336</v>
      </c>
      <c r="K37">
        <v>1.0744566666666599E-3</v>
      </c>
      <c r="L37">
        <f t="shared" si="0"/>
        <v>1E-3</v>
      </c>
    </row>
    <row r="38" spans="4:12" x14ac:dyDescent="0.25">
      <c r="D38" s="1">
        <f t="shared" si="1"/>
        <v>40270.499999999913</v>
      </c>
      <c r="E38">
        <v>1E-3</v>
      </c>
      <c r="J38" s="1">
        <v>40270.5</v>
      </c>
      <c r="K38">
        <v>1.05842E-3</v>
      </c>
      <c r="L38">
        <f t="shared" si="0"/>
        <v>1E-3</v>
      </c>
    </row>
    <row r="39" spans="4:12" x14ac:dyDescent="0.25">
      <c r="D39" s="1">
        <f t="shared" si="1"/>
        <v>40270.541666666577</v>
      </c>
      <c r="E39">
        <v>1E-3</v>
      </c>
      <c r="J39" s="1">
        <v>40270.541666666664</v>
      </c>
      <c r="K39">
        <v>1.0423833333333299E-3</v>
      </c>
      <c r="L39">
        <f t="shared" si="0"/>
        <v>1E-3</v>
      </c>
    </row>
    <row r="40" spans="4:12" x14ac:dyDescent="0.25">
      <c r="D40" s="1">
        <f t="shared" si="1"/>
        <v>40270.583333333241</v>
      </c>
      <c r="E40">
        <v>1E-3</v>
      </c>
      <c r="J40" s="1">
        <v>40270.583333333336</v>
      </c>
      <c r="K40">
        <v>1.0263466666666601E-3</v>
      </c>
      <c r="L40">
        <f t="shared" si="0"/>
        <v>1E-3</v>
      </c>
    </row>
    <row r="41" spans="4:12" x14ac:dyDescent="0.25">
      <c r="D41" s="1">
        <f t="shared" si="1"/>
        <v>40270.624999999905</v>
      </c>
      <c r="E41">
        <v>1E-3</v>
      </c>
      <c r="J41" s="1">
        <v>40270.625</v>
      </c>
      <c r="K41">
        <v>1.0103099999999999E-3</v>
      </c>
      <c r="L41">
        <f t="shared" si="0"/>
        <v>1E-3</v>
      </c>
    </row>
    <row r="42" spans="4:12" x14ac:dyDescent="0.25">
      <c r="D42" s="1">
        <f t="shared" si="1"/>
        <v>40270.66666666657</v>
      </c>
      <c r="E42">
        <v>1E-3</v>
      </c>
      <c r="J42" s="1">
        <v>40270.666666666664</v>
      </c>
      <c r="K42">
        <v>9.9615999999999897E-4</v>
      </c>
      <c r="L42">
        <f t="shared" si="0"/>
        <v>1E-3</v>
      </c>
    </row>
    <row r="43" spans="4:12" x14ac:dyDescent="0.25">
      <c r="D43" s="1">
        <f t="shared" si="1"/>
        <v>40270.708333333234</v>
      </c>
      <c r="E43">
        <v>1E-3</v>
      </c>
      <c r="J43" s="1">
        <v>40270.708333333336</v>
      </c>
      <c r="K43">
        <v>9.8200999999999996E-4</v>
      </c>
      <c r="L43">
        <f t="shared" si="0"/>
        <v>1E-3</v>
      </c>
    </row>
    <row r="44" spans="4:12" x14ac:dyDescent="0.25">
      <c r="D44" s="1">
        <f t="shared" si="1"/>
        <v>40270.749999999898</v>
      </c>
      <c r="E44">
        <v>1E-3</v>
      </c>
      <c r="J44" s="1">
        <v>40270.75</v>
      </c>
      <c r="K44">
        <v>9.6785999999999997E-4</v>
      </c>
      <c r="L44">
        <f t="shared" si="0"/>
        <v>1E-3</v>
      </c>
    </row>
    <row r="45" spans="4:12" x14ac:dyDescent="0.25">
      <c r="D45" s="1">
        <f t="shared" si="1"/>
        <v>40270.791666666562</v>
      </c>
      <c r="E45">
        <v>1E-3</v>
      </c>
      <c r="J45" s="1">
        <v>40270.791666666664</v>
      </c>
      <c r="K45">
        <v>9.5370999999999997E-4</v>
      </c>
      <c r="L45">
        <f t="shared" si="0"/>
        <v>1E-3</v>
      </c>
    </row>
    <row r="46" spans="4:12" x14ac:dyDescent="0.25">
      <c r="D46" s="1">
        <f t="shared" si="1"/>
        <v>40270.833333333227</v>
      </c>
      <c r="E46">
        <v>1E-3</v>
      </c>
      <c r="J46" s="1">
        <v>40270.833333333336</v>
      </c>
      <c r="K46">
        <v>9.3955999999999998E-4</v>
      </c>
      <c r="L46">
        <f t="shared" si="0"/>
        <v>1E-3</v>
      </c>
    </row>
    <row r="47" spans="4:12" x14ac:dyDescent="0.25">
      <c r="D47" s="1">
        <f t="shared" si="1"/>
        <v>40270.874999999891</v>
      </c>
      <c r="E47">
        <v>1E-3</v>
      </c>
      <c r="J47" s="1">
        <v>40270.875</v>
      </c>
      <c r="K47">
        <v>9.2540999999999999E-4</v>
      </c>
      <c r="L47">
        <f t="shared" si="0"/>
        <v>1E-3</v>
      </c>
    </row>
    <row r="48" spans="4:12" x14ac:dyDescent="0.25">
      <c r="D48" s="1">
        <f t="shared" si="1"/>
        <v>40270.916666666555</v>
      </c>
      <c r="E48">
        <v>1E-3</v>
      </c>
      <c r="J48" s="1">
        <v>40270.916666666664</v>
      </c>
      <c r="K48">
        <v>9.1314666666666598E-4</v>
      </c>
      <c r="L48">
        <f t="shared" si="0"/>
        <v>1E-3</v>
      </c>
    </row>
    <row r="49" spans="4:12" x14ac:dyDescent="0.25">
      <c r="D49" s="1">
        <f t="shared" si="1"/>
        <v>40270.958333333219</v>
      </c>
      <c r="E49">
        <v>1E-3</v>
      </c>
      <c r="J49" s="1">
        <v>40270.958333333336</v>
      </c>
      <c r="K49">
        <v>9.0088333333333305E-4</v>
      </c>
      <c r="L49">
        <f t="shared" si="0"/>
        <v>1E-3</v>
      </c>
    </row>
    <row r="50" spans="4:12" x14ac:dyDescent="0.25">
      <c r="D50" s="1">
        <f t="shared" si="1"/>
        <v>40270.999999999884</v>
      </c>
      <c r="E50">
        <v>1E-3</v>
      </c>
      <c r="J50" s="1">
        <v>40271</v>
      </c>
      <c r="K50">
        <v>8.8862000000000001E-4</v>
      </c>
      <c r="L50">
        <f t="shared" si="0"/>
        <v>1E-3</v>
      </c>
    </row>
    <row r="51" spans="4:12" x14ac:dyDescent="0.25">
      <c r="D51" s="1">
        <f t="shared" si="1"/>
        <v>40271.041666666548</v>
      </c>
      <c r="E51">
        <v>1E-3</v>
      </c>
      <c r="J51" s="1">
        <v>40271.041666666664</v>
      </c>
      <c r="K51">
        <v>8.76356666666666E-4</v>
      </c>
      <c r="L51">
        <f t="shared" si="0"/>
        <v>1E-3</v>
      </c>
    </row>
    <row r="52" spans="4:12" x14ac:dyDescent="0.25">
      <c r="D52" s="1">
        <f t="shared" si="1"/>
        <v>40271.083333333212</v>
      </c>
      <c r="E52">
        <v>1E-3</v>
      </c>
      <c r="J52" s="1">
        <v>40271.083333333336</v>
      </c>
      <c r="K52">
        <v>8.6409333333333296E-4</v>
      </c>
      <c r="L52">
        <f t="shared" si="0"/>
        <v>1E-3</v>
      </c>
    </row>
    <row r="53" spans="4:12" x14ac:dyDescent="0.25">
      <c r="D53" s="1">
        <f t="shared" si="1"/>
        <v>40271.124999999876</v>
      </c>
      <c r="E53">
        <v>1E-3</v>
      </c>
      <c r="J53" s="1">
        <v>40271.125</v>
      </c>
      <c r="K53">
        <v>8.5182999999999895E-4</v>
      </c>
      <c r="L53">
        <f t="shared" si="0"/>
        <v>1E-3</v>
      </c>
    </row>
    <row r="54" spans="4:12" x14ac:dyDescent="0.25">
      <c r="D54" s="1">
        <f t="shared" si="1"/>
        <v>40271.166666666541</v>
      </c>
      <c r="E54">
        <v>1E-3</v>
      </c>
      <c r="J54" s="1">
        <v>40271.166666666664</v>
      </c>
      <c r="K54">
        <v>8.3956666666666602E-4</v>
      </c>
      <c r="L54">
        <f t="shared" si="0"/>
        <v>1E-3</v>
      </c>
    </row>
    <row r="55" spans="4:12" x14ac:dyDescent="0.25">
      <c r="D55" s="1">
        <f t="shared" si="1"/>
        <v>40271.208333333205</v>
      </c>
      <c r="E55">
        <v>1E-3</v>
      </c>
      <c r="J55" s="1">
        <v>40271.208333333336</v>
      </c>
      <c r="K55">
        <v>8.2730333333333299E-4</v>
      </c>
      <c r="L55">
        <f t="shared" si="0"/>
        <v>1E-3</v>
      </c>
    </row>
    <row r="56" spans="4:12" x14ac:dyDescent="0.25">
      <c r="D56" s="1">
        <f t="shared" si="1"/>
        <v>40271.249999999869</v>
      </c>
      <c r="E56">
        <v>1E-3</v>
      </c>
      <c r="J56" s="1">
        <v>40271.25</v>
      </c>
      <c r="K56">
        <v>8.1503999999999995E-4</v>
      </c>
      <c r="L56">
        <f t="shared" si="0"/>
        <v>1E-3</v>
      </c>
    </row>
    <row r="57" spans="4:12" x14ac:dyDescent="0.25">
      <c r="D57" s="1">
        <f t="shared" si="1"/>
        <v>40271.291666666533</v>
      </c>
      <c r="E57">
        <v>1E-3</v>
      </c>
      <c r="J57" s="1">
        <v>40271.291666666664</v>
      </c>
      <c r="K57">
        <v>8.04663333333333E-4</v>
      </c>
      <c r="L57">
        <f t="shared" si="0"/>
        <v>1E-3</v>
      </c>
    </row>
    <row r="58" spans="4:12" x14ac:dyDescent="0.25">
      <c r="D58" s="1">
        <f t="shared" si="1"/>
        <v>40271.333333333198</v>
      </c>
      <c r="E58">
        <v>1E-3</v>
      </c>
      <c r="J58" s="1">
        <v>40271.333333333336</v>
      </c>
      <c r="K58">
        <v>7.9428666666666605E-4</v>
      </c>
      <c r="L58">
        <f t="shared" si="0"/>
        <v>1E-3</v>
      </c>
    </row>
    <row r="59" spans="4:12" x14ac:dyDescent="0.25">
      <c r="D59" s="1">
        <f t="shared" si="1"/>
        <v>40271.374999999862</v>
      </c>
      <c r="E59">
        <v>1E-3</v>
      </c>
      <c r="J59" s="1">
        <v>40271.375</v>
      </c>
      <c r="K59">
        <v>7.8390999999999997E-4</v>
      </c>
      <c r="L59">
        <f t="shared" si="0"/>
        <v>1E-3</v>
      </c>
    </row>
    <row r="60" spans="4:12" x14ac:dyDescent="0.25">
      <c r="D60" s="1">
        <f t="shared" si="1"/>
        <v>40271.416666666526</v>
      </c>
      <c r="E60">
        <v>1E-3</v>
      </c>
      <c r="J60" s="1">
        <v>40271.416666666664</v>
      </c>
      <c r="K60">
        <v>7.7447666666666595E-4</v>
      </c>
      <c r="L60">
        <f t="shared" si="0"/>
        <v>1E-3</v>
      </c>
    </row>
    <row r="61" spans="4:12" x14ac:dyDescent="0.25">
      <c r="D61" s="1">
        <f t="shared" si="1"/>
        <v>40271.45833333319</v>
      </c>
      <c r="E61">
        <v>1E-3</v>
      </c>
      <c r="J61" s="1">
        <v>40271.458333333336</v>
      </c>
      <c r="K61">
        <v>7.6504333333333302E-4</v>
      </c>
      <c r="L61">
        <f t="shared" si="0"/>
        <v>1E-3</v>
      </c>
    </row>
    <row r="62" spans="4:12" x14ac:dyDescent="0.25">
      <c r="D62" s="1">
        <f t="shared" si="1"/>
        <v>40271.499999999854</v>
      </c>
      <c r="E62">
        <v>1E-3</v>
      </c>
      <c r="J62" s="1">
        <v>40271.5</v>
      </c>
      <c r="K62">
        <v>7.5560999999999998E-4</v>
      </c>
      <c r="L62">
        <f t="shared" si="0"/>
        <v>1E-3</v>
      </c>
    </row>
    <row r="63" spans="4:12" x14ac:dyDescent="0.25">
      <c r="D63" s="1">
        <f t="shared" si="1"/>
        <v>40271.541666666519</v>
      </c>
      <c r="E63">
        <v>1E-3</v>
      </c>
      <c r="J63" s="1">
        <v>40271.541666666664</v>
      </c>
      <c r="K63">
        <v>7.4523333333333303E-4</v>
      </c>
      <c r="L63">
        <f t="shared" si="0"/>
        <v>1E-3</v>
      </c>
    </row>
    <row r="64" spans="4:12" x14ac:dyDescent="0.25">
      <c r="D64" s="1">
        <f t="shared" si="1"/>
        <v>40271.583333333183</v>
      </c>
      <c r="E64">
        <v>1E-3</v>
      </c>
      <c r="J64" s="1">
        <v>40271.583333333336</v>
      </c>
      <c r="K64">
        <v>7.3485666666666598E-4</v>
      </c>
      <c r="L64">
        <f t="shared" si="0"/>
        <v>1E-3</v>
      </c>
    </row>
    <row r="65" spans="4:12" x14ac:dyDescent="0.25">
      <c r="D65" s="1">
        <f t="shared" si="1"/>
        <v>40271.624999999847</v>
      </c>
      <c r="E65">
        <v>1E-3</v>
      </c>
      <c r="J65" s="1">
        <v>40271.625</v>
      </c>
      <c r="K65">
        <v>7.2448E-4</v>
      </c>
      <c r="L65">
        <f t="shared" si="0"/>
        <v>1E-3</v>
      </c>
    </row>
    <row r="66" spans="4:12" x14ac:dyDescent="0.25">
      <c r="D66" s="1">
        <f t="shared" si="1"/>
        <v>40271.666666666511</v>
      </c>
      <c r="E66">
        <v>1E-3</v>
      </c>
      <c r="J66" s="1">
        <v>40271.666666666664</v>
      </c>
      <c r="K66">
        <v>7.1504666666666599E-4</v>
      </c>
      <c r="L66">
        <f t="shared" si="0"/>
        <v>1E-3</v>
      </c>
    </row>
    <row r="67" spans="4:12" x14ac:dyDescent="0.25">
      <c r="D67" s="1">
        <f t="shared" si="1"/>
        <v>40271.708333333176</v>
      </c>
      <c r="E67">
        <v>1E-3</v>
      </c>
      <c r="J67" s="1">
        <v>40271.708333333336</v>
      </c>
      <c r="K67">
        <v>7.0561333333333295E-4</v>
      </c>
      <c r="L67">
        <f t="shared" si="0"/>
        <v>1E-3</v>
      </c>
    </row>
    <row r="68" spans="4:12" x14ac:dyDescent="0.25">
      <c r="D68" s="1">
        <f t="shared" si="1"/>
        <v>40271.74999999984</v>
      </c>
      <c r="E68">
        <v>1E-3</v>
      </c>
      <c r="J68" s="1">
        <v>40271.75</v>
      </c>
      <c r="K68">
        <v>6.9618000000000002E-4</v>
      </c>
      <c r="L68">
        <f t="shared" ref="L68:L131" si="2">E68</f>
        <v>1E-3</v>
      </c>
    </row>
    <row r="69" spans="4:12" x14ac:dyDescent="0.25">
      <c r="D69" s="1">
        <f t="shared" ref="D69:D132" si="3">D68+(1/24)</f>
        <v>40271.791666666504</v>
      </c>
      <c r="E69">
        <v>1E-3</v>
      </c>
      <c r="J69" s="1">
        <v>40271.791666666664</v>
      </c>
      <c r="K69">
        <v>6.86746666666666E-4</v>
      </c>
      <c r="L69">
        <f t="shared" si="2"/>
        <v>1E-3</v>
      </c>
    </row>
    <row r="70" spans="4:12" x14ac:dyDescent="0.25">
      <c r="D70" s="1">
        <f t="shared" si="3"/>
        <v>40271.833333333168</v>
      </c>
      <c r="E70">
        <v>1E-3</v>
      </c>
      <c r="J70" s="1">
        <v>40271.833333333336</v>
      </c>
      <c r="K70">
        <v>6.7731333333333297E-4</v>
      </c>
      <c r="L70">
        <f t="shared" si="2"/>
        <v>1E-3</v>
      </c>
    </row>
    <row r="71" spans="4:12" x14ac:dyDescent="0.25">
      <c r="D71" s="1">
        <f t="shared" si="3"/>
        <v>40271.874999999833</v>
      </c>
      <c r="E71">
        <v>1E-3</v>
      </c>
      <c r="J71" s="1">
        <v>40271.875</v>
      </c>
      <c r="K71">
        <v>6.6788000000000004E-4</v>
      </c>
      <c r="L71">
        <f t="shared" si="2"/>
        <v>1E-3</v>
      </c>
    </row>
    <row r="72" spans="4:12" x14ac:dyDescent="0.25">
      <c r="D72" s="1">
        <f t="shared" si="3"/>
        <v>40271.916666666497</v>
      </c>
      <c r="E72">
        <v>1E-3</v>
      </c>
      <c r="J72" s="1">
        <v>40271.916666666664</v>
      </c>
      <c r="K72">
        <v>6.6127666666666602E-4</v>
      </c>
      <c r="L72">
        <f t="shared" si="2"/>
        <v>1E-3</v>
      </c>
    </row>
    <row r="73" spans="4:12" x14ac:dyDescent="0.25">
      <c r="D73" s="1">
        <f t="shared" si="3"/>
        <v>40271.958333333161</v>
      </c>
      <c r="E73">
        <v>1E-3</v>
      </c>
      <c r="J73" s="1">
        <v>40271.958333333336</v>
      </c>
      <c r="K73">
        <v>6.5467333333333298E-4</v>
      </c>
      <c r="L73">
        <f t="shared" si="2"/>
        <v>1E-3</v>
      </c>
    </row>
    <row r="74" spans="4:12" x14ac:dyDescent="0.25">
      <c r="D74" s="1">
        <f t="shared" si="3"/>
        <v>40271.999999999825</v>
      </c>
      <c r="E74">
        <v>1E-3</v>
      </c>
      <c r="J74" s="1">
        <v>40272</v>
      </c>
      <c r="K74">
        <v>6.4806999999999896E-4</v>
      </c>
      <c r="L74">
        <f t="shared" si="2"/>
        <v>1E-3</v>
      </c>
    </row>
    <row r="75" spans="4:12" x14ac:dyDescent="0.25">
      <c r="D75" s="1">
        <f t="shared" si="3"/>
        <v>40272.04166666649</v>
      </c>
      <c r="E75">
        <v>1E-3</v>
      </c>
      <c r="J75" s="1">
        <v>40272.041666666664</v>
      </c>
      <c r="K75">
        <v>6.4052333333333299E-4</v>
      </c>
      <c r="L75">
        <f t="shared" si="2"/>
        <v>1E-3</v>
      </c>
    </row>
    <row r="76" spans="4:12" x14ac:dyDescent="0.25">
      <c r="D76" s="1">
        <f t="shared" si="3"/>
        <v>40272.083333333154</v>
      </c>
      <c r="E76">
        <v>1E-3</v>
      </c>
      <c r="J76" s="1">
        <v>40272.083333333336</v>
      </c>
      <c r="K76">
        <v>6.3297666666666604E-4</v>
      </c>
      <c r="L76">
        <f t="shared" si="2"/>
        <v>1E-3</v>
      </c>
    </row>
    <row r="77" spans="4:12" x14ac:dyDescent="0.25">
      <c r="D77" s="1">
        <f t="shared" si="3"/>
        <v>40272.124999999818</v>
      </c>
      <c r="E77">
        <v>1E-3</v>
      </c>
      <c r="J77" s="1">
        <v>40272.125</v>
      </c>
      <c r="K77">
        <v>6.2542999999999995E-4</v>
      </c>
      <c r="L77">
        <f t="shared" si="2"/>
        <v>1E-3</v>
      </c>
    </row>
    <row r="78" spans="4:12" x14ac:dyDescent="0.25">
      <c r="D78" s="1">
        <f t="shared" si="3"/>
        <v>40272.166666666482</v>
      </c>
      <c r="E78">
        <v>1E-3</v>
      </c>
      <c r="J78" s="1">
        <v>40272.166666666664</v>
      </c>
      <c r="K78">
        <v>6.1693999999999996E-4</v>
      </c>
      <c r="L78">
        <f t="shared" si="2"/>
        <v>1E-3</v>
      </c>
    </row>
    <row r="79" spans="4:12" x14ac:dyDescent="0.25">
      <c r="D79" s="1">
        <f t="shared" si="3"/>
        <v>40272.208333333147</v>
      </c>
      <c r="E79">
        <v>1E-3</v>
      </c>
      <c r="J79" s="1">
        <v>40272.208333333336</v>
      </c>
      <c r="K79">
        <v>6.0844999999999996E-4</v>
      </c>
      <c r="L79">
        <f t="shared" si="2"/>
        <v>1E-3</v>
      </c>
    </row>
    <row r="80" spans="4:12" x14ac:dyDescent="0.25">
      <c r="D80" s="1">
        <f t="shared" si="3"/>
        <v>40272.249999999811</v>
      </c>
      <c r="E80">
        <v>1E-3</v>
      </c>
      <c r="J80" s="1">
        <v>40272.25</v>
      </c>
      <c r="K80">
        <v>5.9995999999999997E-4</v>
      </c>
      <c r="L80">
        <f t="shared" si="2"/>
        <v>1E-3</v>
      </c>
    </row>
    <row r="81" spans="4:12" x14ac:dyDescent="0.25">
      <c r="D81" s="1">
        <f t="shared" si="3"/>
        <v>40272.291666666475</v>
      </c>
      <c r="E81">
        <v>1E-3</v>
      </c>
      <c r="J81" s="1">
        <v>40272.291666666664</v>
      </c>
      <c r="K81">
        <v>5.9241333333333302E-4</v>
      </c>
      <c r="L81">
        <f t="shared" si="2"/>
        <v>1E-3</v>
      </c>
    </row>
    <row r="82" spans="4:12" x14ac:dyDescent="0.25">
      <c r="D82" s="1">
        <f t="shared" si="3"/>
        <v>40272.333333333139</v>
      </c>
      <c r="E82">
        <v>1E-3</v>
      </c>
      <c r="J82" s="1">
        <v>40272.333333333336</v>
      </c>
      <c r="K82">
        <v>5.8486666666666596E-4</v>
      </c>
      <c r="L82">
        <f t="shared" si="2"/>
        <v>1E-3</v>
      </c>
    </row>
    <row r="83" spans="4:12" x14ac:dyDescent="0.25">
      <c r="D83" s="1">
        <f t="shared" si="3"/>
        <v>40272.374999999804</v>
      </c>
      <c r="E83">
        <v>1E-3</v>
      </c>
      <c r="J83" s="1">
        <v>40272.375</v>
      </c>
      <c r="K83">
        <v>5.7731999999999901E-4</v>
      </c>
      <c r="L83">
        <f t="shared" si="2"/>
        <v>1E-3</v>
      </c>
    </row>
    <row r="84" spans="4:12" x14ac:dyDescent="0.25">
      <c r="D84" s="1">
        <f t="shared" si="3"/>
        <v>40272.416666666468</v>
      </c>
      <c r="E84">
        <v>1E-3</v>
      </c>
      <c r="J84" s="1">
        <v>40272.416666666664</v>
      </c>
      <c r="K84">
        <v>5.7071666666666597E-4</v>
      </c>
      <c r="L84">
        <f t="shared" si="2"/>
        <v>1E-3</v>
      </c>
    </row>
    <row r="85" spans="4:12" x14ac:dyDescent="0.25">
      <c r="D85" s="1">
        <f t="shared" si="3"/>
        <v>40272.458333333132</v>
      </c>
      <c r="E85">
        <v>1E-3</v>
      </c>
      <c r="J85" s="1">
        <v>40272.458333333336</v>
      </c>
      <c r="K85">
        <v>5.6411333333333303E-4</v>
      </c>
      <c r="L85">
        <f t="shared" si="2"/>
        <v>1E-3</v>
      </c>
    </row>
    <row r="86" spans="4:12" x14ac:dyDescent="0.25">
      <c r="D86" s="1">
        <f t="shared" si="3"/>
        <v>40272.499999999796</v>
      </c>
      <c r="E86">
        <v>1E-3</v>
      </c>
      <c r="J86" s="1">
        <v>40272.5</v>
      </c>
      <c r="K86">
        <v>5.5750999999999999E-4</v>
      </c>
      <c r="L86">
        <f t="shared" si="2"/>
        <v>1E-3</v>
      </c>
    </row>
    <row r="87" spans="4:12" x14ac:dyDescent="0.25">
      <c r="D87" s="1">
        <f t="shared" si="3"/>
        <v>40272.541666666461</v>
      </c>
      <c r="E87">
        <v>1E-3</v>
      </c>
      <c r="J87" s="1">
        <v>40272.541666666664</v>
      </c>
      <c r="K87">
        <v>5.5279333333333304E-4</v>
      </c>
      <c r="L87">
        <f t="shared" si="2"/>
        <v>1E-3</v>
      </c>
    </row>
    <row r="88" spans="4:12" x14ac:dyDescent="0.25">
      <c r="D88" s="1">
        <f t="shared" si="3"/>
        <v>40272.583333333125</v>
      </c>
      <c r="E88">
        <v>1E-3</v>
      </c>
      <c r="J88" s="1">
        <v>40272.583333333336</v>
      </c>
      <c r="K88">
        <v>5.4807666666666598E-4</v>
      </c>
      <c r="L88">
        <f t="shared" si="2"/>
        <v>1E-3</v>
      </c>
    </row>
    <row r="89" spans="4:12" x14ac:dyDescent="0.25">
      <c r="D89" s="1">
        <f t="shared" si="3"/>
        <v>40272.624999999789</v>
      </c>
      <c r="E89">
        <v>1E-3</v>
      </c>
      <c r="J89" s="1">
        <v>40272.625</v>
      </c>
      <c r="K89">
        <v>5.4335999999999903E-4</v>
      </c>
      <c r="L89">
        <f t="shared" si="2"/>
        <v>1E-3</v>
      </c>
    </row>
    <row r="90" spans="4:12" x14ac:dyDescent="0.25">
      <c r="D90" s="1">
        <f t="shared" si="3"/>
        <v>40272.666666666453</v>
      </c>
      <c r="E90">
        <v>1E-3</v>
      </c>
      <c r="J90" s="1">
        <v>40272.666666666664</v>
      </c>
      <c r="K90">
        <v>5.3675666666666599E-4</v>
      </c>
      <c r="L90">
        <f t="shared" si="2"/>
        <v>1E-3</v>
      </c>
    </row>
    <row r="91" spans="4:12" x14ac:dyDescent="0.25">
      <c r="D91" s="1">
        <f t="shared" si="3"/>
        <v>40272.708333333117</v>
      </c>
      <c r="E91">
        <v>1E-3</v>
      </c>
      <c r="J91" s="1">
        <v>40272.708333333336</v>
      </c>
      <c r="K91">
        <v>5.3015333333333305E-4</v>
      </c>
      <c r="L91">
        <f t="shared" si="2"/>
        <v>1E-3</v>
      </c>
    </row>
    <row r="92" spans="4:12" x14ac:dyDescent="0.25">
      <c r="D92" s="1">
        <f t="shared" si="3"/>
        <v>40272.749999999782</v>
      </c>
      <c r="E92">
        <v>1E-3</v>
      </c>
      <c r="J92" s="1">
        <v>40272.75</v>
      </c>
      <c r="K92">
        <v>5.2355000000000001E-4</v>
      </c>
      <c r="L92">
        <f t="shared" si="2"/>
        <v>1E-3</v>
      </c>
    </row>
    <row r="93" spans="4:12" x14ac:dyDescent="0.25">
      <c r="D93" s="1">
        <f t="shared" si="3"/>
        <v>40272.791666666446</v>
      </c>
      <c r="E93">
        <v>1E-3</v>
      </c>
      <c r="J93" s="1">
        <v>40272.791666666664</v>
      </c>
      <c r="K93">
        <v>5.1789000000000002E-4</v>
      </c>
      <c r="L93">
        <f t="shared" si="2"/>
        <v>1E-3</v>
      </c>
    </row>
    <row r="94" spans="4:12" x14ac:dyDescent="0.25">
      <c r="D94" s="1">
        <f t="shared" si="3"/>
        <v>40272.83333333311</v>
      </c>
      <c r="E94">
        <v>1E-3</v>
      </c>
      <c r="J94" s="1">
        <v>40272.833333333336</v>
      </c>
      <c r="K94">
        <v>5.1223000000000002E-4</v>
      </c>
      <c r="L94">
        <f t="shared" si="2"/>
        <v>1E-3</v>
      </c>
    </row>
    <row r="95" spans="4:12" x14ac:dyDescent="0.25">
      <c r="D95" s="1">
        <f t="shared" si="3"/>
        <v>40272.874999999774</v>
      </c>
      <c r="E95">
        <v>1E-3</v>
      </c>
      <c r="J95" s="1">
        <v>40272.875</v>
      </c>
      <c r="K95">
        <v>5.0657000000000002E-4</v>
      </c>
      <c r="L95">
        <f t="shared" si="2"/>
        <v>1E-3</v>
      </c>
    </row>
    <row r="96" spans="4:12" x14ac:dyDescent="0.25">
      <c r="D96" s="1">
        <f t="shared" si="3"/>
        <v>40272.916666666439</v>
      </c>
      <c r="E96">
        <v>1E-3</v>
      </c>
      <c r="J96" s="1">
        <v>40272.916666666664</v>
      </c>
      <c r="K96">
        <v>5.0185333333333296E-4</v>
      </c>
      <c r="L96">
        <f t="shared" si="2"/>
        <v>1E-3</v>
      </c>
    </row>
    <row r="97" spans="4:12" x14ac:dyDescent="0.25">
      <c r="D97" s="1">
        <f t="shared" si="3"/>
        <v>40272.958333333103</v>
      </c>
      <c r="E97">
        <v>0</v>
      </c>
      <c r="J97" s="1">
        <v>40272.958333333336</v>
      </c>
      <c r="K97">
        <v>4.9713666666666601E-4</v>
      </c>
      <c r="L97">
        <f t="shared" si="2"/>
        <v>0</v>
      </c>
    </row>
    <row r="98" spans="4:12" x14ac:dyDescent="0.25">
      <c r="D98" s="1">
        <f t="shared" si="3"/>
        <v>40272.999999999767</v>
      </c>
      <c r="E98">
        <v>0</v>
      </c>
      <c r="J98" s="1">
        <v>40273</v>
      </c>
      <c r="K98">
        <v>4.9242000000000003E-4</v>
      </c>
      <c r="L98">
        <f t="shared" si="2"/>
        <v>0</v>
      </c>
    </row>
    <row r="99" spans="4:12" x14ac:dyDescent="0.25">
      <c r="D99" s="1">
        <f t="shared" si="3"/>
        <v>40273.041666666431</v>
      </c>
      <c r="E99">
        <v>0</v>
      </c>
      <c r="J99" s="1">
        <v>40273.041666666664</v>
      </c>
      <c r="K99">
        <v>4.8581666666666602E-4</v>
      </c>
      <c r="L99">
        <f t="shared" si="2"/>
        <v>0</v>
      </c>
    </row>
    <row r="100" spans="4:12" x14ac:dyDescent="0.25">
      <c r="D100" s="1">
        <f t="shared" si="3"/>
        <v>40273.083333333096</v>
      </c>
      <c r="E100">
        <v>0</v>
      </c>
      <c r="J100" s="1">
        <v>40273.083333333336</v>
      </c>
      <c r="K100">
        <v>4.7921333333333298E-4</v>
      </c>
      <c r="L100">
        <f t="shared" si="2"/>
        <v>0</v>
      </c>
    </row>
    <row r="101" spans="4:12" x14ac:dyDescent="0.25">
      <c r="D101" s="1">
        <f t="shared" si="3"/>
        <v>40273.12499999976</v>
      </c>
      <c r="E101">
        <v>0</v>
      </c>
      <c r="J101" s="1">
        <v>40273.125</v>
      </c>
      <c r="K101">
        <v>4.7260999999999999E-4</v>
      </c>
      <c r="L101">
        <f t="shared" si="2"/>
        <v>0</v>
      </c>
    </row>
    <row r="102" spans="4:12" x14ac:dyDescent="0.25">
      <c r="D102" s="1">
        <f t="shared" si="3"/>
        <v>40273.166666666424</v>
      </c>
      <c r="E102">
        <v>0</v>
      </c>
      <c r="J102" s="1">
        <v>40273.166666666664</v>
      </c>
      <c r="K102">
        <v>4.6883666666666603E-4</v>
      </c>
      <c r="L102">
        <f t="shared" si="2"/>
        <v>0</v>
      </c>
    </row>
    <row r="103" spans="4:12" x14ac:dyDescent="0.25">
      <c r="D103" s="1">
        <f t="shared" si="3"/>
        <v>40273.208333333088</v>
      </c>
      <c r="E103">
        <v>0</v>
      </c>
      <c r="J103" s="1">
        <v>40273.208333333336</v>
      </c>
      <c r="K103">
        <v>4.6506333333333298E-4</v>
      </c>
      <c r="L103">
        <f t="shared" si="2"/>
        <v>0</v>
      </c>
    </row>
    <row r="104" spans="4:12" x14ac:dyDescent="0.25">
      <c r="D104" s="1">
        <f t="shared" si="3"/>
        <v>40273.249999999753</v>
      </c>
      <c r="E104">
        <v>0</v>
      </c>
      <c r="J104" s="1">
        <v>40273.25</v>
      </c>
      <c r="K104">
        <v>4.6129E-4</v>
      </c>
      <c r="L104">
        <f t="shared" si="2"/>
        <v>0</v>
      </c>
    </row>
    <row r="105" spans="4:12" x14ac:dyDescent="0.25">
      <c r="D105" s="1">
        <f t="shared" si="3"/>
        <v>40273.291666666417</v>
      </c>
      <c r="E105">
        <v>0</v>
      </c>
      <c r="J105" s="1">
        <v>40273.291666666664</v>
      </c>
      <c r="K105">
        <v>4.5657333333333299E-4</v>
      </c>
      <c r="L105">
        <f t="shared" si="2"/>
        <v>0</v>
      </c>
    </row>
    <row r="106" spans="4:12" x14ac:dyDescent="0.25">
      <c r="D106" s="1">
        <f t="shared" si="3"/>
        <v>40273.333333333081</v>
      </c>
      <c r="E106">
        <v>0</v>
      </c>
      <c r="J106" s="1">
        <v>40273.333333333336</v>
      </c>
      <c r="K106">
        <v>4.5185666666666598E-4</v>
      </c>
      <c r="L106">
        <f t="shared" si="2"/>
        <v>0</v>
      </c>
    </row>
    <row r="107" spans="4:12" x14ac:dyDescent="0.25">
      <c r="D107" s="1">
        <f t="shared" si="3"/>
        <v>40273.374999999745</v>
      </c>
      <c r="E107">
        <v>0</v>
      </c>
      <c r="J107" s="1">
        <v>40273.375</v>
      </c>
      <c r="K107">
        <v>4.4713999999999897E-4</v>
      </c>
      <c r="L107">
        <f t="shared" si="2"/>
        <v>0</v>
      </c>
    </row>
    <row r="108" spans="4:12" x14ac:dyDescent="0.25">
      <c r="D108" s="1">
        <f t="shared" si="3"/>
        <v>40273.41666666641</v>
      </c>
      <c r="E108">
        <v>0</v>
      </c>
      <c r="J108" s="1">
        <v>40273.416666666664</v>
      </c>
      <c r="K108">
        <v>4.4147999999999898E-4</v>
      </c>
      <c r="L108">
        <f t="shared" si="2"/>
        <v>0</v>
      </c>
    </row>
    <row r="109" spans="4:12" x14ac:dyDescent="0.25">
      <c r="D109" s="1">
        <f t="shared" si="3"/>
        <v>40273.458333333074</v>
      </c>
      <c r="E109">
        <v>0</v>
      </c>
      <c r="J109" s="1">
        <v>40273.458333333336</v>
      </c>
      <c r="K109">
        <v>4.3581999999999898E-4</v>
      </c>
      <c r="L109">
        <f t="shared" si="2"/>
        <v>0</v>
      </c>
    </row>
    <row r="110" spans="4:12" x14ac:dyDescent="0.25">
      <c r="D110" s="1">
        <f t="shared" si="3"/>
        <v>40273.499999999738</v>
      </c>
      <c r="E110">
        <v>0</v>
      </c>
      <c r="J110" s="1">
        <v>40273.5</v>
      </c>
      <c r="K110">
        <v>4.3015999999999899E-4</v>
      </c>
      <c r="L110">
        <f t="shared" si="2"/>
        <v>0</v>
      </c>
    </row>
    <row r="111" spans="4:12" x14ac:dyDescent="0.25">
      <c r="D111" s="1">
        <f t="shared" si="3"/>
        <v>40273.541666666402</v>
      </c>
      <c r="E111">
        <v>0</v>
      </c>
      <c r="J111" s="1">
        <v>40273.541666666664</v>
      </c>
      <c r="K111">
        <v>4.26386666666666E-4</v>
      </c>
      <c r="L111">
        <f t="shared" si="2"/>
        <v>0</v>
      </c>
    </row>
    <row r="112" spans="4:12" x14ac:dyDescent="0.25">
      <c r="D112" s="1">
        <f t="shared" si="3"/>
        <v>40273.583333333067</v>
      </c>
      <c r="E112">
        <v>0</v>
      </c>
      <c r="J112" s="1">
        <v>40273.583333333336</v>
      </c>
      <c r="K112">
        <v>4.2261333333333301E-4</v>
      </c>
      <c r="L112">
        <f t="shared" si="2"/>
        <v>0</v>
      </c>
    </row>
    <row r="113" spans="4:12" x14ac:dyDescent="0.25">
      <c r="D113" s="1">
        <f t="shared" si="3"/>
        <v>40273.624999999731</v>
      </c>
      <c r="E113">
        <v>0</v>
      </c>
      <c r="J113" s="1">
        <v>40273.625</v>
      </c>
      <c r="K113">
        <v>4.1883999999999899E-4</v>
      </c>
      <c r="L113">
        <f t="shared" si="2"/>
        <v>0</v>
      </c>
    </row>
    <row r="114" spans="4:12" x14ac:dyDescent="0.25">
      <c r="D114" s="1">
        <f t="shared" si="3"/>
        <v>40273.666666666395</v>
      </c>
      <c r="E114">
        <v>0</v>
      </c>
      <c r="J114" s="1">
        <v>40273.666666666664</v>
      </c>
      <c r="K114">
        <v>4.15066666666666E-4</v>
      </c>
      <c r="L114">
        <f t="shared" si="2"/>
        <v>0</v>
      </c>
    </row>
    <row r="115" spans="4:12" x14ac:dyDescent="0.25">
      <c r="D115" s="1">
        <f t="shared" si="3"/>
        <v>40273.708333333059</v>
      </c>
      <c r="E115">
        <v>0</v>
      </c>
      <c r="J115" s="1">
        <v>40273.708333333336</v>
      </c>
      <c r="K115">
        <v>4.1129333333333302E-4</v>
      </c>
      <c r="L115">
        <f t="shared" si="2"/>
        <v>0</v>
      </c>
    </row>
    <row r="116" spans="4:12" x14ac:dyDescent="0.25">
      <c r="D116" s="1">
        <f t="shared" si="3"/>
        <v>40273.749999999724</v>
      </c>
      <c r="E116">
        <v>0</v>
      </c>
      <c r="J116" s="1">
        <v>40273.75</v>
      </c>
      <c r="K116">
        <v>4.0751999999999997E-4</v>
      </c>
      <c r="L116">
        <f t="shared" si="2"/>
        <v>0</v>
      </c>
    </row>
    <row r="117" spans="4:12" x14ac:dyDescent="0.25">
      <c r="D117" s="1">
        <f t="shared" si="3"/>
        <v>40273.791666666388</v>
      </c>
      <c r="E117">
        <v>0</v>
      </c>
      <c r="J117" s="1">
        <v>40273.791666666664</v>
      </c>
      <c r="K117">
        <v>4.0374666666666601E-4</v>
      </c>
      <c r="L117">
        <f t="shared" si="2"/>
        <v>0</v>
      </c>
    </row>
    <row r="118" spans="4:12" x14ac:dyDescent="0.25">
      <c r="D118" s="1">
        <f t="shared" si="3"/>
        <v>40273.833333333052</v>
      </c>
      <c r="E118">
        <v>0</v>
      </c>
      <c r="J118" s="1">
        <v>40273.833333333336</v>
      </c>
      <c r="K118">
        <v>3.9997333333333302E-4</v>
      </c>
      <c r="L118">
        <f t="shared" si="2"/>
        <v>0</v>
      </c>
    </row>
    <row r="119" spans="4:12" x14ac:dyDescent="0.25">
      <c r="D119" s="1">
        <f t="shared" si="3"/>
        <v>40273.874999999716</v>
      </c>
      <c r="E119">
        <v>0</v>
      </c>
      <c r="J119" s="1">
        <v>40273.875</v>
      </c>
      <c r="K119">
        <v>3.9619999999999998E-4</v>
      </c>
      <c r="L119">
        <f t="shared" si="2"/>
        <v>0</v>
      </c>
    </row>
    <row r="120" spans="4:12" x14ac:dyDescent="0.25">
      <c r="D120" s="1">
        <f t="shared" si="3"/>
        <v>40273.91666666638</v>
      </c>
      <c r="E120">
        <v>0</v>
      </c>
      <c r="J120" s="1">
        <v>40273.916666666664</v>
      </c>
      <c r="K120">
        <v>9.999333333333331E-4</v>
      </c>
      <c r="L120">
        <f t="shared" si="2"/>
        <v>0</v>
      </c>
    </row>
    <row r="121" spans="4:12" x14ac:dyDescent="0.25">
      <c r="D121" s="1">
        <f t="shared" si="3"/>
        <v>40273.958333333045</v>
      </c>
      <c r="E121">
        <v>0</v>
      </c>
      <c r="J121" s="1">
        <v>40273.958333333336</v>
      </c>
      <c r="K121">
        <v>1.6036666666666599E-3</v>
      </c>
      <c r="L121">
        <f t="shared" si="2"/>
        <v>0</v>
      </c>
    </row>
    <row r="122" spans="4:12" x14ac:dyDescent="0.25">
      <c r="D122" s="1">
        <f t="shared" si="3"/>
        <v>40273.999999999709</v>
      </c>
      <c r="E122">
        <v>2E-3</v>
      </c>
      <c r="J122" s="1">
        <v>40274</v>
      </c>
      <c r="K122">
        <v>2.2074E-3</v>
      </c>
      <c r="L122">
        <f t="shared" si="2"/>
        <v>2E-3</v>
      </c>
    </row>
    <row r="123" spans="4:12" x14ac:dyDescent="0.25">
      <c r="D123" s="1">
        <f t="shared" si="3"/>
        <v>40274.041666666373</v>
      </c>
      <c r="E123">
        <v>1E-3</v>
      </c>
      <c r="J123" s="1">
        <v>40274.041666666664</v>
      </c>
      <c r="K123">
        <v>1.7404499999999999E-3</v>
      </c>
      <c r="L123">
        <f t="shared" si="2"/>
        <v>1E-3</v>
      </c>
    </row>
    <row r="124" spans="4:12" x14ac:dyDescent="0.25">
      <c r="D124" s="1">
        <f t="shared" si="3"/>
        <v>40274.083333333037</v>
      </c>
      <c r="E124">
        <v>1E-3</v>
      </c>
      <c r="J124" s="1">
        <v>40274.083333333336</v>
      </c>
      <c r="K124">
        <v>1.2734999999999999E-3</v>
      </c>
      <c r="L124">
        <f t="shared" si="2"/>
        <v>1E-3</v>
      </c>
    </row>
    <row r="125" spans="4:12" x14ac:dyDescent="0.25">
      <c r="D125" s="1">
        <f t="shared" si="3"/>
        <v>40274.124999999702</v>
      </c>
      <c r="E125">
        <v>1E-3</v>
      </c>
      <c r="J125" s="1">
        <v>40274.125</v>
      </c>
      <c r="K125">
        <v>8.0654999999999995E-4</v>
      </c>
      <c r="L125">
        <f t="shared" si="2"/>
        <v>1E-3</v>
      </c>
    </row>
    <row r="126" spans="4:12" x14ac:dyDescent="0.25">
      <c r="D126" s="1">
        <f t="shared" si="3"/>
        <v>40274.166666666366</v>
      </c>
      <c r="E126">
        <v>1E-3</v>
      </c>
      <c r="J126" s="1">
        <v>40274.166666666664</v>
      </c>
      <c r="K126">
        <v>7.6409999999999998E-4</v>
      </c>
      <c r="L126">
        <f t="shared" si="2"/>
        <v>1E-3</v>
      </c>
    </row>
    <row r="127" spans="4:12" x14ac:dyDescent="0.25">
      <c r="D127" s="1">
        <f t="shared" si="3"/>
        <v>40274.20833333303</v>
      </c>
      <c r="E127">
        <v>1E-3</v>
      </c>
      <c r="J127" s="1">
        <v>40274.208333333336</v>
      </c>
      <c r="K127">
        <v>7.2165E-4</v>
      </c>
      <c r="L127">
        <f t="shared" si="2"/>
        <v>1E-3</v>
      </c>
    </row>
    <row r="128" spans="4:12" x14ac:dyDescent="0.25">
      <c r="D128" s="1">
        <f t="shared" si="3"/>
        <v>40274.249999999694</v>
      </c>
      <c r="E128">
        <v>1E-3</v>
      </c>
      <c r="J128" s="1">
        <v>40274.25</v>
      </c>
      <c r="K128">
        <v>6.7920000000000003E-4</v>
      </c>
      <c r="L128">
        <f t="shared" si="2"/>
        <v>1E-3</v>
      </c>
    </row>
    <row r="129" spans="4:12" x14ac:dyDescent="0.25">
      <c r="D129" s="1">
        <f t="shared" si="3"/>
        <v>40274.291666666359</v>
      </c>
      <c r="E129">
        <v>1E-3</v>
      </c>
      <c r="J129" s="1">
        <v>40274.291666666664</v>
      </c>
      <c r="K129">
        <v>6.6221999999999896E-4</v>
      </c>
      <c r="L129">
        <f t="shared" si="2"/>
        <v>1E-3</v>
      </c>
    </row>
    <row r="130" spans="4:12" x14ac:dyDescent="0.25">
      <c r="D130" s="1">
        <f t="shared" si="3"/>
        <v>40274.333333333023</v>
      </c>
      <c r="E130">
        <v>1E-3</v>
      </c>
      <c r="J130" s="1">
        <v>40274.333333333336</v>
      </c>
      <c r="K130">
        <v>6.4524000000000005E-4</v>
      </c>
      <c r="L130">
        <f t="shared" si="2"/>
        <v>1E-3</v>
      </c>
    </row>
    <row r="131" spans="4:12" x14ac:dyDescent="0.25">
      <c r="D131" s="1">
        <f t="shared" si="3"/>
        <v>40274.374999999687</v>
      </c>
      <c r="E131">
        <v>1E-3</v>
      </c>
      <c r="J131" s="1">
        <v>40274.375</v>
      </c>
      <c r="K131">
        <v>6.2825999999999995E-4</v>
      </c>
      <c r="L131">
        <f t="shared" si="2"/>
        <v>1E-3</v>
      </c>
    </row>
    <row r="132" spans="4:12" x14ac:dyDescent="0.25">
      <c r="D132" s="1">
        <f t="shared" si="3"/>
        <v>40274.416666666351</v>
      </c>
      <c r="E132">
        <v>1E-3</v>
      </c>
      <c r="J132" s="1">
        <v>40274.416666666664</v>
      </c>
      <c r="K132">
        <v>6.1693999999999996E-4</v>
      </c>
      <c r="L132">
        <f t="shared" ref="L132:L195" si="4">E132</f>
        <v>1E-3</v>
      </c>
    </row>
    <row r="133" spans="4:12" x14ac:dyDescent="0.25">
      <c r="D133" s="1">
        <f t="shared" ref="D133:D196" si="5">D132+(1/24)</f>
        <v>40274.458333333016</v>
      </c>
      <c r="E133">
        <v>1E-3</v>
      </c>
      <c r="J133" s="1">
        <v>40274.458333333336</v>
      </c>
      <c r="K133">
        <v>6.0561999999999996E-4</v>
      </c>
      <c r="L133">
        <f t="shared" si="4"/>
        <v>1E-3</v>
      </c>
    </row>
    <row r="134" spans="4:12" x14ac:dyDescent="0.25">
      <c r="D134" s="1">
        <f t="shared" si="5"/>
        <v>40274.49999999968</v>
      </c>
      <c r="E134">
        <v>1E-3</v>
      </c>
      <c r="J134" s="1">
        <v>40274.5</v>
      </c>
      <c r="K134">
        <v>5.9429999999999997E-4</v>
      </c>
      <c r="L134">
        <f t="shared" si="4"/>
        <v>1E-3</v>
      </c>
    </row>
    <row r="135" spans="4:12" x14ac:dyDescent="0.25">
      <c r="D135" s="1">
        <f t="shared" si="5"/>
        <v>40274.541666666344</v>
      </c>
      <c r="E135">
        <v>1E-3</v>
      </c>
      <c r="J135" s="1">
        <v>40274.541666666664</v>
      </c>
      <c r="K135">
        <v>5.8392333333333302E-4</v>
      </c>
      <c r="L135">
        <f t="shared" si="4"/>
        <v>1E-3</v>
      </c>
    </row>
    <row r="136" spans="4:12" x14ac:dyDescent="0.25">
      <c r="D136" s="1">
        <f t="shared" si="5"/>
        <v>40274.583333333008</v>
      </c>
      <c r="E136">
        <v>1E-3</v>
      </c>
      <c r="J136" s="1">
        <v>40274.583333333336</v>
      </c>
      <c r="K136">
        <v>5.7354666666666596E-4</v>
      </c>
      <c r="L136">
        <f t="shared" si="4"/>
        <v>1E-3</v>
      </c>
    </row>
    <row r="137" spans="4:12" x14ac:dyDescent="0.25">
      <c r="D137" s="1">
        <f t="shared" si="5"/>
        <v>40274.624999999673</v>
      </c>
      <c r="E137">
        <v>1E-3</v>
      </c>
      <c r="J137" s="1">
        <v>40274.625</v>
      </c>
      <c r="K137">
        <v>5.6316999999999999E-4</v>
      </c>
      <c r="L137">
        <f t="shared" si="4"/>
        <v>1E-3</v>
      </c>
    </row>
    <row r="138" spans="4:12" x14ac:dyDescent="0.25">
      <c r="D138" s="1">
        <f t="shared" si="5"/>
        <v>40274.666666666337</v>
      </c>
      <c r="E138">
        <v>1E-3</v>
      </c>
      <c r="J138" s="1">
        <v>40274.666666666664</v>
      </c>
      <c r="K138">
        <v>5.5656666666666597E-4</v>
      </c>
      <c r="L138">
        <f t="shared" si="4"/>
        <v>1E-3</v>
      </c>
    </row>
    <row r="139" spans="4:12" x14ac:dyDescent="0.25">
      <c r="D139" s="1">
        <f t="shared" si="5"/>
        <v>40274.708333333001</v>
      </c>
      <c r="E139">
        <v>1E-3</v>
      </c>
      <c r="J139" s="1">
        <v>40274.708333333336</v>
      </c>
      <c r="K139">
        <v>5.4996333333333304E-4</v>
      </c>
      <c r="L139">
        <f t="shared" si="4"/>
        <v>1E-3</v>
      </c>
    </row>
    <row r="140" spans="4:12" x14ac:dyDescent="0.25">
      <c r="D140" s="1">
        <f t="shared" si="5"/>
        <v>40274.749999999665</v>
      </c>
      <c r="E140">
        <v>1E-3</v>
      </c>
      <c r="J140" s="1">
        <v>40274.75</v>
      </c>
      <c r="K140">
        <v>5.4336E-4</v>
      </c>
      <c r="L140">
        <f t="shared" si="4"/>
        <v>1E-3</v>
      </c>
    </row>
    <row r="141" spans="4:12" x14ac:dyDescent="0.25">
      <c r="D141" s="1">
        <f t="shared" si="5"/>
        <v>40274.79166666633</v>
      </c>
      <c r="E141">
        <v>1E-3</v>
      </c>
      <c r="J141" s="1">
        <v>40274.791666666664</v>
      </c>
      <c r="K141">
        <v>5.3487000000000001E-4</v>
      </c>
      <c r="L141">
        <f t="shared" si="4"/>
        <v>1E-3</v>
      </c>
    </row>
    <row r="142" spans="4:12" x14ac:dyDescent="0.25">
      <c r="D142" s="1">
        <f t="shared" si="5"/>
        <v>40274.833333332994</v>
      </c>
      <c r="E142">
        <v>1E-3</v>
      </c>
      <c r="J142" s="1">
        <v>40274.833333333336</v>
      </c>
      <c r="K142">
        <v>5.2638000000000001E-4</v>
      </c>
      <c r="L142">
        <f t="shared" si="4"/>
        <v>1E-3</v>
      </c>
    </row>
    <row r="143" spans="4:12" x14ac:dyDescent="0.25">
      <c r="D143" s="1">
        <f t="shared" si="5"/>
        <v>40274.874999999658</v>
      </c>
      <c r="E143">
        <v>1E-3</v>
      </c>
      <c r="J143" s="1">
        <v>40274.875</v>
      </c>
      <c r="K143">
        <v>5.1789000000000002E-4</v>
      </c>
      <c r="L143">
        <f t="shared" si="4"/>
        <v>1E-3</v>
      </c>
    </row>
    <row r="144" spans="4:12" x14ac:dyDescent="0.25">
      <c r="D144" s="1">
        <f t="shared" si="5"/>
        <v>40274.916666666322</v>
      </c>
      <c r="E144">
        <v>1E-3</v>
      </c>
      <c r="J144" s="1">
        <v>40274.916666666664</v>
      </c>
      <c r="K144">
        <v>5.11286666666666E-4</v>
      </c>
      <c r="L144">
        <f t="shared" si="4"/>
        <v>1E-3</v>
      </c>
    </row>
    <row r="145" spans="4:12" x14ac:dyDescent="0.25">
      <c r="D145" s="1">
        <f t="shared" si="5"/>
        <v>40274.958333332987</v>
      </c>
      <c r="E145">
        <v>1E-3</v>
      </c>
      <c r="J145" s="1">
        <v>40274.958333333336</v>
      </c>
      <c r="K145">
        <v>5.0468333333333296E-4</v>
      </c>
      <c r="L145">
        <f t="shared" si="4"/>
        <v>1E-3</v>
      </c>
    </row>
    <row r="146" spans="4:12" x14ac:dyDescent="0.25">
      <c r="D146" s="1">
        <f t="shared" si="5"/>
        <v>40274.999999999651</v>
      </c>
      <c r="E146">
        <v>0</v>
      </c>
      <c r="J146" s="1">
        <v>40275</v>
      </c>
      <c r="K146">
        <v>4.9807999999999905E-4</v>
      </c>
      <c r="L146">
        <f t="shared" si="4"/>
        <v>0</v>
      </c>
    </row>
    <row r="147" spans="4:12" x14ac:dyDescent="0.25">
      <c r="D147" s="1">
        <f t="shared" si="5"/>
        <v>40275.041666666315</v>
      </c>
      <c r="E147">
        <v>0</v>
      </c>
      <c r="J147" s="1">
        <v>40275.041666666664</v>
      </c>
      <c r="K147">
        <v>4.9147666666666601E-4</v>
      </c>
      <c r="L147">
        <f t="shared" si="4"/>
        <v>0</v>
      </c>
    </row>
    <row r="148" spans="4:12" x14ac:dyDescent="0.25">
      <c r="D148" s="1">
        <f t="shared" si="5"/>
        <v>40275.083333332979</v>
      </c>
      <c r="E148">
        <v>0</v>
      </c>
      <c r="J148" s="1">
        <v>40275.083333333336</v>
      </c>
      <c r="K148">
        <v>4.8487333333333303E-4</v>
      </c>
      <c r="L148">
        <f t="shared" si="4"/>
        <v>0</v>
      </c>
    </row>
    <row r="149" spans="4:12" x14ac:dyDescent="0.25">
      <c r="D149" s="1">
        <f t="shared" si="5"/>
        <v>40275.124999999643</v>
      </c>
      <c r="E149">
        <v>0</v>
      </c>
      <c r="J149" s="1">
        <v>40275.125</v>
      </c>
      <c r="K149">
        <v>4.7826999999999999E-4</v>
      </c>
      <c r="L149">
        <f t="shared" si="4"/>
        <v>0</v>
      </c>
    </row>
    <row r="150" spans="4:12" x14ac:dyDescent="0.25">
      <c r="D150" s="1">
        <f t="shared" si="5"/>
        <v>40275.166666666308</v>
      </c>
      <c r="E150">
        <v>0</v>
      </c>
      <c r="J150" s="1">
        <v>40275.166666666664</v>
      </c>
      <c r="K150">
        <v>4.7260999999999999E-4</v>
      </c>
      <c r="L150">
        <f t="shared" si="4"/>
        <v>0</v>
      </c>
    </row>
    <row r="151" spans="4:12" x14ac:dyDescent="0.25">
      <c r="D151" s="1">
        <f t="shared" si="5"/>
        <v>40275.208333332972</v>
      </c>
      <c r="E151">
        <v>0</v>
      </c>
      <c r="J151" s="1">
        <v>40275.208333333336</v>
      </c>
      <c r="K151">
        <v>4.6694999999999902E-4</v>
      </c>
      <c r="L151">
        <f t="shared" si="4"/>
        <v>0</v>
      </c>
    </row>
    <row r="152" spans="4:12" x14ac:dyDescent="0.25">
      <c r="D152" s="1">
        <f t="shared" si="5"/>
        <v>40275.249999999636</v>
      </c>
      <c r="E152">
        <v>0</v>
      </c>
      <c r="J152" s="1">
        <v>40275.25</v>
      </c>
      <c r="K152">
        <v>4.6128999999999902E-4</v>
      </c>
      <c r="L152">
        <f t="shared" si="4"/>
        <v>0</v>
      </c>
    </row>
    <row r="153" spans="4:12" x14ac:dyDescent="0.25">
      <c r="D153" s="1">
        <f t="shared" si="5"/>
        <v>40275.2916666663</v>
      </c>
      <c r="E153">
        <v>0</v>
      </c>
      <c r="J153" s="1">
        <v>40275.291666666664</v>
      </c>
      <c r="K153">
        <v>4.5562999999999902E-4</v>
      </c>
      <c r="L153">
        <f t="shared" si="4"/>
        <v>0</v>
      </c>
    </row>
    <row r="154" spans="4:12" x14ac:dyDescent="0.25">
      <c r="D154" s="1">
        <f t="shared" si="5"/>
        <v>40275.333333332965</v>
      </c>
      <c r="E154">
        <v>0</v>
      </c>
      <c r="J154" s="1">
        <v>40275.333333333336</v>
      </c>
      <c r="K154">
        <v>4.4996999999999897E-4</v>
      </c>
      <c r="L154">
        <f t="shared" si="4"/>
        <v>0</v>
      </c>
    </row>
    <row r="155" spans="4:12" x14ac:dyDescent="0.25">
      <c r="D155" s="1">
        <f t="shared" si="5"/>
        <v>40275.374999999629</v>
      </c>
      <c r="E155">
        <v>0</v>
      </c>
      <c r="J155" s="1">
        <v>40275.375</v>
      </c>
      <c r="K155">
        <v>4.4430999999999898E-4</v>
      </c>
      <c r="L155">
        <f t="shared" si="4"/>
        <v>0</v>
      </c>
    </row>
    <row r="156" spans="4:12" x14ac:dyDescent="0.25">
      <c r="D156" s="1">
        <f t="shared" si="5"/>
        <v>40275.416666666293</v>
      </c>
      <c r="E156">
        <v>0</v>
      </c>
      <c r="J156" s="1">
        <v>40275.416666666664</v>
      </c>
      <c r="K156">
        <v>4.39593333333333E-4</v>
      </c>
      <c r="L156">
        <f t="shared" si="4"/>
        <v>0</v>
      </c>
    </row>
    <row r="157" spans="4:12" x14ac:dyDescent="0.25">
      <c r="D157" s="1">
        <f t="shared" si="5"/>
        <v>40275.458333332957</v>
      </c>
      <c r="E157">
        <v>0</v>
      </c>
      <c r="J157" s="1">
        <v>40275.458333333336</v>
      </c>
      <c r="K157">
        <v>4.3487666666666599E-4</v>
      </c>
      <c r="L157">
        <f t="shared" si="4"/>
        <v>0</v>
      </c>
    </row>
    <row r="158" spans="4:12" x14ac:dyDescent="0.25">
      <c r="D158" s="1">
        <f t="shared" si="5"/>
        <v>40275.499999999622</v>
      </c>
      <c r="E158">
        <v>0</v>
      </c>
      <c r="J158" s="1">
        <v>40275.5</v>
      </c>
      <c r="K158">
        <v>4.3016000000000002E-4</v>
      </c>
      <c r="L158">
        <f t="shared" si="4"/>
        <v>0</v>
      </c>
    </row>
    <row r="159" spans="4:12" x14ac:dyDescent="0.25">
      <c r="D159" s="1">
        <f t="shared" si="5"/>
        <v>40275.541666666286</v>
      </c>
      <c r="E159">
        <v>0</v>
      </c>
      <c r="J159" s="1">
        <v>40275.541666666664</v>
      </c>
      <c r="K159">
        <v>4.2544333333333301E-4</v>
      </c>
      <c r="L159">
        <f t="shared" si="4"/>
        <v>0</v>
      </c>
    </row>
    <row r="160" spans="4:12" x14ac:dyDescent="0.25">
      <c r="D160" s="1">
        <f t="shared" si="5"/>
        <v>40275.58333333295</v>
      </c>
      <c r="E160">
        <v>0</v>
      </c>
      <c r="J160" s="1">
        <v>40275.583333333336</v>
      </c>
      <c r="K160">
        <v>4.20726666666666E-4</v>
      </c>
      <c r="L160">
        <f t="shared" si="4"/>
        <v>0</v>
      </c>
    </row>
    <row r="161" spans="4:12" x14ac:dyDescent="0.25">
      <c r="D161" s="1">
        <f t="shared" si="5"/>
        <v>40275.624999999614</v>
      </c>
      <c r="E161">
        <v>0</v>
      </c>
      <c r="J161" s="1">
        <v>40275.625</v>
      </c>
      <c r="K161">
        <v>4.1600999999999899E-4</v>
      </c>
      <c r="L161">
        <f t="shared" si="4"/>
        <v>0</v>
      </c>
    </row>
    <row r="162" spans="4:12" x14ac:dyDescent="0.25">
      <c r="D162" s="1">
        <f t="shared" si="5"/>
        <v>40275.666666666279</v>
      </c>
      <c r="E162">
        <v>0</v>
      </c>
      <c r="J162" s="1">
        <v>40275.666666666664</v>
      </c>
      <c r="K162">
        <v>4.1129333333333302E-4</v>
      </c>
      <c r="L162">
        <f t="shared" si="4"/>
        <v>0</v>
      </c>
    </row>
    <row r="163" spans="4:12" x14ac:dyDescent="0.25">
      <c r="D163" s="1">
        <f t="shared" si="5"/>
        <v>40275.708333332943</v>
      </c>
      <c r="E163">
        <v>0</v>
      </c>
      <c r="J163" s="1">
        <v>40275.708333333336</v>
      </c>
      <c r="K163">
        <v>4.0657666666666601E-4</v>
      </c>
      <c r="L163">
        <f t="shared" si="4"/>
        <v>0</v>
      </c>
    </row>
    <row r="164" spans="4:12" x14ac:dyDescent="0.25">
      <c r="D164" s="1">
        <f t="shared" si="5"/>
        <v>40275.749999999607</v>
      </c>
      <c r="E164">
        <v>0</v>
      </c>
      <c r="J164" s="1">
        <v>40275.75</v>
      </c>
      <c r="K164">
        <v>4.0185999999999998E-4</v>
      </c>
      <c r="L164">
        <f t="shared" si="4"/>
        <v>0</v>
      </c>
    </row>
    <row r="165" spans="4:12" x14ac:dyDescent="0.25">
      <c r="D165" s="1">
        <f t="shared" si="5"/>
        <v>40275.791666666271</v>
      </c>
      <c r="E165">
        <v>0</v>
      </c>
      <c r="J165" s="1">
        <v>40275.791666666664</v>
      </c>
      <c r="K165">
        <v>3.9714333333333302E-4</v>
      </c>
      <c r="L165">
        <f t="shared" si="4"/>
        <v>0</v>
      </c>
    </row>
    <row r="166" spans="4:12" x14ac:dyDescent="0.25">
      <c r="D166" s="1">
        <f t="shared" si="5"/>
        <v>40275.833333332936</v>
      </c>
      <c r="E166">
        <v>0</v>
      </c>
      <c r="J166" s="1">
        <v>40275.833333333336</v>
      </c>
      <c r="K166">
        <v>3.9242666666666602E-4</v>
      </c>
      <c r="L166">
        <f t="shared" si="4"/>
        <v>0</v>
      </c>
    </row>
    <row r="167" spans="4:12" x14ac:dyDescent="0.25">
      <c r="D167" s="1">
        <f t="shared" si="5"/>
        <v>40275.8749999996</v>
      </c>
      <c r="E167">
        <v>0</v>
      </c>
      <c r="J167" s="1">
        <v>40275.875</v>
      </c>
      <c r="K167">
        <v>3.8770999999999999E-4</v>
      </c>
      <c r="L167">
        <f t="shared" si="4"/>
        <v>0</v>
      </c>
    </row>
    <row r="168" spans="4:12" x14ac:dyDescent="0.25">
      <c r="D168" s="1">
        <f t="shared" si="5"/>
        <v>40275.916666666264</v>
      </c>
      <c r="E168">
        <v>0</v>
      </c>
      <c r="J168" s="1">
        <v>40275.916666666664</v>
      </c>
      <c r="K168">
        <v>3.8393666666666602E-4</v>
      </c>
      <c r="L168">
        <f t="shared" si="4"/>
        <v>0</v>
      </c>
    </row>
    <row r="169" spans="4:12" x14ac:dyDescent="0.25">
      <c r="D169" s="1">
        <f t="shared" si="5"/>
        <v>40275.958333332928</v>
      </c>
      <c r="E169">
        <v>0</v>
      </c>
      <c r="J169" s="1">
        <v>40275.958333333336</v>
      </c>
      <c r="K169">
        <v>3.8016333333333298E-4</v>
      </c>
      <c r="L169">
        <f t="shared" si="4"/>
        <v>0</v>
      </c>
    </row>
    <row r="170" spans="4:12" x14ac:dyDescent="0.25">
      <c r="D170" s="1">
        <f t="shared" si="5"/>
        <v>40275.999999999593</v>
      </c>
      <c r="E170">
        <v>1E-3</v>
      </c>
      <c r="J170" s="1">
        <v>40276</v>
      </c>
      <c r="K170">
        <v>1.132E-3</v>
      </c>
      <c r="L170">
        <f t="shared" si="4"/>
        <v>1E-3</v>
      </c>
    </row>
    <row r="171" spans="4:12" x14ac:dyDescent="0.25">
      <c r="D171" s="1">
        <f t="shared" si="5"/>
        <v>40276.041666666257</v>
      </c>
      <c r="E171">
        <v>2E-3</v>
      </c>
      <c r="J171" s="1">
        <v>40276.041666666664</v>
      </c>
      <c r="K171">
        <v>2.1894766666666599E-3</v>
      </c>
      <c r="L171">
        <f t="shared" si="4"/>
        <v>2E-3</v>
      </c>
    </row>
    <row r="172" spans="4:12" x14ac:dyDescent="0.25">
      <c r="D172" s="1">
        <f t="shared" si="5"/>
        <v>40276.083333332921</v>
      </c>
      <c r="E172">
        <v>3.0000000000000001E-3</v>
      </c>
      <c r="J172" s="1">
        <v>40276.083333333336</v>
      </c>
      <c r="K172">
        <v>3.24695333333333E-3</v>
      </c>
      <c r="L172">
        <f t="shared" si="4"/>
        <v>3.0000000000000001E-3</v>
      </c>
    </row>
    <row r="173" spans="4:12" x14ac:dyDescent="0.25">
      <c r="D173" s="1">
        <f t="shared" si="5"/>
        <v>40276.124999999585</v>
      </c>
      <c r="E173">
        <v>4.0000000000000001E-3</v>
      </c>
      <c r="J173" s="1">
        <v>40276.125</v>
      </c>
      <c r="K173">
        <v>4.3044299999999997E-3</v>
      </c>
      <c r="L173">
        <f t="shared" si="4"/>
        <v>4.0000000000000001E-3</v>
      </c>
    </row>
    <row r="174" spans="4:12" x14ac:dyDescent="0.25">
      <c r="D174" s="1">
        <f t="shared" si="5"/>
        <v>40276.16666666625</v>
      </c>
      <c r="E174">
        <v>5.0000000000000001E-3</v>
      </c>
      <c r="J174" s="1">
        <v>40276.166666666664</v>
      </c>
      <c r="K174">
        <v>1.4567896666666601E-2</v>
      </c>
      <c r="L174">
        <f t="shared" si="4"/>
        <v>5.0000000000000001E-3</v>
      </c>
    </row>
    <row r="175" spans="4:12" x14ac:dyDescent="0.25">
      <c r="D175" s="1">
        <f t="shared" si="5"/>
        <v>40276.208333332914</v>
      </c>
      <c r="E175">
        <v>8.9999999999999993E-3</v>
      </c>
      <c r="J175" s="1">
        <v>40276.208333333336</v>
      </c>
      <c r="K175">
        <v>2.5142663333333301E-2</v>
      </c>
      <c r="L175">
        <f t="shared" si="4"/>
        <v>8.9999999999999993E-3</v>
      </c>
    </row>
    <row r="176" spans="4:12" x14ac:dyDescent="0.25">
      <c r="D176" s="1">
        <f t="shared" si="5"/>
        <v>40276.249999999578</v>
      </c>
      <c r="E176">
        <v>3.5999999999999997E-2</v>
      </c>
      <c r="J176" s="1">
        <v>40276.25</v>
      </c>
      <c r="K176">
        <v>3.6215509999999999E-2</v>
      </c>
      <c r="L176">
        <f t="shared" si="4"/>
        <v>3.5999999999999997E-2</v>
      </c>
    </row>
    <row r="177" spans="4:12" x14ac:dyDescent="0.25">
      <c r="D177" s="1">
        <f t="shared" si="5"/>
        <v>40276.291666666242</v>
      </c>
      <c r="E177">
        <v>3.5000000000000003E-2</v>
      </c>
      <c r="J177" s="1">
        <v>40276.291666666664</v>
      </c>
      <c r="K177">
        <v>3.6689063333333299E-2</v>
      </c>
      <c r="L177">
        <f t="shared" si="4"/>
        <v>3.5000000000000003E-2</v>
      </c>
    </row>
    <row r="178" spans="4:12" x14ac:dyDescent="0.25">
      <c r="D178" s="1">
        <f t="shared" si="5"/>
        <v>40276.333333332906</v>
      </c>
      <c r="E178">
        <v>4.3999999999999997E-2</v>
      </c>
      <c r="J178" s="1">
        <v>40276.333333333336</v>
      </c>
      <c r="K178">
        <v>3.7165446666666602E-2</v>
      </c>
      <c r="L178">
        <f t="shared" si="4"/>
        <v>4.3999999999999997E-2</v>
      </c>
    </row>
    <row r="179" spans="4:12" x14ac:dyDescent="0.25">
      <c r="D179" s="1">
        <f t="shared" si="5"/>
        <v>40276.374999999571</v>
      </c>
      <c r="E179">
        <v>3.5999999999999997E-2</v>
      </c>
      <c r="J179" s="1">
        <v>40276.375</v>
      </c>
      <c r="K179">
        <v>3.61391E-2</v>
      </c>
      <c r="L179">
        <f t="shared" si="4"/>
        <v>3.5999999999999997E-2</v>
      </c>
    </row>
    <row r="180" spans="4:12" x14ac:dyDescent="0.25">
      <c r="D180" s="1">
        <f t="shared" si="5"/>
        <v>40276.416666666235</v>
      </c>
      <c r="E180">
        <v>5.7000000000000002E-2</v>
      </c>
      <c r="J180" s="1">
        <v>40276.416666666664</v>
      </c>
      <c r="K180">
        <v>5.4883133333333299E-2</v>
      </c>
      <c r="L180">
        <f t="shared" si="4"/>
        <v>5.7000000000000002E-2</v>
      </c>
    </row>
    <row r="181" spans="4:12" x14ac:dyDescent="0.25">
      <c r="D181" s="1">
        <f t="shared" si="5"/>
        <v>40276.458333332899</v>
      </c>
      <c r="E181">
        <v>0.115</v>
      </c>
      <c r="J181" s="1">
        <v>40276.458333333336</v>
      </c>
      <c r="K181">
        <v>7.36299966666666E-2</v>
      </c>
      <c r="L181">
        <f t="shared" si="4"/>
        <v>0.115</v>
      </c>
    </row>
    <row r="182" spans="4:12" x14ac:dyDescent="0.25">
      <c r="D182" s="1">
        <f t="shared" si="5"/>
        <v>40276.499999999563</v>
      </c>
      <c r="E182">
        <v>9.1999999999999998E-2</v>
      </c>
      <c r="J182" s="1">
        <v>40276.5</v>
      </c>
      <c r="K182">
        <v>9.2374029999999996E-2</v>
      </c>
      <c r="L182">
        <f t="shared" si="4"/>
        <v>9.1999999999999998E-2</v>
      </c>
    </row>
    <row r="183" spans="4:12" x14ac:dyDescent="0.25">
      <c r="D183" s="1">
        <f t="shared" si="5"/>
        <v>40276.541666666228</v>
      </c>
      <c r="E183">
        <v>8.1000000000000003E-2</v>
      </c>
      <c r="J183" s="1">
        <v>40276.541666666664</v>
      </c>
      <c r="K183">
        <v>8.1517206666666606E-2</v>
      </c>
      <c r="L183">
        <f t="shared" si="4"/>
        <v>8.1000000000000003E-2</v>
      </c>
    </row>
    <row r="184" spans="4:12" x14ac:dyDescent="0.25">
      <c r="D184" s="1">
        <f t="shared" si="5"/>
        <v>40276.583333332892</v>
      </c>
      <c r="E184">
        <v>6.0999999999999999E-2</v>
      </c>
      <c r="J184" s="1">
        <v>40276.583333333336</v>
      </c>
      <c r="K184">
        <v>7.0657553333333303E-2</v>
      </c>
      <c r="L184">
        <f t="shared" si="4"/>
        <v>6.0999999999999999E-2</v>
      </c>
    </row>
    <row r="185" spans="4:12" x14ac:dyDescent="0.25">
      <c r="D185" s="1">
        <f t="shared" si="5"/>
        <v>40276.624999999556</v>
      </c>
      <c r="E185">
        <v>0.06</v>
      </c>
      <c r="J185" s="1">
        <v>40276.625</v>
      </c>
      <c r="K185">
        <v>5.9800729999999899E-2</v>
      </c>
      <c r="L185">
        <f t="shared" si="4"/>
        <v>0.06</v>
      </c>
    </row>
    <row r="186" spans="4:12" x14ac:dyDescent="0.25">
      <c r="D186" s="1">
        <f t="shared" si="5"/>
        <v>40276.66666666622</v>
      </c>
      <c r="E186">
        <v>5.5E-2</v>
      </c>
      <c r="J186" s="1">
        <v>40276.666666666664</v>
      </c>
      <c r="K186">
        <v>5.3738869999999897E-2</v>
      </c>
      <c r="L186">
        <f t="shared" si="4"/>
        <v>5.5E-2</v>
      </c>
    </row>
    <row r="187" spans="4:12" x14ac:dyDescent="0.25">
      <c r="D187" s="1">
        <f t="shared" si="5"/>
        <v>40276.708333332885</v>
      </c>
      <c r="E187">
        <v>4.5999999999999999E-2</v>
      </c>
      <c r="J187" s="1">
        <v>40276.708333333336</v>
      </c>
      <c r="K187">
        <v>4.7679839999999897E-2</v>
      </c>
      <c r="L187">
        <f t="shared" si="4"/>
        <v>4.5999999999999999E-2</v>
      </c>
    </row>
    <row r="188" spans="4:12" x14ac:dyDescent="0.25">
      <c r="D188" s="1">
        <f t="shared" si="5"/>
        <v>40276.749999999549</v>
      </c>
      <c r="E188">
        <v>4.2000000000000003E-2</v>
      </c>
      <c r="J188" s="1">
        <v>40276.75</v>
      </c>
      <c r="K188">
        <v>4.1617979999999999E-2</v>
      </c>
      <c r="L188">
        <f t="shared" si="4"/>
        <v>4.2000000000000003E-2</v>
      </c>
    </row>
    <row r="189" spans="4:12" x14ac:dyDescent="0.25">
      <c r="D189" s="1">
        <f t="shared" si="5"/>
        <v>40276.791666666213</v>
      </c>
      <c r="E189">
        <v>3.9E-2</v>
      </c>
      <c r="J189" s="1">
        <v>40276.791666666664</v>
      </c>
      <c r="K189">
        <v>3.8137079999999997E-2</v>
      </c>
      <c r="L189">
        <f t="shared" si="4"/>
        <v>3.9E-2</v>
      </c>
    </row>
    <row r="190" spans="4:12" x14ac:dyDescent="0.25">
      <c r="D190" s="1">
        <f t="shared" si="5"/>
        <v>40276.833333332877</v>
      </c>
      <c r="E190">
        <v>3.4000000000000002E-2</v>
      </c>
      <c r="J190" s="1">
        <v>40276.833333333336</v>
      </c>
      <c r="K190">
        <v>3.4659009999999997E-2</v>
      </c>
      <c r="L190">
        <f t="shared" si="4"/>
        <v>3.4000000000000002E-2</v>
      </c>
    </row>
    <row r="191" spans="4:12" x14ac:dyDescent="0.25">
      <c r="D191" s="1">
        <f t="shared" si="5"/>
        <v>40276.874999999542</v>
      </c>
      <c r="E191">
        <v>3.1E-2</v>
      </c>
      <c r="J191" s="1">
        <v>40276.875</v>
      </c>
      <c r="K191">
        <v>3.1178109999999998E-2</v>
      </c>
      <c r="L191">
        <f t="shared" si="4"/>
        <v>3.1E-2</v>
      </c>
    </row>
    <row r="192" spans="4:12" x14ac:dyDescent="0.25">
      <c r="D192" s="1">
        <f t="shared" si="5"/>
        <v>40276.916666666206</v>
      </c>
      <c r="E192">
        <v>0.03</v>
      </c>
      <c r="J192" s="1">
        <v>40276.916666666664</v>
      </c>
      <c r="K192">
        <v>2.8638656666666599E-2</v>
      </c>
      <c r="L192">
        <f t="shared" si="4"/>
        <v>0.03</v>
      </c>
    </row>
    <row r="193" spans="4:12" x14ac:dyDescent="0.25">
      <c r="D193" s="1">
        <f t="shared" si="5"/>
        <v>40276.95833333287</v>
      </c>
      <c r="E193">
        <v>2.5999999999999999E-2</v>
      </c>
      <c r="J193" s="1">
        <v>40276.958333333336</v>
      </c>
      <c r="K193">
        <v>2.6096373333333301E-2</v>
      </c>
      <c r="L193">
        <f t="shared" si="4"/>
        <v>2.5999999999999999E-2</v>
      </c>
    </row>
    <row r="194" spans="4:12" x14ac:dyDescent="0.25">
      <c r="D194" s="1">
        <f t="shared" si="5"/>
        <v>40276.999999999534</v>
      </c>
      <c r="E194">
        <v>2.4E-2</v>
      </c>
      <c r="J194" s="1">
        <v>40277</v>
      </c>
      <c r="K194">
        <v>2.3556919999999999E-2</v>
      </c>
      <c r="L194">
        <f t="shared" si="4"/>
        <v>2.4E-2</v>
      </c>
    </row>
    <row r="195" spans="4:12" x14ac:dyDescent="0.25">
      <c r="D195" s="1">
        <f t="shared" si="5"/>
        <v>40277.041666666199</v>
      </c>
      <c r="E195">
        <v>2.1999999999999999E-2</v>
      </c>
      <c r="J195" s="1">
        <v>40277.041666666664</v>
      </c>
      <c r="K195">
        <v>2.1583466666666599E-2</v>
      </c>
      <c r="L195">
        <f t="shared" si="4"/>
        <v>2.1999999999999999E-2</v>
      </c>
    </row>
    <row r="196" spans="4:12" x14ac:dyDescent="0.25">
      <c r="D196" s="1">
        <f t="shared" si="5"/>
        <v>40277.083333332863</v>
      </c>
      <c r="E196">
        <v>0.02</v>
      </c>
      <c r="J196" s="1">
        <v>40277.083333333336</v>
      </c>
      <c r="K196">
        <v>1.9918483333333299E-2</v>
      </c>
      <c r="L196">
        <f t="shared" ref="L196:L259" si="6">E196</f>
        <v>0.02</v>
      </c>
    </row>
    <row r="197" spans="4:12" x14ac:dyDescent="0.25">
      <c r="D197" s="1">
        <f t="shared" ref="D197:D260" si="7">D196+(1/24)</f>
        <v>40277.124999999527</v>
      </c>
      <c r="E197">
        <v>1.7999999999999999E-2</v>
      </c>
      <c r="J197" s="1">
        <v>40277.125</v>
      </c>
      <c r="K197">
        <v>1.8477069999999901E-2</v>
      </c>
      <c r="L197">
        <f t="shared" si="6"/>
        <v>1.7999999999999999E-2</v>
      </c>
    </row>
    <row r="198" spans="4:12" x14ac:dyDescent="0.25">
      <c r="D198" s="1">
        <f t="shared" si="7"/>
        <v>40277.166666666191</v>
      </c>
      <c r="E198">
        <v>1.7000000000000001E-2</v>
      </c>
      <c r="J198" s="1">
        <v>40277.166666666664</v>
      </c>
      <c r="K198">
        <v>1.7407329999999999E-2</v>
      </c>
      <c r="L198">
        <f t="shared" si="6"/>
        <v>1.7000000000000001E-2</v>
      </c>
    </row>
    <row r="199" spans="4:12" x14ac:dyDescent="0.25">
      <c r="D199" s="1">
        <f t="shared" si="7"/>
        <v>40277.208333332856</v>
      </c>
      <c r="E199">
        <v>1.6E-2</v>
      </c>
      <c r="J199" s="1">
        <v>40277.208333333336</v>
      </c>
      <c r="K199">
        <v>1.6337589999999999E-2</v>
      </c>
      <c r="L199">
        <f t="shared" si="6"/>
        <v>1.6E-2</v>
      </c>
    </row>
    <row r="200" spans="4:12" x14ac:dyDescent="0.25">
      <c r="D200" s="1">
        <f t="shared" si="7"/>
        <v>40277.24999999952</v>
      </c>
      <c r="E200">
        <v>1.4999999999999999E-2</v>
      </c>
      <c r="J200" s="1">
        <v>40277.25</v>
      </c>
      <c r="K200">
        <v>1.5267849999999999E-2</v>
      </c>
      <c r="L200">
        <f t="shared" si="6"/>
        <v>1.4999999999999999E-2</v>
      </c>
    </row>
    <row r="201" spans="4:12" x14ac:dyDescent="0.25">
      <c r="D201" s="1">
        <f t="shared" si="7"/>
        <v>40277.291666666184</v>
      </c>
      <c r="E201">
        <v>1.4E-2</v>
      </c>
      <c r="J201" s="1">
        <v>40277.291666666664</v>
      </c>
      <c r="K201">
        <v>1.4451866666666599E-2</v>
      </c>
      <c r="L201">
        <f t="shared" si="6"/>
        <v>1.4E-2</v>
      </c>
    </row>
    <row r="202" spans="4:12" x14ac:dyDescent="0.25">
      <c r="D202" s="1">
        <f t="shared" si="7"/>
        <v>40277.333333332848</v>
      </c>
      <c r="E202">
        <v>1.4E-2</v>
      </c>
      <c r="J202" s="1">
        <v>40277.333333333336</v>
      </c>
      <c r="K202">
        <v>1.36358833333333E-2</v>
      </c>
      <c r="L202">
        <f t="shared" si="6"/>
        <v>1.4E-2</v>
      </c>
    </row>
    <row r="203" spans="4:12" x14ac:dyDescent="0.25">
      <c r="D203" s="1">
        <f t="shared" si="7"/>
        <v>40277.374999999513</v>
      </c>
      <c r="E203">
        <v>1.2999999999999999E-2</v>
      </c>
      <c r="J203" s="1">
        <v>40277.375</v>
      </c>
      <c r="K203">
        <v>1.28198999999999E-2</v>
      </c>
      <c r="L203">
        <f t="shared" si="6"/>
        <v>1.2999999999999999E-2</v>
      </c>
    </row>
    <row r="204" spans="4:12" x14ac:dyDescent="0.25">
      <c r="D204" s="1">
        <f t="shared" si="7"/>
        <v>40277.416666666177</v>
      </c>
      <c r="E204">
        <v>1.2E-2</v>
      </c>
      <c r="J204" s="1">
        <v>40277.416666666664</v>
      </c>
      <c r="K204">
        <v>1.21859799999999E-2</v>
      </c>
      <c r="L204">
        <f t="shared" si="6"/>
        <v>1.2E-2</v>
      </c>
    </row>
    <row r="205" spans="4:12" x14ac:dyDescent="0.25">
      <c r="D205" s="1">
        <f t="shared" si="7"/>
        <v>40277.458333332841</v>
      </c>
      <c r="E205">
        <v>1.2E-2</v>
      </c>
      <c r="J205" s="1">
        <v>40277.458333333336</v>
      </c>
      <c r="K205">
        <v>1.1552059999999999E-2</v>
      </c>
      <c r="L205">
        <f t="shared" si="6"/>
        <v>1.2E-2</v>
      </c>
    </row>
    <row r="206" spans="4:12" x14ac:dyDescent="0.25">
      <c r="D206" s="1">
        <f t="shared" si="7"/>
        <v>40277.499999999505</v>
      </c>
      <c r="E206">
        <v>1.0999999999999999E-2</v>
      </c>
      <c r="J206" s="1">
        <v>40277.5</v>
      </c>
      <c r="K206">
        <v>1.091814E-2</v>
      </c>
      <c r="L206">
        <f t="shared" si="6"/>
        <v>1.0999999999999999E-2</v>
      </c>
    </row>
    <row r="207" spans="4:12" x14ac:dyDescent="0.25">
      <c r="D207" s="1">
        <f t="shared" si="7"/>
        <v>40277.541666666169</v>
      </c>
      <c r="E207">
        <v>0.01</v>
      </c>
      <c r="J207" s="1">
        <v>40277.541666666664</v>
      </c>
      <c r="K207">
        <v>1.04134566666666E-2</v>
      </c>
      <c r="L207">
        <f t="shared" si="6"/>
        <v>0.01</v>
      </c>
    </row>
    <row r="208" spans="4:12" x14ac:dyDescent="0.25">
      <c r="D208" s="1">
        <f t="shared" si="7"/>
        <v>40277.583333332834</v>
      </c>
      <c r="E208">
        <v>0.01</v>
      </c>
      <c r="J208" s="1">
        <v>40277.583333333336</v>
      </c>
      <c r="K208">
        <v>9.9087733333333306E-3</v>
      </c>
      <c r="L208">
        <f t="shared" si="6"/>
        <v>0.01</v>
      </c>
    </row>
    <row r="209" spans="4:12" x14ac:dyDescent="0.25">
      <c r="D209" s="1">
        <f t="shared" si="7"/>
        <v>40277.624999999498</v>
      </c>
      <c r="E209">
        <v>8.9999999999999993E-3</v>
      </c>
      <c r="J209" s="1">
        <v>40277.625</v>
      </c>
      <c r="K209">
        <v>9.4040900000000004E-3</v>
      </c>
      <c r="L209">
        <f t="shared" si="6"/>
        <v>8.9999999999999993E-3</v>
      </c>
    </row>
    <row r="210" spans="4:12" x14ac:dyDescent="0.25">
      <c r="D210" s="1">
        <f t="shared" si="7"/>
        <v>40277.666666666162</v>
      </c>
      <c r="E210">
        <v>8.9999999999999993E-3</v>
      </c>
      <c r="J210" s="1">
        <v>40277.666666666664</v>
      </c>
      <c r="K210">
        <v>8.9984566666666595E-3</v>
      </c>
      <c r="L210">
        <f t="shared" si="6"/>
        <v>8.9999999999999993E-3</v>
      </c>
    </row>
    <row r="211" spans="4:12" x14ac:dyDescent="0.25">
      <c r="D211" s="1">
        <f t="shared" si="7"/>
        <v>40277.708333332826</v>
      </c>
      <c r="E211">
        <v>8.9999999999999993E-3</v>
      </c>
      <c r="J211" s="1">
        <v>40277.708333333336</v>
      </c>
      <c r="K211">
        <v>8.5928233333333309E-3</v>
      </c>
      <c r="L211">
        <f t="shared" si="6"/>
        <v>8.9999999999999993E-3</v>
      </c>
    </row>
    <row r="212" spans="4:12" x14ac:dyDescent="0.25">
      <c r="D212" s="1">
        <f t="shared" si="7"/>
        <v>40277.749999999491</v>
      </c>
      <c r="E212">
        <v>8.0000000000000002E-3</v>
      </c>
      <c r="J212" s="1">
        <v>40277.75</v>
      </c>
      <c r="K212">
        <v>8.1871900000000004E-3</v>
      </c>
      <c r="L212">
        <f t="shared" si="6"/>
        <v>8.0000000000000002E-3</v>
      </c>
    </row>
    <row r="213" spans="4:12" x14ac:dyDescent="0.25">
      <c r="D213" s="1">
        <f t="shared" si="7"/>
        <v>40277.791666666155</v>
      </c>
      <c r="E213">
        <v>8.0000000000000002E-3</v>
      </c>
      <c r="J213" s="1">
        <v>40277.791666666664</v>
      </c>
      <c r="K213">
        <v>7.8541933333333303E-3</v>
      </c>
      <c r="L213">
        <f t="shared" si="6"/>
        <v>8.0000000000000002E-3</v>
      </c>
    </row>
    <row r="214" spans="4:12" x14ac:dyDescent="0.25">
      <c r="D214" s="1">
        <f t="shared" si="7"/>
        <v>40277.833333332819</v>
      </c>
      <c r="E214">
        <v>8.0000000000000002E-3</v>
      </c>
      <c r="J214" s="1">
        <v>40277.833333333336</v>
      </c>
      <c r="K214">
        <v>7.5211966666666602E-3</v>
      </c>
      <c r="L214">
        <f t="shared" si="6"/>
        <v>8.0000000000000002E-3</v>
      </c>
    </row>
    <row r="215" spans="4:12" x14ac:dyDescent="0.25">
      <c r="D215" s="1">
        <f t="shared" si="7"/>
        <v>40277.874999999483</v>
      </c>
      <c r="E215">
        <v>7.0000000000000001E-3</v>
      </c>
      <c r="J215" s="1">
        <v>40277.875</v>
      </c>
      <c r="K215">
        <v>7.1881999999999996E-3</v>
      </c>
      <c r="L215">
        <f t="shared" si="6"/>
        <v>7.0000000000000001E-3</v>
      </c>
    </row>
    <row r="216" spans="4:12" x14ac:dyDescent="0.25">
      <c r="D216" s="1">
        <f t="shared" si="7"/>
        <v>40277.916666666148</v>
      </c>
      <c r="E216">
        <v>7.0000000000000001E-3</v>
      </c>
      <c r="J216" s="1">
        <v>40277.916666666664</v>
      </c>
      <c r="K216">
        <v>6.9146333333333296E-3</v>
      </c>
      <c r="L216">
        <f t="shared" si="6"/>
        <v>7.0000000000000001E-3</v>
      </c>
    </row>
    <row r="217" spans="4:12" x14ac:dyDescent="0.25">
      <c r="D217" s="1">
        <f t="shared" si="7"/>
        <v>40277.958333332812</v>
      </c>
      <c r="E217">
        <v>7.0000000000000001E-3</v>
      </c>
      <c r="J217" s="1">
        <v>40277.958333333336</v>
      </c>
      <c r="K217">
        <v>6.6410666666666604E-3</v>
      </c>
      <c r="L217">
        <f t="shared" si="6"/>
        <v>7.0000000000000001E-3</v>
      </c>
    </row>
    <row r="218" spans="4:12" x14ac:dyDescent="0.25">
      <c r="D218" s="1">
        <f t="shared" si="7"/>
        <v>40277.999999999476</v>
      </c>
      <c r="E218">
        <v>6.0000000000000001E-3</v>
      </c>
      <c r="J218" s="1">
        <v>40278</v>
      </c>
      <c r="K218">
        <v>6.3674999999999999E-3</v>
      </c>
      <c r="L218">
        <f t="shared" si="6"/>
        <v>6.0000000000000001E-3</v>
      </c>
    </row>
    <row r="219" spans="4:12" x14ac:dyDescent="0.25">
      <c r="D219" s="1">
        <f t="shared" si="7"/>
        <v>40278.04166666614</v>
      </c>
      <c r="E219">
        <v>6.0000000000000001E-3</v>
      </c>
      <c r="J219" s="1">
        <v>40278.041666666664</v>
      </c>
      <c r="K219">
        <v>6.1373266666666596E-3</v>
      </c>
      <c r="L219">
        <f t="shared" si="6"/>
        <v>6.0000000000000001E-3</v>
      </c>
    </row>
    <row r="220" spans="4:12" x14ac:dyDescent="0.25">
      <c r="D220" s="1">
        <f t="shared" si="7"/>
        <v>40278.083333332805</v>
      </c>
      <c r="E220">
        <v>6.0000000000000001E-3</v>
      </c>
      <c r="J220" s="1">
        <v>40278.083333333336</v>
      </c>
      <c r="K220">
        <v>5.9071533333333297E-3</v>
      </c>
      <c r="L220">
        <f t="shared" si="6"/>
        <v>6.0000000000000001E-3</v>
      </c>
    </row>
    <row r="221" spans="4:12" x14ac:dyDescent="0.25">
      <c r="D221" s="1">
        <f t="shared" si="7"/>
        <v>40278.124999999469</v>
      </c>
      <c r="E221">
        <v>6.0000000000000001E-3</v>
      </c>
      <c r="J221" s="1">
        <v>40278.125</v>
      </c>
      <c r="K221">
        <v>5.6769799999999999E-3</v>
      </c>
      <c r="L221">
        <f t="shared" si="6"/>
        <v>6.0000000000000001E-3</v>
      </c>
    </row>
    <row r="222" spans="4:12" x14ac:dyDescent="0.25">
      <c r="D222" s="1">
        <f t="shared" si="7"/>
        <v>40278.166666666133</v>
      </c>
      <c r="E222">
        <v>5.0000000000000001E-3</v>
      </c>
      <c r="J222" s="1">
        <v>40278.166666666664</v>
      </c>
      <c r="K222">
        <v>5.4826533333333302E-3</v>
      </c>
      <c r="L222">
        <f t="shared" si="6"/>
        <v>5.0000000000000001E-3</v>
      </c>
    </row>
    <row r="223" spans="4:12" x14ac:dyDescent="0.25">
      <c r="D223" s="1">
        <f t="shared" si="7"/>
        <v>40278.208333332797</v>
      </c>
      <c r="E223">
        <v>5.0000000000000001E-3</v>
      </c>
      <c r="J223" s="1">
        <v>40278.208333333336</v>
      </c>
      <c r="K223">
        <v>5.2883266666666597E-3</v>
      </c>
      <c r="L223">
        <f t="shared" si="6"/>
        <v>5.0000000000000001E-3</v>
      </c>
    </row>
    <row r="224" spans="4:12" x14ac:dyDescent="0.25">
      <c r="D224" s="1">
        <f t="shared" si="7"/>
        <v>40278.249999999462</v>
      </c>
      <c r="E224">
        <v>5.0000000000000001E-3</v>
      </c>
      <c r="J224" s="1">
        <v>40278.25</v>
      </c>
      <c r="K224">
        <v>5.0939999999999996E-3</v>
      </c>
      <c r="L224">
        <f t="shared" si="6"/>
        <v>5.0000000000000001E-3</v>
      </c>
    </row>
    <row r="225" spans="4:12" x14ac:dyDescent="0.25">
      <c r="D225" s="1">
        <f t="shared" si="7"/>
        <v>40278.291666666126</v>
      </c>
      <c r="E225">
        <v>5.0000000000000001E-3</v>
      </c>
      <c r="J225" s="1">
        <v>40278.291666666664</v>
      </c>
      <c r="K225">
        <v>4.9279733333333301E-3</v>
      </c>
      <c r="L225">
        <f t="shared" si="6"/>
        <v>5.0000000000000001E-3</v>
      </c>
    </row>
    <row r="226" spans="4:12" x14ac:dyDescent="0.25">
      <c r="D226" s="1">
        <f t="shared" si="7"/>
        <v>40278.33333333279</v>
      </c>
      <c r="E226">
        <v>5.0000000000000001E-3</v>
      </c>
      <c r="J226" s="1">
        <v>40278.333333333336</v>
      </c>
      <c r="K226">
        <v>4.7619466666666598E-3</v>
      </c>
      <c r="L226">
        <f t="shared" si="6"/>
        <v>5.0000000000000001E-3</v>
      </c>
    </row>
    <row r="227" spans="4:12" x14ac:dyDescent="0.25">
      <c r="D227" s="1">
        <f t="shared" si="7"/>
        <v>40278.374999999454</v>
      </c>
      <c r="E227">
        <v>5.0000000000000001E-3</v>
      </c>
      <c r="J227" s="1">
        <v>40278.375</v>
      </c>
      <c r="K227">
        <v>4.5959199999999999E-3</v>
      </c>
      <c r="L227">
        <f t="shared" si="6"/>
        <v>5.0000000000000001E-3</v>
      </c>
    </row>
    <row r="228" spans="4:12" x14ac:dyDescent="0.25">
      <c r="D228" s="1">
        <f t="shared" si="7"/>
        <v>40278.416666666119</v>
      </c>
      <c r="E228">
        <v>4.0000000000000001E-3</v>
      </c>
      <c r="J228" s="1">
        <v>40278.416666666664</v>
      </c>
      <c r="K228">
        <v>4.4534766666666599E-3</v>
      </c>
      <c r="L228">
        <f t="shared" si="6"/>
        <v>4.0000000000000001E-3</v>
      </c>
    </row>
    <row r="229" spans="4:12" x14ac:dyDescent="0.25">
      <c r="D229" s="1">
        <f t="shared" si="7"/>
        <v>40278.458333332783</v>
      </c>
      <c r="E229">
        <v>4.0000000000000001E-3</v>
      </c>
      <c r="J229" s="1">
        <v>40278.458333333336</v>
      </c>
      <c r="K229">
        <v>4.3110333333333303E-3</v>
      </c>
      <c r="L229">
        <f t="shared" si="6"/>
        <v>4.0000000000000001E-3</v>
      </c>
    </row>
    <row r="230" spans="4:12" x14ac:dyDescent="0.25">
      <c r="D230" s="1">
        <f t="shared" si="7"/>
        <v>40278.499999999447</v>
      </c>
      <c r="E230">
        <v>4.0000000000000001E-3</v>
      </c>
      <c r="J230" s="1">
        <v>40278.5</v>
      </c>
      <c r="K230">
        <v>4.1685899999999998E-3</v>
      </c>
      <c r="L230">
        <f t="shared" si="6"/>
        <v>4.0000000000000001E-3</v>
      </c>
    </row>
    <row r="231" spans="4:12" x14ac:dyDescent="0.25">
      <c r="D231" s="1">
        <f t="shared" si="7"/>
        <v>40278.541666666111</v>
      </c>
      <c r="E231">
        <v>4.0000000000000001E-3</v>
      </c>
      <c r="J231" s="1">
        <v>40278.541666666664</v>
      </c>
      <c r="K231">
        <v>4.0450133333333298E-3</v>
      </c>
      <c r="L231">
        <f t="shared" si="6"/>
        <v>4.0000000000000001E-3</v>
      </c>
    </row>
    <row r="232" spans="4:12" x14ac:dyDescent="0.25">
      <c r="D232" s="1">
        <f t="shared" si="7"/>
        <v>40278.583333332776</v>
      </c>
      <c r="E232">
        <v>4.0000000000000001E-3</v>
      </c>
      <c r="J232" s="1">
        <v>40278.583333333336</v>
      </c>
      <c r="K232">
        <v>3.9214366666666597E-3</v>
      </c>
      <c r="L232">
        <f t="shared" si="6"/>
        <v>4.0000000000000001E-3</v>
      </c>
    </row>
    <row r="233" spans="4:12" x14ac:dyDescent="0.25">
      <c r="D233" s="1">
        <f t="shared" si="7"/>
        <v>40278.62499999944</v>
      </c>
      <c r="E233">
        <v>4.0000000000000001E-3</v>
      </c>
      <c r="J233" s="1">
        <v>40278.625</v>
      </c>
      <c r="K233">
        <v>3.7978600000000001E-3</v>
      </c>
      <c r="L233">
        <f t="shared" si="6"/>
        <v>4.0000000000000001E-3</v>
      </c>
    </row>
    <row r="234" spans="4:12" x14ac:dyDescent="0.25">
      <c r="D234" s="1">
        <f t="shared" si="7"/>
        <v>40278.666666666104</v>
      </c>
      <c r="E234">
        <v>4.0000000000000001E-3</v>
      </c>
      <c r="J234" s="1">
        <v>40278.666666666664</v>
      </c>
      <c r="K234">
        <v>3.6893766666666601E-3</v>
      </c>
      <c r="L234">
        <f t="shared" si="6"/>
        <v>4.0000000000000001E-3</v>
      </c>
    </row>
    <row r="235" spans="4:12" x14ac:dyDescent="0.25">
      <c r="D235" s="1">
        <f t="shared" si="7"/>
        <v>40278.708333332768</v>
      </c>
      <c r="E235">
        <v>4.0000000000000001E-3</v>
      </c>
      <c r="J235" s="1">
        <v>40278.708333333336</v>
      </c>
      <c r="K235">
        <v>3.58089333333333E-3</v>
      </c>
      <c r="L235">
        <f t="shared" si="6"/>
        <v>4.0000000000000001E-3</v>
      </c>
    </row>
    <row r="236" spans="4:12" x14ac:dyDescent="0.25">
      <c r="D236" s="1">
        <f t="shared" si="7"/>
        <v>40278.749999999432</v>
      </c>
      <c r="E236">
        <v>3.0000000000000001E-3</v>
      </c>
      <c r="J236" s="1">
        <v>40278.75</v>
      </c>
      <c r="K236">
        <v>3.47241E-3</v>
      </c>
      <c r="L236">
        <f t="shared" si="6"/>
        <v>3.0000000000000001E-3</v>
      </c>
    </row>
    <row r="237" spans="4:12" x14ac:dyDescent="0.25">
      <c r="D237" s="1">
        <f t="shared" si="7"/>
        <v>40278.791666666097</v>
      </c>
      <c r="E237">
        <v>3.0000000000000001E-3</v>
      </c>
      <c r="J237" s="1">
        <v>40278.791666666664</v>
      </c>
      <c r="K237">
        <v>3.3790199999999999E-3</v>
      </c>
      <c r="L237">
        <f t="shared" si="6"/>
        <v>3.0000000000000001E-3</v>
      </c>
    </row>
    <row r="238" spans="4:12" x14ac:dyDescent="0.25">
      <c r="D238" s="1">
        <f t="shared" si="7"/>
        <v>40278.833333332761</v>
      </c>
      <c r="E238">
        <v>3.0000000000000001E-3</v>
      </c>
      <c r="J238" s="1">
        <v>40278.833333333336</v>
      </c>
      <c r="K238">
        <v>3.2856299999999999E-3</v>
      </c>
      <c r="L238">
        <f t="shared" si="6"/>
        <v>3.0000000000000001E-3</v>
      </c>
    </row>
    <row r="239" spans="4:12" x14ac:dyDescent="0.25">
      <c r="D239" s="1">
        <f t="shared" si="7"/>
        <v>40278.874999999425</v>
      </c>
      <c r="E239">
        <v>3.0000000000000001E-3</v>
      </c>
      <c r="J239" s="1">
        <v>40278.875</v>
      </c>
      <c r="K239">
        <v>3.1922399999999998E-3</v>
      </c>
      <c r="L239">
        <f t="shared" si="6"/>
        <v>3.0000000000000001E-3</v>
      </c>
    </row>
    <row r="240" spans="4:12" x14ac:dyDescent="0.25">
      <c r="D240" s="1">
        <f t="shared" si="7"/>
        <v>40278.916666666089</v>
      </c>
      <c r="E240">
        <v>3.0000000000000001E-3</v>
      </c>
      <c r="J240" s="1">
        <v>40278.916666666664</v>
      </c>
      <c r="K240">
        <v>3.1092266666666599E-3</v>
      </c>
      <c r="L240">
        <f t="shared" si="6"/>
        <v>3.0000000000000001E-3</v>
      </c>
    </row>
    <row r="241" spans="4:12" x14ac:dyDescent="0.25">
      <c r="D241" s="1">
        <f t="shared" si="7"/>
        <v>40278.958333332754</v>
      </c>
      <c r="E241">
        <v>3.0000000000000001E-3</v>
      </c>
      <c r="J241" s="1">
        <v>40278.958333333336</v>
      </c>
      <c r="K241">
        <v>3.0262133333333299E-3</v>
      </c>
      <c r="L241">
        <f t="shared" si="6"/>
        <v>3.0000000000000001E-3</v>
      </c>
    </row>
    <row r="242" spans="4:12" x14ac:dyDescent="0.25">
      <c r="D242" s="1">
        <f t="shared" si="7"/>
        <v>40278.999999999418</v>
      </c>
      <c r="E242">
        <v>3.0000000000000001E-3</v>
      </c>
      <c r="J242" s="1">
        <v>40279</v>
      </c>
      <c r="K242">
        <v>2.9432E-3</v>
      </c>
      <c r="L242">
        <f t="shared" si="6"/>
        <v>3.0000000000000001E-3</v>
      </c>
    </row>
    <row r="243" spans="4:12" x14ac:dyDescent="0.25">
      <c r="D243" s="1">
        <f t="shared" si="7"/>
        <v>40279.041666666082</v>
      </c>
      <c r="E243">
        <v>3.0000000000000001E-3</v>
      </c>
      <c r="J243" s="1">
        <v>40279.041666666664</v>
      </c>
      <c r="K243">
        <v>2.8686766666666599E-3</v>
      </c>
      <c r="L243">
        <f t="shared" si="6"/>
        <v>3.0000000000000001E-3</v>
      </c>
    </row>
    <row r="244" spans="4:12" x14ac:dyDescent="0.25">
      <c r="D244" s="1">
        <f t="shared" si="7"/>
        <v>40279.083333332746</v>
      </c>
      <c r="E244">
        <v>3.0000000000000001E-3</v>
      </c>
      <c r="J244" s="1">
        <v>40279.083333333336</v>
      </c>
      <c r="K244">
        <v>2.7941533333333299E-3</v>
      </c>
      <c r="L244">
        <f t="shared" si="6"/>
        <v>3.0000000000000001E-3</v>
      </c>
    </row>
    <row r="245" spans="4:12" x14ac:dyDescent="0.25">
      <c r="D245" s="1">
        <f t="shared" si="7"/>
        <v>40279.124999999411</v>
      </c>
      <c r="E245">
        <v>3.0000000000000001E-3</v>
      </c>
      <c r="J245" s="1">
        <v>40279.125</v>
      </c>
      <c r="K245">
        <v>2.7196299999999998E-3</v>
      </c>
      <c r="L245">
        <f t="shared" si="6"/>
        <v>3.0000000000000001E-3</v>
      </c>
    </row>
    <row r="246" spans="4:12" x14ac:dyDescent="0.25">
      <c r="D246" s="1">
        <f t="shared" si="7"/>
        <v>40279.166666666075</v>
      </c>
      <c r="E246">
        <v>3.0000000000000001E-3</v>
      </c>
      <c r="J246" s="1">
        <v>40279.166666666664</v>
      </c>
      <c r="K246">
        <v>2.6545399999999999E-3</v>
      </c>
      <c r="L246">
        <f t="shared" si="6"/>
        <v>3.0000000000000001E-3</v>
      </c>
    </row>
    <row r="247" spans="4:12" x14ac:dyDescent="0.25">
      <c r="D247" s="1">
        <f t="shared" si="7"/>
        <v>40279.208333332739</v>
      </c>
      <c r="E247">
        <v>3.0000000000000001E-3</v>
      </c>
      <c r="J247" s="1">
        <v>40279.208333333336</v>
      </c>
      <c r="K247">
        <v>2.5894499999999901E-3</v>
      </c>
      <c r="L247">
        <f t="shared" si="6"/>
        <v>3.0000000000000001E-3</v>
      </c>
    </row>
    <row r="248" spans="4:12" x14ac:dyDescent="0.25">
      <c r="D248" s="1">
        <f t="shared" si="7"/>
        <v>40279.249999999403</v>
      </c>
      <c r="E248">
        <v>3.0000000000000001E-3</v>
      </c>
      <c r="J248" s="1">
        <v>40279.25</v>
      </c>
      <c r="K248">
        <v>2.5243599999999998E-3</v>
      </c>
      <c r="L248">
        <f t="shared" si="6"/>
        <v>3.0000000000000001E-3</v>
      </c>
    </row>
    <row r="249" spans="4:12" x14ac:dyDescent="0.25">
      <c r="D249" s="1">
        <f t="shared" si="7"/>
        <v>40279.291666666068</v>
      </c>
      <c r="E249">
        <v>2E-3</v>
      </c>
      <c r="J249" s="1">
        <v>40279.291666666664</v>
      </c>
      <c r="K249">
        <v>2.46681666666666E-3</v>
      </c>
      <c r="L249">
        <f t="shared" si="6"/>
        <v>2E-3</v>
      </c>
    </row>
    <row r="250" spans="4:12" x14ac:dyDescent="0.25">
      <c r="D250" s="1">
        <f t="shared" si="7"/>
        <v>40279.333333332732</v>
      </c>
      <c r="E250">
        <v>2E-3</v>
      </c>
      <c r="J250" s="1">
        <v>40279.333333333336</v>
      </c>
      <c r="K250">
        <v>2.4092733333333301E-3</v>
      </c>
      <c r="L250">
        <f t="shared" si="6"/>
        <v>2E-3</v>
      </c>
    </row>
    <row r="251" spans="4:12" x14ac:dyDescent="0.25">
      <c r="D251" s="1">
        <f t="shared" si="7"/>
        <v>40279.374999999396</v>
      </c>
      <c r="E251">
        <v>2E-3</v>
      </c>
      <c r="J251" s="1">
        <v>40279.375</v>
      </c>
      <c r="K251">
        <v>2.3517299999999998E-3</v>
      </c>
      <c r="L251">
        <f t="shared" si="6"/>
        <v>2E-3</v>
      </c>
    </row>
    <row r="252" spans="4:12" x14ac:dyDescent="0.25">
      <c r="D252" s="1">
        <f t="shared" si="7"/>
        <v>40279.41666666606</v>
      </c>
      <c r="E252">
        <v>2E-3</v>
      </c>
      <c r="J252" s="1">
        <v>40279.416666666664</v>
      </c>
      <c r="K252">
        <v>2.2979599999999999E-3</v>
      </c>
      <c r="L252">
        <f t="shared" si="6"/>
        <v>2E-3</v>
      </c>
    </row>
    <row r="253" spans="4:12" x14ac:dyDescent="0.25">
      <c r="D253" s="1">
        <f t="shared" si="7"/>
        <v>40279.458333332725</v>
      </c>
      <c r="E253">
        <v>2E-3</v>
      </c>
      <c r="J253" s="1">
        <v>40279.458333333336</v>
      </c>
      <c r="K253">
        <v>2.2441900000000001E-3</v>
      </c>
      <c r="L253">
        <f t="shared" si="6"/>
        <v>2E-3</v>
      </c>
    </row>
    <row r="254" spans="4:12" x14ac:dyDescent="0.25">
      <c r="D254" s="1">
        <f t="shared" si="7"/>
        <v>40279.499999999389</v>
      </c>
      <c r="E254">
        <v>2E-3</v>
      </c>
      <c r="J254" s="1">
        <v>40279.5</v>
      </c>
      <c r="K254">
        <v>2.1904200000000002E-3</v>
      </c>
      <c r="L254">
        <f t="shared" si="6"/>
        <v>2E-3</v>
      </c>
    </row>
    <row r="255" spans="4:12" x14ac:dyDescent="0.25">
      <c r="D255" s="1">
        <f t="shared" si="7"/>
        <v>40279.541666666053</v>
      </c>
      <c r="E255">
        <v>2E-3</v>
      </c>
      <c r="J255" s="1">
        <v>40279.541666666664</v>
      </c>
      <c r="K255">
        <v>2.1423100000000001E-3</v>
      </c>
      <c r="L255">
        <f t="shared" si="6"/>
        <v>2E-3</v>
      </c>
    </row>
    <row r="256" spans="4:12" x14ac:dyDescent="0.25">
      <c r="D256" s="1">
        <f t="shared" si="7"/>
        <v>40279.583333332717</v>
      </c>
      <c r="E256">
        <v>2E-3</v>
      </c>
      <c r="J256" s="1">
        <v>40279.583333333336</v>
      </c>
      <c r="K256">
        <v>2.0942000000000001E-3</v>
      </c>
      <c r="L256">
        <f t="shared" si="6"/>
        <v>2E-3</v>
      </c>
    </row>
    <row r="257" spans="4:12" x14ac:dyDescent="0.25">
      <c r="D257" s="1">
        <f t="shared" si="7"/>
        <v>40279.624999999382</v>
      </c>
      <c r="E257">
        <v>2E-3</v>
      </c>
      <c r="J257" s="1">
        <v>40279.625</v>
      </c>
      <c r="K257">
        <v>2.04609E-3</v>
      </c>
      <c r="L257">
        <f t="shared" si="6"/>
        <v>2E-3</v>
      </c>
    </row>
    <row r="258" spans="4:12" x14ac:dyDescent="0.25">
      <c r="D258" s="1">
        <f t="shared" si="7"/>
        <v>40279.666666666046</v>
      </c>
      <c r="E258">
        <v>2E-3</v>
      </c>
      <c r="J258" s="1">
        <v>40279.666666666664</v>
      </c>
      <c r="K258">
        <v>2.0026966666666598E-3</v>
      </c>
      <c r="L258">
        <f t="shared" si="6"/>
        <v>2E-3</v>
      </c>
    </row>
    <row r="259" spans="4:12" x14ac:dyDescent="0.25">
      <c r="D259" s="1">
        <f t="shared" si="7"/>
        <v>40279.70833333271</v>
      </c>
      <c r="E259">
        <v>2E-3</v>
      </c>
      <c r="J259" s="1">
        <v>40279.708333333336</v>
      </c>
      <c r="K259">
        <v>1.95930333333333E-3</v>
      </c>
      <c r="L259">
        <f t="shared" si="6"/>
        <v>2E-3</v>
      </c>
    </row>
    <row r="260" spans="4:12" x14ac:dyDescent="0.25">
      <c r="D260" s="1">
        <f t="shared" si="7"/>
        <v>40279.749999999374</v>
      </c>
      <c r="E260">
        <v>2E-3</v>
      </c>
      <c r="J260" s="1">
        <v>40279.75</v>
      </c>
      <c r="K260">
        <v>1.9159099999999901E-3</v>
      </c>
      <c r="L260">
        <f t="shared" ref="L260:L323" si="8">E260</f>
        <v>2E-3</v>
      </c>
    </row>
    <row r="261" spans="4:12" x14ac:dyDescent="0.25">
      <c r="D261" s="1">
        <f t="shared" ref="D261:D324" si="9">D260+(1/24)</f>
        <v>40279.791666666039</v>
      </c>
      <c r="E261">
        <v>2E-3</v>
      </c>
      <c r="J261" s="1">
        <v>40279.791666666664</v>
      </c>
      <c r="K261">
        <v>1.87723333333333E-3</v>
      </c>
      <c r="L261">
        <f t="shared" si="8"/>
        <v>2E-3</v>
      </c>
    </row>
    <row r="262" spans="4:12" x14ac:dyDescent="0.25">
      <c r="D262" s="1">
        <f t="shared" si="9"/>
        <v>40279.833333332703</v>
      </c>
      <c r="E262">
        <v>2E-3</v>
      </c>
      <c r="J262" s="1">
        <v>40279.833333333336</v>
      </c>
      <c r="K262">
        <v>1.8385566666666599E-3</v>
      </c>
      <c r="L262">
        <f t="shared" si="8"/>
        <v>2E-3</v>
      </c>
    </row>
    <row r="263" spans="4:12" x14ac:dyDescent="0.25">
      <c r="D263" s="1">
        <f t="shared" si="9"/>
        <v>40279.874999999367</v>
      </c>
      <c r="E263">
        <v>2E-3</v>
      </c>
      <c r="J263" s="1">
        <v>40279.875</v>
      </c>
      <c r="K263">
        <v>1.79987999999999E-3</v>
      </c>
      <c r="L263">
        <f t="shared" si="8"/>
        <v>2E-3</v>
      </c>
    </row>
    <row r="264" spans="4:12" x14ac:dyDescent="0.25">
      <c r="D264" s="1">
        <f t="shared" si="9"/>
        <v>40279.916666666031</v>
      </c>
      <c r="E264">
        <v>2E-3</v>
      </c>
      <c r="J264" s="1">
        <v>40279.916666666664</v>
      </c>
      <c r="K264">
        <v>1.76403333333333E-3</v>
      </c>
      <c r="L264">
        <f t="shared" si="8"/>
        <v>2E-3</v>
      </c>
    </row>
    <row r="265" spans="4:12" x14ac:dyDescent="0.25">
      <c r="D265" s="1">
        <f t="shared" si="9"/>
        <v>40279.958333332695</v>
      </c>
      <c r="E265">
        <v>2E-3</v>
      </c>
      <c r="J265" s="1">
        <v>40279.958333333336</v>
      </c>
      <c r="K265">
        <v>1.7281866666666601E-3</v>
      </c>
      <c r="L265">
        <f t="shared" si="8"/>
        <v>2E-3</v>
      </c>
    </row>
    <row r="266" spans="4:12" x14ac:dyDescent="0.25">
      <c r="D266" s="1">
        <f t="shared" si="9"/>
        <v>40279.99999999936</v>
      </c>
      <c r="E266">
        <v>2E-3</v>
      </c>
      <c r="J266" s="1">
        <v>40280</v>
      </c>
      <c r="K266">
        <v>1.6923400000000001E-3</v>
      </c>
      <c r="L266">
        <f t="shared" si="8"/>
        <v>2E-3</v>
      </c>
    </row>
    <row r="267" spans="4:12" x14ac:dyDescent="0.25">
      <c r="D267" s="1">
        <f t="shared" si="9"/>
        <v>40280.041666666024</v>
      </c>
      <c r="E267">
        <v>2E-3</v>
      </c>
      <c r="J267" s="1">
        <v>40280.041666666664</v>
      </c>
      <c r="K267">
        <v>1.65932333333333E-3</v>
      </c>
      <c r="L267">
        <f t="shared" si="8"/>
        <v>2E-3</v>
      </c>
    </row>
    <row r="268" spans="4:12" x14ac:dyDescent="0.25">
      <c r="D268" s="1">
        <f t="shared" si="9"/>
        <v>40280.083333332688</v>
      </c>
      <c r="E268">
        <v>2E-3</v>
      </c>
      <c r="J268" s="1">
        <v>40280.083333333336</v>
      </c>
      <c r="K268">
        <v>1.6263066666666599E-3</v>
      </c>
      <c r="L268">
        <f t="shared" si="8"/>
        <v>2E-3</v>
      </c>
    </row>
    <row r="269" spans="4:12" x14ac:dyDescent="0.25">
      <c r="D269" s="1">
        <f t="shared" si="9"/>
        <v>40280.124999999352</v>
      </c>
      <c r="E269">
        <v>2E-3</v>
      </c>
      <c r="J269" s="1">
        <v>40280.125</v>
      </c>
      <c r="K269">
        <v>1.59329E-3</v>
      </c>
      <c r="L269">
        <f t="shared" si="8"/>
        <v>2E-3</v>
      </c>
    </row>
    <row r="270" spans="4:12" x14ac:dyDescent="0.25">
      <c r="D270" s="1">
        <f t="shared" si="9"/>
        <v>40280.166666666017</v>
      </c>
      <c r="E270">
        <v>2E-3</v>
      </c>
      <c r="J270" s="1">
        <v>40280.166666666664</v>
      </c>
      <c r="K270">
        <v>1.56404666666666E-3</v>
      </c>
      <c r="L270">
        <f t="shared" si="8"/>
        <v>2E-3</v>
      </c>
    </row>
    <row r="271" spans="4:12" x14ac:dyDescent="0.25">
      <c r="D271" s="1">
        <f t="shared" si="9"/>
        <v>40280.208333332681</v>
      </c>
      <c r="E271">
        <v>2E-3</v>
      </c>
      <c r="J271" s="1">
        <v>40280.208333333336</v>
      </c>
      <c r="K271">
        <v>1.5348033333333301E-3</v>
      </c>
      <c r="L271">
        <f t="shared" si="8"/>
        <v>2E-3</v>
      </c>
    </row>
    <row r="272" spans="4:12" x14ac:dyDescent="0.25">
      <c r="D272" s="1">
        <f t="shared" si="9"/>
        <v>40280.249999999345</v>
      </c>
      <c r="E272">
        <v>2E-3</v>
      </c>
      <c r="J272" s="1">
        <v>40280.25</v>
      </c>
      <c r="K272">
        <v>1.50556E-3</v>
      </c>
      <c r="L272">
        <f t="shared" si="8"/>
        <v>2E-3</v>
      </c>
    </row>
    <row r="273" spans="4:12" x14ac:dyDescent="0.25">
      <c r="D273" s="1">
        <f t="shared" si="9"/>
        <v>40280.291666666009</v>
      </c>
      <c r="E273">
        <v>1E-3</v>
      </c>
      <c r="J273" s="1">
        <v>40280.291666666664</v>
      </c>
      <c r="K273">
        <v>1.4782033333333301E-3</v>
      </c>
      <c r="L273">
        <f t="shared" si="8"/>
        <v>1E-3</v>
      </c>
    </row>
    <row r="274" spans="4:12" x14ac:dyDescent="0.25">
      <c r="D274" s="1">
        <f t="shared" si="9"/>
        <v>40280.333333332674</v>
      </c>
      <c r="E274">
        <v>1E-3</v>
      </c>
      <c r="J274" s="1">
        <v>40280.333333333336</v>
      </c>
      <c r="K274">
        <v>1.45084666666666E-3</v>
      </c>
      <c r="L274">
        <f t="shared" si="8"/>
        <v>1E-3</v>
      </c>
    </row>
    <row r="275" spans="4:12" x14ac:dyDescent="0.25">
      <c r="D275" s="1">
        <f t="shared" si="9"/>
        <v>40280.374999999338</v>
      </c>
      <c r="E275">
        <v>1E-3</v>
      </c>
      <c r="J275" s="1">
        <v>40280.375</v>
      </c>
      <c r="K275">
        <v>1.4234899999999999E-3</v>
      </c>
      <c r="L275">
        <f t="shared" si="8"/>
        <v>1E-3</v>
      </c>
    </row>
    <row r="276" spans="4:12" x14ac:dyDescent="0.25">
      <c r="D276" s="1">
        <f t="shared" si="9"/>
        <v>40280.416666666002</v>
      </c>
      <c r="E276">
        <v>1E-3</v>
      </c>
      <c r="J276" s="1">
        <v>40280.416666666664</v>
      </c>
      <c r="K276">
        <v>1.39802E-3</v>
      </c>
      <c r="L276">
        <f t="shared" si="8"/>
        <v>1E-3</v>
      </c>
    </row>
    <row r="277" spans="4:12" x14ac:dyDescent="0.25">
      <c r="D277" s="1">
        <f t="shared" si="9"/>
        <v>40280.458333332666</v>
      </c>
      <c r="E277">
        <v>1E-3</v>
      </c>
      <c r="J277" s="1">
        <v>40280.458333333336</v>
      </c>
      <c r="K277">
        <v>1.3725499999999999E-3</v>
      </c>
      <c r="L277">
        <f t="shared" si="8"/>
        <v>1E-3</v>
      </c>
    </row>
    <row r="278" spans="4:12" x14ac:dyDescent="0.25">
      <c r="D278" s="1">
        <f t="shared" si="9"/>
        <v>40280.499999999331</v>
      </c>
      <c r="E278">
        <v>1E-3</v>
      </c>
      <c r="J278" s="1">
        <v>40280.5</v>
      </c>
      <c r="K278">
        <v>1.3470800000000001E-3</v>
      </c>
      <c r="L278">
        <f t="shared" si="8"/>
        <v>1E-3</v>
      </c>
    </row>
    <row r="279" spans="4:12" x14ac:dyDescent="0.25">
      <c r="D279" s="1">
        <f t="shared" si="9"/>
        <v>40280.541666665995</v>
      </c>
      <c r="E279">
        <v>1E-3</v>
      </c>
      <c r="J279" s="1">
        <v>40280.541666666664</v>
      </c>
      <c r="K279">
        <v>1.3244400000000001E-3</v>
      </c>
      <c r="L279">
        <f t="shared" si="8"/>
        <v>1E-3</v>
      </c>
    </row>
    <row r="280" spans="4:12" x14ac:dyDescent="0.25">
      <c r="D280" s="1">
        <f t="shared" si="9"/>
        <v>40280.583333332659</v>
      </c>
      <c r="E280">
        <v>1E-3</v>
      </c>
      <c r="J280" s="1">
        <v>40280.583333333336</v>
      </c>
      <c r="K280">
        <v>1.3017999999999899E-3</v>
      </c>
      <c r="L280">
        <f t="shared" si="8"/>
        <v>1E-3</v>
      </c>
    </row>
    <row r="281" spans="4:12" x14ac:dyDescent="0.25">
      <c r="D281" s="1">
        <f t="shared" si="9"/>
        <v>40280.624999999323</v>
      </c>
      <c r="E281">
        <v>1E-3</v>
      </c>
      <c r="J281" s="1">
        <v>40280.625</v>
      </c>
      <c r="K281">
        <v>1.2791599999999899E-3</v>
      </c>
      <c r="L281">
        <f t="shared" si="8"/>
        <v>1E-3</v>
      </c>
    </row>
    <row r="282" spans="4:12" x14ac:dyDescent="0.25">
      <c r="D282" s="1">
        <f t="shared" si="9"/>
        <v>40280.666666665988</v>
      </c>
      <c r="E282">
        <v>1E-3</v>
      </c>
      <c r="J282" s="1">
        <v>40280.666666666664</v>
      </c>
      <c r="K282">
        <v>1.2584066666666599E-3</v>
      </c>
      <c r="L282">
        <f t="shared" si="8"/>
        <v>1E-3</v>
      </c>
    </row>
    <row r="283" spans="4:12" x14ac:dyDescent="0.25">
      <c r="D283" s="1">
        <f t="shared" si="9"/>
        <v>40280.708333332652</v>
      </c>
      <c r="E283">
        <v>1E-3</v>
      </c>
      <c r="J283" s="1">
        <v>40280.708333333336</v>
      </c>
      <c r="K283">
        <v>1.2376533333333299E-3</v>
      </c>
      <c r="L283">
        <f t="shared" si="8"/>
        <v>1E-3</v>
      </c>
    </row>
    <row r="284" spans="4:12" x14ac:dyDescent="0.25">
      <c r="D284" s="1">
        <f t="shared" si="9"/>
        <v>40280.749999999316</v>
      </c>
      <c r="E284">
        <v>1E-3</v>
      </c>
      <c r="J284" s="1">
        <v>40280.75</v>
      </c>
      <c r="K284">
        <v>1.2168999999999999E-3</v>
      </c>
      <c r="L284">
        <f t="shared" si="8"/>
        <v>1E-3</v>
      </c>
    </row>
    <row r="285" spans="4:12" x14ac:dyDescent="0.25">
      <c r="D285" s="1">
        <f t="shared" si="9"/>
        <v>40280.79166666598</v>
      </c>
      <c r="E285">
        <v>1E-3</v>
      </c>
      <c r="J285" s="1">
        <v>40280.791666666664</v>
      </c>
      <c r="K285">
        <v>1.19614666666666E-3</v>
      </c>
      <c r="L285">
        <f t="shared" si="8"/>
        <v>1E-3</v>
      </c>
    </row>
    <row r="286" spans="4:12" x14ac:dyDescent="0.25">
      <c r="D286" s="1">
        <f t="shared" si="9"/>
        <v>40280.833333332645</v>
      </c>
      <c r="E286">
        <v>1E-3</v>
      </c>
      <c r="J286" s="1">
        <v>40280.833333333336</v>
      </c>
      <c r="K286">
        <v>1.17539333333333E-3</v>
      </c>
      <c r="L286">
        <f t="shared" si="8"/>
        <v>1E-3</v>
      </c>
    </row>
    <row r="287" spans="4:12" x14ac:dyDescent="0.25">
      <c r="D287" s="1">
        <f t="shared" si="9"/>
        <v>40280.874999999309</v>
      </c>
      <c r="E287">
        <v>1E-3</v>
      </c>
      <c r="J287" s="1">
        <v>40280.875</v>
      </c>
      <c r="K287">
        <v>1.15464E-3</v>
      </c>
      <c r="L287">
        <f t="shared" si="8"/>
        <v>1E-3</v>
      </c>
    </row>
    <row r="288" spans="4:12" x14ac:dyDescent="0.25">
      <c r="D288" s="1">
        <f t="shared" si="9"/>
        <v>40280.916666665973</v>
      </c>
      <c r="E288">
        <v>1E-3</v>
      </c>
      <c r="J288" s="1">
        <v>40280.916666666664</v>
      </c>
      <c r="K288">
        <v>1.13577333333333E-3</v>
      </c>
      <c r="L288">
        <f t="shared" si="8"/>
        <v>1E-3</v>
      </c>
    </row>
    <row r="289" spans="4:12" x14ac:dyDescent="0.25">
      <c r="D289" s="1">
        <f t="shared" si="9"/>
        <v>40280.958333332637</v>
      </c>
      <c r="E289">
        <v>1E-3</v>
      </c>
      <c r="J289" s="1">
        <v>40280.958333333336</v>
      </c>
      <c r="K289">
        <v>1.11690666666666E-3</v>
      </c>
      <c r="L289">
        <f t="shared" si="8"/>
        <v>1E-3</v>
      </c>
    </row>
    <row r="290" spans="4:12" x14ac:dyDescent="0.25">
      <c r="D290" s="1">
        <f t="shared" si="9"/>
        <v>40280.999999999302</v>
      </c>
      <c r="E290">
        <v>1E-3</v>
      </c>
      <c r="J290" s="1">
        <v>40281</v>
      </c>
      <c r="K290">
        <v>1.09803999999999E-3</v>
      </c>
      <c r="L290">
        <f t="shared" si="8"/>
        <v>1E-3</v>
      </c>
    </row>
    <row r="291" spans="4:12" x14ac:dyDescent="0.25">
      <c r="D291" s="1">
        <f t="shared" si="9"/>
        <v>40281.041666665966</v>
      </c>
      <c r="E291">
        <v>1E-3</v>
      </c>
      <c r="J291" s="1">
        <v>40281.041666666664</v>
      </c>
      <c r="K291">
        <v>1.0801166666666599E-3</v>
      </c>
      <c r="L291">
        <f t="shared" si="8"/>
        <v>1E-3</v>
      </c>
    </row>
    <row r="292" spans="4:12" x14ac:dyDescent="0.25">
      <c r="D292" s="1">
        <f t="shared" si="9"/>
        <v>40281.08333333263</v>
      </c>
      <c r="E292">
        <v>1E-3</v>
      </c>
      <c r="J292" s="1">
        <v>40281.083333333336</v>
      </c>
      <c r="K292">
        <v>1.06219333333333E-3</v>
      </c>
      <c r="L292">
        <f t="shared" si="8"/>
        <v>1E-3</v>
      </c>
    </row>
    <row r="293" spans="4:12" x14ac:dyDescent="0.25">
      <c r="D293" s="1">
        <f t="shared" si="9"/>
        <v>40281.124999999294</v>
      </c>
      <c r="E293">
        <v>1E-3</v>
      </c>
      <c r="J293" s="1">
        <v>40281.125</v>
      </c>
      <c r="K293">
        <v>1.0442699999999999E-3</v>
      </c>
      <c r="L293">
        <f t="shared" si="8"/>
        <v>1E-3</v>
      </c>
    </row>
    <row r="294" spans="4:12" x14ac:dyDescent="0.25">
      <c r="D294" s="1">
        <f t="shared" si="9"/>
        <v>40281.166666665958</v>
      </c>
      <c r="E294">
        <v>1E-3</v>
      </c>
      <c r="J294" s="1">
        <v>40281.166666666664</v>
      </c>
      <c r="K294">
        <v>1.02823333333333E-3</v>
      </c>
      <c r="L294">
        <f t="shared" si="8"/>
        <v>1E-3</v>
      </c>
    </row>
    <row r="295" spans="4:12" x14ac:dyDescent="0.25">
      <c r="D295" s="1">
        <f t="shared" si="9"/>
        <v>40281.208333332623</v>
      </c>
      <c r="E295">
        <v>1E-3</v>
      </c>
      <c r="J295" s="1">
        <v>40281.208333333336</v>
      </c>
      <c r="K295">
        <v>1.01219666666666E-3</v>
      </c>
      <c r="L295">
        <f t="shared" si="8"/>
        <v>1E-3</v>
      </c>
    </row>
    <row r="296" spans="4:12" x14ac:dyDescent="0.25">
      <c r="D296" s="1">
        <f t="shared" si="9"/>
        <v>40281.249999999287</v>
      </c>
      <c r="E296">
        <v>1E-3</v>
      </c>
      <c r="J296" s="1">
        <v>40281.25</v>
      </c>
      <c r="K296">
        <v>9.9615999999999897E-4</v>
      </c>
      <c r="L296">
        <f t="shared" si="8"/>
        <v>1E-3</v>
      </c>
    </row>
    <row r="297" spans="4:12" x14ac:dyDescent="0.25">
      <c r="D297" s="1">
        <f t="shared" si="9"/>
        <v>40281.291666665951</v>
      </c>
      <c r="E297">
        <v>1E-3</v>
      </c>
      <c r="J297" s="1">
        <v>40281.291666666664</v>
      </c>
      <c r="K297">
        <v>9.8200999999999996E-4</v>
      </c>
      <c r="L297">
        <f t="shared" si="8"/>
        <v>1E-3</v>
      </c>
    </row>
    <row r="298" spans="4:12" x14ac:dyDescent="0.25">
      <c r="D298" s="1">
        <f t="shared" si="9"/>
        <v>40281.333333332615</v>
      </c>
      <c r="E298">
        <v>1E-3</v>
      </c>
      <c r="J298" s="1">
        <v>40281.333333333336</v>
      </c>
      <c r="K298">
        <v>9.6785999999999997E-4</v>
      </c>
      <c r="L298">
        <f t="shared" si="8"/>
        <v>1E-3</v>
      </c>
    </row>
    <row r="299" spans="4:12" x14ac:dyDescent="0.25">
      <c r="D299" s="1">
        <f t="shared" si="9"/>
        <v>40281.37499999928</v>
      </c>
      <c r="E299">
        <v>1E-3</v>
      </c>
      <c r="J299" s="1">
        <v>40281.375</v>
      </c>
      <c r="K299">
        <v>9.5370999999999997E-4</v>
      </c>
      <c r="L299">
        <f t="shared" si="8"/>
        <v>1E-3</v>
      </c>
    </row>
    <row r="300" spans="4:12" x14ac:dyDescent="0.25">
      <c r="D300" s="1">
        <f t="shared" si="9"/>
        <v>40281.416666665944</v>
      </c>
      <c r="E300">
        <v>1E-3</v>
      </c>
      <c r="J300" s="1">
        <v>40281.416666666664</v>
      </c>
      <c r="K300">
        <v>9.4050333333333303E-4</v>
      </c>
      <c r="L300">
        <f t="shared" si="8"/>
        <v>1E-3</v>
      </c>
    </row>
    <row r="301" spans="4:12" x14ac:dyDescent="0.25">
      <c r="D301" s="1">
        <f t="shared" si="9"/>
        <v>40281.458333332608</v>
      </c>
      <c r="E301">
        <v>1E-3</v>
      </c>
      <c r="J301" s="1">
        <v>40281.458333333336</v>
      </c>
      <c r="K301">
        <v>9.2729666666666597E-4</v>
      </c>
      <c r="L301">
        <f t="shared" si="8"/>
        <v>1E-3</v>
      </c>
    </row>
    <row r="302" spans="4:12" x14ac:dyDescent="0.25">
      <c r="D302" s="1">
        <f t="shared" si="9"/>
        <v>40281.499999999272</v>
      </c>
      <c r="E302">
        <v>1E-3</v>
      </c>
      <c r="J302" s="1">
        <v>40281.5</v>
      </c>
      <c r="K302">
        <v>9.1408999999999902E-4</v>
      </c>
      <c r="L302">
        <f t="shared" si="8"/>
        <v>1E-3</v>
      </c>
    </row>
    <row r="303" spans="4:12" x14ac:dyDescent="0.25">
      <c r="D303" s="1">
        <f t="shared" si="9"/>
        <v>40281.541666665937</v>
      </c>
      <c r="E303">
        <v>1E-3</v>
      </c>
      <c r="J303" s="1">
        <v>40281.541666666664</v>
      </c>
      <c r="K303">
        <v>8.9993999999999903E-4</v>
      </c>
      <c r="L303">
        <f t="shared" si="8"/>
        <v>1E-3</v>
      </c>
    </row>
    <row r="304" spans="4:12" x14ac:dyDescent="0.25">
      <c r="D304" s="1">
        <f t="shared" si="9"/>
        <v>40281.583333332601</v>
      </c>
      <c r="E304">
        <v>1E-3</v>
      </c>
      <c r="J304" s="1">
        <v>40281.583333333336</v>
      </c>
      <c r="K304">
        <v>8.8579000000000001E-4</v>
      </c>
      <c r="L304">
        <f t="shared" si="8"/>
        <v>1E-3</v>
      </c>
    </row>
    <row r="305" spans="4:12" x14ac:dyDescent="0.25">
      <c r="D305" s="1">
        <f t="shared" si="9"/>
        <v>40281.624999999265</v>
      </c>
      <c r="E305">
        <v>1E-3</v>
      </c>
      <c r="J305" s="1">
        <v>40281.625</v>
      </c>
      <c r="K305">
        <v>8.7164000000000002E-4</v>
      </c>
      <c r="L305">
        <f t="shared" si="8"/>
        <v>1E-3</v>
      </c>
    </row>
    <row r="306" spans="4:12" x14ac:dyDescent="0.25">
      <c r="D306" s="1">
        <f t="shared" si="9"/>
        <v>40281.666666665929</v>
      </c>
      <c r="E306">
        <v>1E-3</v>
      </c>
      <c r="J306" s="1">
        <v>40281.666666666664</v>
      </c>
      <c r="K306">
        <v>8.5937666666666601E-4</v>
      </c>
      <c r="L306">
        <f t="shared" si="8"/>
        <v>1E-3</v>
      </c>
    </row>
    <row r="307" spans="4:12" x14ac:dyDescent="0.25">
      <c r="D307" s="1">
        <f t="shared" si="9"/>
        <v>40281.708333332594</v>
      </c>
      <c r="E307">
        <v>1E-3</v>
      </c>
      <c r="J307" s="1">
        <v>40281.708333333336</v>
      </c>
      <c r="K307">
        <v>8.4711333333333297E-4</v>
      </c>
      <c r="L307">
        <f t="shared" si="8"/>
        <v>1E-3</v>
      </c>
    </row>
    <row r="308" spans="4:12" x14ac:dyDescent="0.25">
      <c r="D308" s="1">
        <f t="shared" si="9"/>
        <v>40281.749999999258</v>
      </c>
      <c r="E308">
        <v>1E-3</v>
      </c>
      <c r="J308" s="1">
        <v>40281.75</v>
      </c>
      <c r="K308">
        <v>8.3484999999999896E-4</v>
      </c>
      <c r="L308">
        <f t="shared" si="8"/>
        <v>1E-3</v>
      </c>
    </row>
    <row r="309" spans="4:12" x14ac:dyDescent="0.25">
      <c r="D309" s="1">
        <f t="shared" si="9"/>
        <v>40281.791666665922</v>
      </c>
      <c r="E309">
        <v>1E-3</v>
      </c>
      <c r="J309" s="1">
        <v>40281.791666666664</v>
      </c>
      <c r="K309">
        <v>8.2258666666666603E-4</v>
      </c>
      <c r="L309">
        <f t="shared" si="8"/>
        <v>1E-3</v>
      </c>
    </row>
    <row r="310" spans="4:12" x14ac:dyDescent="0.25">
      <c r="D310" s="1">
        <f t="shared" si="9"/>
        <v>40281.833333332586</v>
      </c>
      <c r="E310">
        <v>1E-3</v>
      </c>
      <c r="J310" s="1">
        <v>40281.833333333336</v>
      </c>
      <c r="K310">
        <v>8.10323333333333E-4</v>
      </c>
      <c r="L310">
        <f t="shared" si="8"/>
        <v>1E-3</v>
      </c>
    </row>
    <row r="311" spans="4:12" x14ac:dyDescent="0.25">
      <c r="D311" s="1">
        <f t="shared" si="9"/>
        <v>40281.874999999251</v>
      </c>
      <c r="E311">
        <v>1E-3</v>
      </c>
      <c r="J311" s="1">
        <v>40281.875</v>
      </c>
      <c r="K311">
        <v>7.9805999999999996E-4</v>
      </c>
      <c r="L311">
        <f t="shared" si="8"/>
        <v>1E-3</v>
      </c>
    </row>
    <row r="312" spans="4:12" x14ac:dyDescent="0.25">
      <c r="D312" s="1">
        <f t="shared" si="9"/>
        <v>40281.916666665915</v>
      </c>
      <c r="E312">
        <v>1E-3</v>
      </c>
      <c r="J312" s="1">
        <v>40281.916666666664</v>
      </c>
      <c r="K312">
        <v>7.8768333333333301E-4</v>
      </c>
      <c r="L312">
        <f t="shared" si="8"/>
        <v>1E-3</v>
      </c>
    </row>
    <row r="313" spans="4:12" x14ac:dyDescent="0.25">
      <c r="D313" s="1">
        <f t="shared" si="9"/>
        <v>40281.958333332579</v>
      </c>
      <c r="E313">
        <v>1E-3</v>
      </c>
      <c r="J313" s="1">
        <v>40281.958333333336</v>
      </c>
      <c r="K313">
        <v>7.7730666666666595E-4</v>
      </c>
      <c r="L313">
        <f t="shared" si="8"/>
        <v>1E-3</v>
      </c>
    </row>
    <row r="314" spans="4:12" x14ac:dyDescent="0.25">
      <c r="D314" s="1">
        <f t="shared" si="9"/>
        <v>40281.999999999243</v>
      </c>
      <c r="E314">
        <v>1E-3</v>
      </c>
      <c r="J314" s="1">
        <v>40282</v>
      </c>
      <c r="K314">
        <v>7.6692999999999998E-4</v>
      </c>
      <c r="L314">
        <f t="shared" si="8"/>
        <v>1E-3</v>
      </c>
    </row>
    <row r="315" spans="4:12" x14ac:dyDescent="0.25">
      <c r="D315" s="1">
        <f t="shared" si="9"/>
        <v>40282.041666665908</v>
      </c>
      <c r="E315">
        <v>1E-3</v>
      </c>
      <c r="J315" s="1">
        <v>40282.041666666664</v>
      </c>
      <c r="K315">
        <v>7.5749666666666596E-4</v>
      </c>
      <c r="L315">
        <f t="shared" si="8"/>
        <v>1E-3</v>
      </c>
    </row>
    <row r="316" spans="4:12" x14ac:dyDescent="0.25">
      <c r="D316" s="1">
        <f t="shared" si="9"/>
        <v>40282.083333332572</v>
      </c>
      <c r="E316">
        <v>1E-3</v>
      </c>
      <c r="J316" s="1">
        <v>40282.083333333336</v>
      </c>
      <c r="K316">
        <v>7.4806333333333303E-4</v>
      </c>
      <c r="L316">
        <f t="shared" si="8"/>
        <v>1E-3</v>
      </c>
    </row>
    <row r="317" spans="4:12" x14ac:dyDescent="0.25">
      <c r="D317" s="1">
        <f t="shared" si="9"/>
        <v>40282.124999999236</v>
      </c>
      <c r="E317">
        <v>1E-3</v>
      </c>
      <c r="J317" s="1">
        <v>40282.125</v>
      </c>
      <c r="K317">
        <v>7.3862999999999999E-4</v>
      </c>
      <c r="L317">
        <f t="shared" si="8"/>
        <v>1E-3</v>
      </c>
    </row>
    <row r="318" spans="4:12" x14ac:dyDescent="0.25">
      <c r="D318" s="1">
        <f t="shared" si="9"/>
        <v>40282.1666666659</v>
      </c>
      <c r="E318">
        <v>1E-3</v>
      </c>
      <c r="J318" s="1">
        <v>40282.166666666664</v>
      </c>
      <c r="K318">
        <v>7.2825333333333304E-4</v>
      </c>
      <c r="L318">
        <f t="shared" si="8"/>
        <v>1E-3</v>
      </c>
    </row>
    <row r="319" spans="4:12" x14ac:dyDescent="0.25">
      <c r="D319" s="1">
        <f t="shared" si="9"/>
        <v>40282.208333332565</v>
      </c>
      <c r="E319">
        <v>1E-3</v>
      </c>
      <c r="J319" s="1">
        <v>40282.208333333336</v>
      </c>
      <c r="K319">
        <v>7.1787666666666599E-4</v>
      </c>
      <c r="L319">
        <f t="shared" si="8"/>
        <v>1E-3</v>
      </c>
    </row>
    <row r="320" spans="4:12" x14ac:dyDescent="0.25">
      <c r="D320" s="1">
        <f t="shared" si="9"/>
        <v>40282.249999999229</v>
      </c>
      <c r="E320">
        <v>1E-3</v>
      </c>
      <c r="J320" s="1">
        <v>40282.25</v>
      </c>
      <c r="K320">
        <v>7.0750000000000001E-4</v>
      </c>
      <c r="L320">
        <f t="shared" si="8"/>
        <v>1E-3</v>
      </c>
    </row>
    <row r="321" spans="4:12" x14ac:dyDescent="0.25">
      <c r="D321" s="1">
        <f t="shared" si="9"/>
        <v>40282.291666665893</v>
      </c>
      <c r="E321">
        <v>1E-3</v>
      </c>
      <c r="J321" s="1">
        <v>40282.291666666664</v>
      </c>
      <c r="K321">
        <v>6.98066666666666E-4</v>
      </c>
      <c r="L321">
        <f t="shared" si="8"/>
        <v>1E-3</v>
      </c>
    </row>
    <row r="322" spans="4:12" x14ac:dyDescent="0.25">
      <c r="D322" s="1">
        <f t="shared" si="9"/>
        <v>40282.333333332557</v>
      </c>
      <c r="E322">
        <v>1E-3</v>
      </c>
      <c r="J322" s="1">
        <v>40282.333333333336</v>
      </c>
      <c r="K322">
        <v>6.8863333333333296E-4</v>
      </c>
      <c r="L322">
        <f t="shared" si="8"/>
        <v>1E-3</v>
      </c>
    </row>
    <row r="323" spans="4:12" x14ac:dyDescent="0.25">
      <c r="D323" s="1">
        <f t="shared" si="9"/>
        <v>40282.374999999221</v>
      </c>
      <c r="E323">
        <v>1E-3</v>
      </c>
      <c r="J323" s="1">
        <v>40282.375</v>
      </c>
      <c r="K323">
        <v>6.7919999999999905E-4</v>
      </c>
      <c r="L323">
        <f t="shared" si="8"/>
        <v>1E-3</v>
      </c>
    </row>
    <row r="324" spans="4:12" x14ac:dyDescent="0.25">
      <c r="D324" s="1">
        <f t="shared" si="9"/>
        <v>40282.416666665886</v>
      </c>
      <c r="E324">
        <v>1E-3</v>
      </c>
      <c r="J324" s="1">
        <v>40282.416666666664</v>
      </c>
      <c r="K324">
        <v>6.7165333333333297E-4</v>
      </c>
      <c r="L324">
        <f t="shared" ref="L324:L387" si="10">E324</f>
        <v>1E-3</v>
      </c>
    </row>
    <row r="325" spans="4:12" x14ac:dyDescent="0.25">
      <c r="D325" s="1">
        <f t="shared" ref="D325:D388" si="11">D324+(1/24)</f>
        <v>40282.45833333255</v>
      </c>
      <c r="E325">
        <v>1E-3</v>
      </c>
      <c r="J325" s="1">
        <v>40282.458333333336</v>
      </c>
      <c r="K325">
        <v>6.6410666666666602E-4</v>
      </c>
      <c r="L325">
        <f t="shared" si="10"/>
        <v>1E-3</v>
      </c>
    </row>
    <row r="326" spans="4:12" x14ac:dyDescent="0.25">
      <c r="D326" s="1">
        <f t="shared" si="11"/>
        <v>40282.499999999214</v>
      </c>
      <c r="E326">
        <v>1E-3</v>
      </c>
      <c r="J326" s="1">
        <v>40282.5</v>
      </c>
      <c r="K326">
        <v>6.5655999999999896E-4</v>
      </c>
      <c r="L326">
        <f t="shared" si="10"/>
        <v>1E-3</v>
      </c>
    </row>
    <row r="327" spans="4:12" x14ac:dyDescent="0.25">
      <c r="D327" s="1">
        <f t="shared" si="11"/>
        <v>40282.541666665878</v>
      </c>
      <c r="E327">
        <v>1E-3</v>
      </c>
      <c r="J327" s="1">
        <v>40282.541666666664</v>
      </c>
      <c r="K327">
        <v>6.4901333333333298E-4</v>
      </c>
      <c r="L327">
        <f t="shared" si="10"/>
        <v>1E-3</v>
      </c>
    </row>
    <row r="328" spans="4:12" x14ac:dyDescent="0.25">
      <c r="D328" s="1">
        <f t="shared" si="11"/>
        <v>40282.583333332543</v>
      </c>
      <c r="E328">
        <v>1E-3</v>
      </c>
      <c r="J328" s="1">
        <v>40282.583333333336</v>
      </c>
      <c r="K328">
        <v>6.4146666666666603E-4</v>
      </c>
      <c r="L328">
        <f t="shared" si="10"/>
        <v>1E-3</v>
      </c>
    </row>
    <row r="329" spans="4:12" x14ac:dyDescent="0.25">
      <c r="D329" s="1">
        <f t="shared" si="11"/>
        <v>40282.624999999207</v>
      </c>
      <c r="E329">
        <v>1E-3</v>
      </c>
      <c r="J329" s="1">
        <v>40282.625</v>
      </c>
      <c r="K329">
        <v>6.3391999999999995E-4</v>
      </c>
      <c r="L329">
        <f t="shared" si="10"/>
        <v>1E-3</v>
      </c>
    </row>
    <row r="330" spans="4:12" x14ac:dyDescent="0.25">
      <c r="D330" s="1">
        <f t="shared" si="11"/>
        <v>40282.666666665871</v>
      </c>
      <c r="E330">
        <v>1E-3</v>
      </c>
      <c r="J330" s="1">
        <v>40282.666666666664</v>
      </c>
      <c r="K330">
        <v>6.2542999999999995E-4</v>
      </c>
      <c r="L330">
        <f t="shared" si="10"/>
        <v>1E-3</v>
      </c>
    </row>
    <row r="331" spans="4:12" x14ac:dyDescent="0.25">
      <c r="D331" s="1">
        <f t="shared" si="11"/>
        <v>40282.708333332535</v>
      </c>
      <c r="E331">
        <v>1E-3</v>
      </c>
      <c r="J331" s="1">
        <v>40282.708333333336</v>
      </c>
      <c r="K331">
        <v>6.1693999999999996E-4</v>
      </c>
      <c r="L331">
        <f t="shared" si="10"/>
        <v>1E-3</v>
      </c>
    </row>
    <row r="332" spans="4:12" x14ac:dyDescent="0.25">
      <c r="D332" s="1">
        <f t="shared" si="11"/>
        <v>40282.7499999992</v>
      </c>
      <c r="E332">
        <v>1E-3</v>
      </c>
      <c r="J332" s="1">
        <v>40282.75</v>
      </c>
      <c r="K332">
        <v>6.0844999999999996E-4</v>
      </c>
      <c r="L332">
        <f t="shared" si="10"/>
        <v>1E-3</v>
      </c>
    </row>
    <row r="333" spans="4:12" x14ac:dyDescent="0.25">
      <c r="D333" s="1">
        <f t="shared" si="11"/>
        <v>40282.791666665864</v>
      </c>
      <c r="E333">
        <v>1E-3</v>
      </c>
      <c r="J333" s="1">
        <v>40282.791666666664</v>
      </c>
      <c r="K333">
        <v>6.0184666666666595E-4</v>
      </c>
      <c r="L333">
        <f t="shared" si="10"/>
        <v>1E-3</v>
      </c>
    </row>
    <row r="334" spans="4:12" x14ac:dyDescent="0.25">
      <c r="D334" s="1">
        <f t="shared" si="11"/>
        <v>40282.833333332528</v>
      </c>
      <c r="E334">
        <v>1E-3</v>
      </c>
      <c r="J334" s="1">
        <v>40282.833333333336</v>
      </c>
      <c r="K334">
        <v>5.9524333333333302E-4</v>
      </c>
      <c r="L334">
        <f t="shared" si="10"/>
        <v>1E-3</v>
      </c>
    </row>
    <row r="335" spans="4:12" x14ac:dyDescent="0.25">
      <c r="D335" s="1">
        <f t="shared" si="11"/>
        <v>40282.874999999192</v>
      </c>
      <c r="E335">
        <v>1E-3</v>
      </c>
      <c r="J335" s="1">
        <v>40282.875</v>
      </c>
      <c r="K335">
        <v>5.8863999999999997E-4</v>
      </c>
      <c r="L335">
        <f t="shared" si="10"/>
        <v>1E-3</v>
      </c>
    </row>
    <row r="336" spans="4:12" x14ac:dyDescent="0.25">
      <c r="D336" s="1">
        <f t="shared" si="11"/>
        <v>40282.916666665857</v>
      </c>
      <c r="E336">
        <v>1E-3</v>
      </c>
      <c r="J336" s="1">
        <v>40282.916666666664</v>
      </c>
      <c r="K336">
        <v>5.8014999999999998E-4</v>
      </c>
      <c r="L336">
        <f t="shared" si="10"/>
        <v>1E-3</v>
      </c>
    </row>
    <row r="337" spans="4:12" x14ac:dyDescent="0.25">
      <c r="D337" s="1">
        <f t="shared" si="11"/>
        <v>40282.958333332521</v>
      </c>
      <c r="E337">
        <v>1E-3</v>
      </c>
      <c r="J337" s="1">
        <v>40282.958333333336</v>
      </c>
      <c r="K337">
        <v>5.7165999999999998E-4</v>
      </c>
      <c r="L337">
        <f t="shared" si="10"/>
        <v>1E-3</v>
      </c>
    </row>
    <row r="338" spans="4:12" x14ac:dyDescent="0.25">
      <c r="D338" s="1">
        <f t="shared" si="11"/>
        <v>40282.999999999185</v>
      </c>
      <c r="E338">
        <v>1E-3</v>
      </c>
      <c r="J338" s="1">
        <v>40283</v>
      </c>
      <c r="K338">
        <v>5.6316999999999999E-4</v>
      </c>
      <c r="L338">
        <f t="shared" si="10"/>
        <v>1E-3</v>
      </c>
    </row>
    <row r="339" spans="4:12" x14ac:dyDescent="0.25">
      <c r="D339" s="1">
        <f t="shared" si="11"/>
        <v>40283.041666665849</v>
      </c>
      <c r="E339">
        <v>1E-3</v>
      </c>
      <c r="J339" s="1">
        <v>40283.041666666664</v>
      </c>
      <c r="K339">
        <v>5.5750999999999999E-4</v>
      </c>
      <c r="L339">
        <f t="shared" si="10"/>
        <v>1E-3</v>
      </c>
    </row>
    <row r="340" spans="4:12" x14ac:dyDescent="0.25">
      <c r="D340" s="1">
        <f t="shared" si="11"/>
        <v>40283.083333332514</v>
      </c>
      <c r="E340">
        <v>1E-3</v>
      </c>
      <c r="J340" s="1">
        <v>40283.083333333336</v>
      </c>
      <c r="K340">
        <v>5.5185E-4</v>
      </c>
      <c r="L340">
        <f t="shared" si="10"/>
        <v>1E-3</v>
      </c>
    </row>
    <row r="341" spans="4:12" x14ac:dyDescent="0.25">
      <c r="D341" s="1">
        <f t="shared" si="11"/>
        <v>40283.124999999178</v>
      </c>
      <c r="E341">
        <v>1E-3</v>
      </c>
      <c r="J341" s="1">
        <v>40283.125</v>
      </c>
      <c r="K341">
        <v>5.4619E-4</v>
      </c>
      <c r="L341">
        <f t="shared" si="10"/>
        <v>1E-3</v>
      </c>
    </row>
    <row r="342" spans="4:12" x14ac:dyDescent="0.25">
      <c r="D342" s="1">
        <f t="shared" si="11"/>
        <v>40283.166666665842</v>
      </c>
      <c r="E342">
        <v>1E-3</v>
      </c>
      <c r="J342" s="1">
        <v>40283.166666666664</v>
      </c>
      <c r="K342">
        <v>5.3958666666666598E-4</v>
      </c>
      <c r="L342">
        <f t="shared" si="10"/>
        <v>1E-3</v>
      </c>
    </row>
    <row r="343" spans="4:12" x14ac:dyDescent="0.25">
      <c r="D343" s="1">
        <f t="shared" si="11"/>
        <v>40283.208333332506</v>
      </c>
      <c r="E343">
        <v>1E-3</v>
      </c>
      <c r="J343" s="1">
        <v>40283.208333333336</v>
      </c>
      <c r="K343">
        <v>5.3298333333333305E-4</v>
      </c>
      <c r="L343">
        <f t="shared" si="10"/>
        <v>1E-3</v>
      </c>
    </row>
    <row r="344" spans="4:12" x14ac:dyDescent="0.25">
      <c r="D344" s="1">
        <f t="shared" si="11"/>
        <v>40283.249999999171</v>
      </c>
      <c r="E344">
        <v>1E-3</v>
      </c>
      <c r="J344" s="1">
        <v>40283.25</v>
      </c>
      <c r="K344">
        <v>5.2637999999999904E-4</v>
      </c>
      <c r="L344">
        <f t="shared" si="10"/>
        <v>1E-3</v>
      </c>
    </row>
    <row r="345" spans="4:12" x14ac:dyDescent="0.25">
      <c r="D345" s="1">
        <f t="shared" si="11"/>
        <v>40283.291666665835</v>
      </c>
      <c r="E345">
        <v>1E-3</v>
      </c>
      <c r="J345" s="1">
        <v>40283.291666666664</v>
      </c>
      <c r="K345">
        <v>5.2071999999999904E-4</v>
      </c>
      <c r="L345">
        <f t="shared" si="10"/>
        <v>1E-3</v>
      </c>
    </row>
    <row r="346" spans="4:12" x14ac:dyDescent="0.25">
      <c r="D346" s="1">
        <f t="shared" si="11"/>
        <v>40283.333333332499</v>
      </c>
      <c r="E346">
        <v>1E-3</v>
      </c>
      <c r="J346" s="1">
        <v>40283.333333333336</v>
      </c>
      <c r="K346">
        <v>5.1505999999999904E-4</v>
      </c>
      <c r="L346">
        <f t="shared" si="10"/>
        <v>1E-3</v>
      </c>
    </row>
    <row r="347" spans="4:12" x14ac:dyDescent="0.25">
      <c r="D347" s="1">
        <f t="shared" si="11"/>
        <v>40283.374999999163</v>
      </c>
      <c r="E347">
        <v>1E-3</v>
      </c>
      <c r="J347" s="1">
        <v>40283.375</v>
      </c>
      <c r="K347">
        <v>5.0940000000000002E-4</v>
      </c>
      <c r="L347">
        <f t="shared" si="10"/>
        <v>1E-3</v>
      </c>
    </row>
    <row r="348" spans="4:12" x14ac:dyDescent="0.25">
      <c r="D348" s="1">
        <f t="shared" si="11"/>
        <v>40283.416666665828</v>
      </c>
      <c r="E348">
        <v>1E-3</v>
      </c>
      <c r="J348" s="1">
        <v>40283.416666666664</v>
      </c>
      <c r="K348">
        <v>5.0279666666666601E-4</v>
      </c>
      <c r="L348">
        <f t="shared" si="10"/>
        <v>1E-3</v>
      </c>
    </row>
    <row r="349" spans="4:12" x14ac:dyDescent="0.25">
      <c r="D349" s="1">
        <f t="shared" si="11"/>
        <v>40283.458333332492</v>
      </c>
      <c r="E349">
        <v>0</v>
      </c>
      <c r="J349" s="1">
        <v>40283.458333333336</v>
      </c>
      <c r="K349">
        <v>4.9619333333333297E-4</v>
      </c>
      <c r="L349">
        <f t="shared" si="10"/>
        <v>0</v>
      </c>
    </row>
    <row r="350" spans="4:12" x14ac:dyDescent="0.25">
      <c r="D350" s="1">
        <f t="shared" si="11"/>
        <v>40283.499999999156</v>
      </c>
      <c r="E350">
        <v>0</v>
      </c>
      <c r="J350" s="1">
        <v>40283.5</v>
      </c>
      <c r="K350">
        <v>4.8959000000000003E-4</v>
      </c>
      <c r="L350">
        <f t="shared" si="10"/>
        <v>0</v>
      </c>
    </row>
    <row r="351" spans="4:12" x14ac:dyDescent="0.25">
      <c r="D351" s="1">
        <f t="shared" si="11"/>
        <v>40283.54166666582</v>
      </c>
      <c r="E351">
        <v>0</v>
      </c>
      <c r="J351" s="1">
        <v>40283.541666666664</v>
      </c>
      <c r="K351">
        <v>4.8581666666666602E-4</v>
      </c>
      <c r="L351">
        <f t="shared" si="10"/>
        <v>0</v>
      </c>
    </row>
    <row r="352" spans="4:12" x14ac:dyDescent="0.25">
      <c r="D352" s="1">
        <f t="shared" si="11"/>
        <v>40283.583333332484</v>
      </c>
      <c r="E352">
        <v>0</v>
      </c>
      <c r="J352" s="1">
        <v>40283.583333333336</v>
      </c>
      <c r="K352">
        <v>4.8204333333333297E-4</v>
      </c>
      <c r="L352">
        <f t="shared" si="10"/>
        <v>0</v>
      </c>
    </row>
    <row r="353" spans="4:12" x14ac:dyDescent="0.25">
      <c r="D353" s="1">
        <f t="shared" si="11"/>
        <v>40283.624999999149</v>
      </c>
      <c r="E353">
        <v>0</v>
      </c>
      <c r="J353" s="1">
        <v>40283.625</v>
      </c>
      <c r="K353">
        <v>4.7826999999999999E-4</v>
      </c>
      <c r="L353">
        <f t="shared" si="10"/>
        <v>0</v>
      </c>
    </row>
    <row r="354" spans="4:12" x14ac:dyDescent="0.25">
      <c r="D354" s="1">
        <f t="shared" si="11"/>
        <v>40283.666666665813</v>
      </c>
      <c r="E354">
        <v>0</v>
      </c>
      <c r="J354" s="1">
        <v>40283.666666666664</v>
      </c>
      <c r="K354">
        <v>4.7260999999999901E-4</v>
      </c>
      <c r="L354">
        <f t="shared" si="10"/>
        <v>0</v>
      </c>
    </row>
    <row r="355" spans="4:12" x14ac:dyDescent="0.25">
      <c r="D355" s="1">
        <f t="shared" si="11"/>
        <v>40283.708333332477</v>
      </c>
      <c r="E355">
        <v>0</v>
      </c>
      <c r="J355" s="1">
        <v>40283.708333333336</v>
      </c>
      <c r="K355">
        <v>4.6694999999999999E-4</v>
      </c>
      <c r="L355">
        <f t="shared" si="10"/>
        <v>0</v>
      </c>
    </row>
    <row r="356" spans="4:12" x14ac:dyDescent="0.25">
      <c r="D356" s="1">
        <f t="shared" si="11"/>
        <v>40283.749999999141</v>
      </c>
      <c r="E356">
        <v>0</v>
      </c>
      <c r="J356" s="1">
        <v>40283.75</v>
      </c>
      <c r="K356">
        <v>4.6128999999999902E-4</v>
      </c>
      <c r="L356">
        <f t="shared" si="10"/>
        <v>0</v>
      </c>
    </row>
    <row r="357" spans="4:12" x14ac:dyDescent="0.25">
      <c r="D357" s="1">
        <f t="shared" si="11"/>
        <v>40283.791666665806</v>
      </c>
      <c r="E357">
        <v>0</v>
      </c>
      <c r="J357" s="1">
        <v>40283.791666666664</v>
      </c>
      <c r="K357">
        <v>4.5657333333333299E-4</v>
      </c>
      <c r="L357">
        <f t="shared" si="10"/>
        <v>0</v>
      </c>
    </row>
    <row r="358" spans="4:12" x14ac:dyDescent="0.25">
      <c r="D358" s="1">
        <f t="shared" si="11"/>
        <v>40283.83333333247</v>
      </c>
      <c r="E358">
        <v>0</v>
      </c>
      <c r="J358" s="1">
        <v>40283.833333333336</v>
      </c>
      <c r="K358">
        <v>4.5185666666666598E-4</v>
      </c>
      <c r="L358">
        <f t="shared" si="10"/>
        <v>0</v>
      </c>
    </row>
    <row r="359" spans="4:12" x14ac:dyDescent="0.25">
      <c r="D359" s="1">
        <f t="shared" si="11"/>
        <v>40283.874999999134</v>
      </c>
      <c r="E359">
        <v>0</v>
      </c>
      <c r="J359" s="1">
        <v>40283.875</v>
      </c>
      <c r="K359">
        <v>4.4714E-4</v>
      </c>
      <c r="L359">
        <f t="shared" si="10"/>
        <v>0</v>
      </c>
    </row>
    <row r="360" spans="4:12" x14ac:dyDescent="0.25">
      <c r="D360" s="1">
        <f t="shared" si="11"/>
        <v>40283.916666665798</v>
      </c>
      <c r="E360">
        <v>0</v>
      </c>
      <c r="J360" s="1">
        <v>40283.916666666664</v>
      </c>
      <c r="K360">
        <v>4.42423333333333E-4</v>
      </c>
      <c r="L360">
        <f t="shared" si="10"/>
        <v>0</v>
      </c>
    </row>
    <row r="361" spans="4:12" x14ac:dyDescent="0.25">
      <c r="D361" s="1">
        <f t="shared" si="11"/>
        <v>40283.958333332463</v>
      </c>
      <c r="E361">
        <v>0</v>
      </c>
      <c r="J361" s="1">
        <v>40283.958333333336</v>
      </c>
      <c r="K361">
        <v>4.3770666666666599E-4</v>
      </c>
      <c r="L361">
        <f t="shared" si="10"/>
        <v>0</v>
      </c>
    </row>
    <row r="362" spans="4:12" x14ac:dyDescent="0.25">
      <c r="D362" s="1">
        <f t="shared" si="11"/>
        <v>40283.999999999127</v>
      </c>
      <c r="E362">
        <v>0</v>
      </c>
      <c r="J362" s="1">
        <v>40284</v>
      </c>
      <c r="K362">
        <v>4.3298999999999898E-4</v>
      </c>
      <c r="L362">
        <f t="shared" si="10"/>
        <v>0</v>
      </c>
    </row>
    <row r="363" spans="4:12" x14ac:dyDescent="0.25">
      <c r="D363" s="1">
        <f t="shared" si="11"/>
        <v>40284.041666665791</v>
      </c>
      <c r="E363">
        <v>0</v>
      </c>
      <c r="J363" s="1">
        <v>40284.041666666664</v>
      </c>
      <c r="K363">
        <v>4.29216666666666E-4</v>
      </c>
      <c r="L363">
        <f t="shared" si="10"/>
        <v>0</v>
      </c>
    </row>
    <row r="364" spans="4:12" x14ac:dyDescent="0.25">
      <c r="D364" s="1">
        <f t="shared" si="11"/>
        <v>40284.083333332455</v>
      </c>
      <c r="E364">
        <v>0</v>
      </c>
      <c r="J364" s="1">
        <v>40284.083333333336</v>
      </c>
      <c r="K364">
        <v>4.2544333333333301E-4</v>
      </c>
      <c r="L364">
        <f t="shared" si="10"/>
        <v>0</v>
      </c>
    </row>
    <row r="365" spans="4:12" x14ac:dyDescent="0.25">
      <c r="D365" s="1">
        <f t="shared" si="11"/>
        <v>40284.12499999912</v>
      </c>
      <c r="E365">
        <v>0</v>
      </c>
      <c r="J365" s="1">
        <v>40284.125</v>
      </c>
      <c r="K365">
        <v>4.2166999999999899E-4</v>
      </c>
      <c r="L365">
        <f t="shared" si="10"/>
        <v>0</v>
      </c>
    </row>
    <row r="366" spans="4:12" x14ac:dyDescent="0.25">
      <c r="D366" s="1">
        <f t="shared" si="11"/>
        <v>40284.166666665784</v>
      </c>
      <c r="E366">
        <v>0</v>
      </c>
      <c r="J366" s="1">
        <v>40284.166666666664</v>
      </c>
      <c r="K366">
        <v>4.1600999999999899E-4</v>
      </c>
      <c r="L366">
        <f t="shared" si="10"/>
        <v>0</v>
      </c>
    </row>
    <row r="367" spans="4:12" x14ac:dyDescent="0.25">
      <c r="D367" s="1">
        <f t="shared" si="11"/>
        <v>40284.208333332448</v>
      </c>
      <c r="E367">
        <v>0</v>
      </c>
      <c r="J367" s="1">
        <v>40284.208333333336</v>
      </c>
      <c r="K367">
        <v>4.10349999999999E-4</v>
      </c>
      <c r="L367">
        <f t="shared" si="10"/>
        <v>0</v>
      </c>
    </row>
    <row r="368" spans="4:12" x14ac:dyDescent="0.25">
      <c r="D368" s="1">
        <f t="shared" si="11"/>
        <v>40284.249999999112</v>
      </c>
      <c r="E368">
        <v>0</v>
      </c>
      <c r="J368" s="1">
        <v>40284.25</v>
      </c>
      <c r="K368">
        <v>4.0468999999999998E-4</v>
      </c>
      <c r="L368">
        <f t="shared" si="10"/>
        <v>0</v>
      </c>
    </row>
    <row r="369" spans="4:12" x14ac:dyDescent="0.25">
      <c r="D369" s="1">
        <f t="shared" si="11"/>
        <v>40284.291666665777</v>
      </c>
      <c r="E369">
        <v>0</v>
      </c>
      <c r="J369" s="1">
        <v>40284.291666666664</v>
      </c>
      <c r="K369">
        <v>4.0091666666666601E-4</v>
      </c>
      <c r="L369">
        <f t="shared" si="10"/>
        <v>0</v>
      </c>
    </row>
    <row r="370" spans="4:12" x14ac:dyDescent="0.25">
      <c r="D370" s="1">
        <f t="shared" si="11"/>
        <v>40284.333333332441</v>
      </c>
      <c r="E370">
        <v>0</v>
      </c>
      <c r="J370" s="1">
        <v>40284.333333333336</v>
      </c>
      <c r="K370">
        <v>3.9714333333333302E-4</v>
      </c>
      <c r="L370">
        <f t="shared" si="10"/>
        <v>0</v>
      </c>
    </row>
    <row r="371" spans="4:12" x14ac:dyDescent="0.25">
      <c r="D371" s="1">
        <f t="shared" si="11"/>
        <v>40284.374999999105</v>
      </c>
      <c r="E371">
        <v>0</v>
      </c>
      <c r="J371" s="1">
        <v>40284.375</v>
      </c>
      <c r="K371">
        <v>3.9336999999999998E-4</v>
      </c>
      <c r="L371">
        <f t="shared" si="10"/>
        <v>0</v>
      </c>
    </row>
    <row r="372" spans="4:12" x14ac:dyDescent="0.25">
      <c r="D372" s="1">
        <f t="shared" si="11"/>
        <v>40284.416666665769</v>
      </c>
      <c r="E372">
        <v>0</v>
      </c>
      <c r="J372" s="1">
        <v>40284.416666666664</v>
      </c>
      <c r="K372">
        <v>3.8959666666666602E-4</v>
      </c>
      <c r="L372">
        <f t="shared" si="10"/>
        <v>0</v>
      </c>
    </row>
    <row r="373" spans="4:12" x14ac:dyDescent="0.25">
      <c r="D373" s="1">
        <f t="shared" si="11"/>
        <v>40284.458333332434</v>
      </c>
      <c r="E373">
        <v>0</v>
      </c>
      <c r="J373" s="1">
        <v>40284.458333333336</v>
      </c>
      <c r="K373">
        <v>3.8582333333333298E-4</v>
      </c>
      <c r="L373">
        <f t="shared" si="10"/>
        <v>0</v>
      </c>
    </row>
    <row r="374" spans="4:12" x14ac:dyDescent="0.25">
      <c r="D374" s="1">
        <f t="shared" si="11"/>
        <v>40284.499999999098</v>
      </c>
      <c r="E374">
        <v>0</v>
      </c>
      <c r="J374" s="1">
        <v>40284.5</v>
      </c>
      <c r="K374">
        <v>3.8204999999999999E-4</v>
      </c>
      <c r="L374">
        <f t="shared" si="10"/>
        <v>0</v>
      </c>
    </row>
    <row r="375" spans="4:12" x14ac:dyDescent="0.25">
      <c r="D375" s="1">
        <f t="shared" si="11"/>
        <v>40284.541666665762</v>
      </c>
      <c r="E375">
        <v>0</v>
      </c>
      <c r="J375" s="1">
        <v>40284.541666666664</v>
      </c>
      <c r="K375">
        <v>3.7921999999999999E-4</v>
      </c>
      <c r="L375">
        <f t="shared" si="10"/>
        <v>0</v>
      </c>
    </row>
    <row r="376" spans="4:12" x14ac:dyDescent="0.25">
      <c r="D376" s="1">
        <f t="shared" si="11"/>
        <v>40284.583333332426</v>
      </c>
      <c r="E376">
        <v>0</v>
      </c>
      <c r="J376" s="1">
        <v>40284.583333333336</v>
      </c>
      <c r="K376">
        <v>3.7638999999999999E-4</v>
      </c>
      <c r="L376">
        <f t="shared" si="10"/>
        <v>0</v>
      </c>
    </row>
    <row r="377" spans="4:12" x14ac:dyDescent="0.25">
      <c r="D377" s="1">
        <f t="shared" si="11"/>
        <v>40284.624999999091</v>
      </c>
      <c r="E377">
        <v>0</v>
      </c>
      <c r="J377" s="1">
        <v>40284.625</v>
      </c>
      <c r="K377">
        <v>3.7355999999999999E-4</v>
      </c>
      <c r="L377">
        <f t="shared" si="10"/>
        <v>0</v>
      </c>
    </row>
    <row r="378" spans="4:12" x14ac:dyDescent="0.25">
      <c r="D378" s="1">
        <f t="shared" si="11"/>
        <v>40284.666666665755</v>
      </c>
      <c r="E378">
        <v>0</v>
      </c>
      <c r="J378" s="1">
        <v>40284.666666666664</v>
      </c>
      <c r="K378">
        <v>3.6978666666666598E-4</v>
      </c>
      <c r="L378">
        <f t="shared" si="10"/>
        <v>0</v>
      </c>
    </row>
    <row r="379" spans="4:12" x14ac:dyDescent="0.25">
      <c r="D379" s="1">
        <f t="shared" si="11"/>
        <v>40284.708333332419</v>
      </c>
      <c r="E379">
        <v>0</v>
      </c>
      <c r="J379" s="1">
        <v>40284.708333333336</v>
      </c>
      <c r="K379">
        <v>3.6601333333333299E-4</v>
      </c>
      <c r="L379">
        <f t="shared" si="10"/>
        <v>0</v>
      </c>
    </row>
    <row r="380" spans="4:12" x14ac:dyDescent="0.25">
      <c r="D380" s="1">
        <f t="shared" si="11"/>
        <v>40284.749999999083</v>
      </c>
      <c r="E380">
        <v>0</v>
      </c>
      <c r="J380" s="1">
        <v>40284.75</v>
      </c>
      <c r="K380">
        <v>3.6224E-4</v>
      </c>
      <c r="L380">
        <f t="shared" si="10"/>
        <v>0</v>
      </c>
    </row>
    <row r="381" spans="4:12" x14ac:dyDescent="0.25">
      <c r="D381" s="1">
        <f t="shared" si="11"/>
        <v>40284.791666665747</v>
      </c>
      <c r="E381">
        <v>0</v>
      </c>
      <c r="J381" s="1">
        <v>40284.791666666664</v>
      </c>
      <c r="K381">
        <v>3.5846666666666598E-4</v>
      </c>
      <c r="L381">
        <f t="shared" si="10"/>
        <v>0</v>
      </c>
    </row>
    <row r="382" spans="4:12" x14ac:dyDescent="0.25">
      <c r="D382" s="1">
        <f t="shared" si="11"/>
        <v>40284.833333332412</v>
      </c>
      <c r="E382">
        <v>0</v>
      </c>
      <c r="J382" s="1">
        <v>40284.833333333336</v>
      </c>
      <c r="K382">
        <v>3.54693333333333E-4</v>
      </c>
      <c r="L382">
        <f t="shared" si="10"/>
        <v>0</v>
      </c>
    </row>
    <row r="383" spans="4:12" x14ac:dyDescent="0.25">
      <c r="D383" s="1">
        <f t="shared" si="11"/>
        <v>40284.874999999076</v>
      </c>
      <c r="E383">
        <v>0</v>
      </c>
      <c r="J383" s="1">
        <v>40284.875</v>
      </c>
      <c r="K383">
        <v>3.5092000000000001E-4</v>
      </c>
      <c r="L383">
        <f t="shared" si="10"/>
        <v>0</v>
      </c>
    </row>
    <row r="384" spans="4:12" x14ac:dyDescent="0.25">
      <c r="D384" s="1">
        <f t="shared" si="11"/>
        <v>40284.91666666574</v>
      </c>
      <c r="E384">
        <v>3.0000000000000001E-3</v>
      </c>
      <c r="J384" s="1">
        <v>40284.916666666664</v>
      </c>
      <c r="K384">
        <v>6.1599666666666605E-4</v>
      </c>
      <c r="L384">
        <f t="shared" si="10"/>
        <v>3.0000000000000001E-3</v>
      </c>
    </row>
    <row r="385" spans="4:12" x14ac:dyDescent="0.25">
      <c r="D385" s="1">
        <f t="shared" si="11"/>
        <v>40284.958333332404</v>
      </c>
      <c r="E385">
        <v>2E-3</v>
      </c>
      <c r="J385" s="1">
        <v>40284.958333333336</v>
      </c>
      <c r="K385">
        <v>8.8107333333333295E-4</v>
      </c>
      <c r="L385">
        <f t="shared" si="10"/>
        <v>2E-3</v>
      </c>
    </row>
    <row r="386" spans="4:12" x14ac:dyDescent="0.25">
      <c r="D386" s="1">
        <f t="shared" si="11"/>
        <v>40284.999999999069</v>
      </c>
      <c r="E386">
        <v>1E-3</v>
      </c>
      <c r="J386" s="1">
        <v>40285</v>
      </c>
      <c r="K386">
        <v>1.1461499999999901E-3</v>
      </c>
      <c r="L386">
        <f t="shared" si="10"/>
        <v>1E-3</v>
      </c>
    </row>
    <row r="387" spans="4:12" x14ac:dyDescent="0.25">
      <c r="D387" s="1">
        <f t="shared" si="11"/>
        <v>40285.041666665733</v>
      </c>
      <c r="E387">
        <v>1E-3</v>
      </c>
      <c r="J387" s="1">
        <v>40285.041666666664</v>
      </c>
      <c r="K387">
        <v>1.0480433333333299E-3</v>
      </c>
      <c r="L387">
        <f t="shared" si="10"/>
        <v>1E-3</v>
      </c>
    </row>
    <row r="388" spans="4:12" x14ac:dyDescent="0.25">
      <c r="D388" s="1">
        <f t="shared" si="11"/>
        <v>40285.083333332397</v>
      </c>
      <c r="E388">
        <v>1E-3</v>
      </c>
      <c r="J388" s="1">
        <v>40285.083333333336</v>
      </c>
      <c r="K388">
        <v>9.4993666666666596E-4</v>
      </c>
      <c r="L388">
        <f t="shared" ref="L388:L451" si="12">E388</f>
        <v>1E-3</v>
      </c>
    </row>
    <row r="389" spans="4:12" x14ac:dyDescent="0.25">
      <c r="D389" s="1">
        <f t="shared" ref="D389:D452" si="13">D388+(1/24)</f>
        <v>40285.124999999061</v>
      </c>
      <c r="E389">
        <v>1E-3</v>
      </c>
      <c r="J389" s="1">
        <v>40285.125</v>
      </c>
      <c r="K389">
        <v>8.5182999999999895E-4</v>
      </c>
      <c r="L389">
        <f t="shared" si="12"/>
        <v>1E-3</v>
      </c>
    </row>
    <row r="390" spans="4:12" x14ac:dyDescent="0.25">
      <c r="D390" s="1">
        <f t="shared" si="13"/>
        <v>40285.166666665726</v>
      </c>
      <c r="E390">
        <v>1E-3</v>
      </c>
      <c r="J390" s="1">
        <v>40285.166666666664</v>
      </c>
      <c r="K390">
        <v>8.2258666666666603E-4</v>
      </c>
      <c r="L390">
        <f t="shared" si="12"/>
        <v>1E-3</v>
      </c>
    </row>
    <row r="391" spans="4:12" x14ac:dyDescent="0.25">
      <c r="D391" s="1">
        <f t="shared" si="13"/>
        <v>40285.20833333239</v>
      </c>
      <c r="E391">
        <v>1E-3</v>
      </c>
      <c r="J391" s="1">
        <v>40285.208333333336</v>
      </c>
      <c r="K391">
        <v>7.9334333333333301E-4</v>
      </c>
      <c r="L391">
        <f t="shared" si="12"/>
        <v>1E-3</v>
      </c>
    </row>
    <row r="392" spans="4:12" x14ac:dyDescent="0.25">
      <c r="D392" s="1">
        <f t="shared" si="13"/>
        <v>40285.249999999054</v>
      </c>
      <c r="E392">
        <v>1E-3</v>
      </c>
      <c r="J392" s="1">
        <v>40285.25</v>
      </c>
      <c r="K392">
        <v>7.6409999999999998E-4</v>
      </c>
      <c r="L392">
        <f t="shared" si="12"/>
        <v>1E-3</v>
      </c>
    </row>
    <row r="393" spans="4:12" x14ac:dyDescent="0.25">
      <c r="D393" s="1">
        <f t="shared" si="13"/>
        <v>40285.291666665718</v>
      </c>
      <c r="E393">
        <v>1E-3</v>
      </c>
      <c r="J393" s="1">
        <v>40285.291666666664</v>
      </c>
      <c r="K393">
        <v>7.4806333333333303E-4</v>
      </c>
      <c r="L393">
        <f t="shared" si="12"/>
        <v>1E-3</v>
      </c>
    </row>
    <row r="394" spans="4:12" x14ac:dyDescent="0.25">
      <c r="D394" s="1">
        <f t="shared" si="13"/>
        <v>40285.333333332383</v>
      </c>
      <c r="E394">
        <v>1E-3</v>
      </c>
      <c r="J394" s="1">
        <v>40285.333333333336</v>
      </c>
      <c r="K394">
        <v>7.3202666666666598E-4</v>
      </c>
      <c r="L394">
        <f t="shared" si="12"/>
        <v>1E-3</v>
      </c>
    </row>
    <row r="395" spans="4:12" x14ac:dyDescent="0.25">
      <c r="D395" s="1">
        <f t="shared" si="13"/>
        <v>40285.374999999047</v>
      </c>
      <c r="E395">
        <v>1E-3</v>
      </c>
      <c r="J395" s="1">
        <v>40285.375</v>
      </c>
      <c r="K395">
        <v>7.1598999999999903E-4</v>
      </c>
      <c r="L395">
        <f t="shared" si="12"/>
        <v>1E-3</v>
      </c>
    </row>
    <row r="396" spans="4:12" x14ac:dyDescent="0.25">
      <c r="D396" s="1">
        <f t="shared" si="13"/>
        <v>40285.416666665711</v>
      </c>
      <c r="E396">
        <v>1E-3</v>
      </c>
      <c r="J396" s="1">
        <v>40285.416666666664</v>
      </c>
      <c r="K396">
        <v>7.0278333333333295E-4</v>
      </c>
      <c r="L396">
        <f t="shared" si="12"/>
        <v>1E-3</v>
      </c>
    </row>
    <row r="397" spans="4:12" x14ac:dyDescent="0.25">
      <c r="D397" s="1">
        <f t="shared" si="13"/>
        <v>40285.458333332375</v>
      </c>
      <c r="E397">
        <v>1E-3</v>
      </c>
      <c r="J397" s="1">
        <v>40285.458333333336</v>
      </c>
      <c r="K397">
        <v>6.89576666666666E-4</v>
      </c>
      <c r="L397">
        <f t="shared" si="12"/>
        <v>1E-3</v>
      </c>
    </row>
    <row r="398" spans="4:12" x14ac:dyDescent="0.25">
      <c r="D398" s="1">
        <f t="shared" si="13"/>
        <v>40285.49999999904</v>
      </c>
      <c r="E398">
        <v>1E-3</v>
      </c>
      <c r="J398" s="1">
        <v>40285.5</v>
      </c>
      <c r="K398">
        <v>6.7637000000000003E-4</v>
      </c>
      <c r="L398">
        <f t="shared" si="12"/>
        <v>1E-3</v>
      </c>
    </row>
    <row r="399" spans="4:12" x14ac:dyDescent="0.25">
      <c r="D399" s="1">
        <f t="shared" si="13"/>
        <v>40285.541666665704</v>
      </c>
      <c r="E399">
        <v>1E-3</v>
      </c>
      <c r="J399" s="1">
        <v>40285.541666666664</v>
      </c>
      <c r="K399">
        <v>6.6410666666666602E-4</v>
      </c>
      <c r="L399">
        <f t="shared" si="12"/>
        <v>1E-3</v>
      </c>
    </row>
    <row r="400" spans="4:12" x14ac:dyDescent="0.25">
      <c r="D400" s="1">
        <f t="shared" si="13"/>
        <v>40285.583333332368</v>
      </c>
      <c r="E400">
        <v>1E-3</v>
      </c>
      <c r="J400" s="1">
        <v>40285.583333333336</v>
      </c>
      <c r="K400">
        <v>6.5184333333333298E-4</v>
      </c>
      <c r="L400">
        <f t="shared" si="12"/>
        <v>1E-3</v>
      </c>
    </row>
    <row r="401" spans="4:12" x14ac:dyDescent="0.25">
      <c r="D401" s="1">
        <f t="shared" si="13"/>
        <v>40285.624999999032</v>
      </c>
      <c r="E401">
        <v>1E-3</v>
      </c>
      <c r="J401" s="1">
        <v>40285.625</v>
      </c>
      <c r="K401">
        <v>6.3957999999999897E-4</v>
      </c>
      <c r="L401">
        <f t="shared" si="12"/>
        <v>1E-3</v>
      </c>
    </row>
    <row r="402" spans="4:12" x14ac:dyDescent="0.25">
      <c r="D402" s="1">
        <f t="shared" si="13"/>
        <v>40285.666666665697</v>
      </c>
      <c r="E402">
        <v>1E-3</v>
      </c>
      <c r="J402" s="1">
        <v>40285.666666666664</v>
      </c>
      <c r="K402">
        <v>6.2920333333333299E-4</v>
      </c>
      <c r="L402">
        <f t="shared" si="12"/>
        <v>1E-3</v>
      </c>
    </row>
    <row r="403" spans="4:12" x14ac:dyDescent="0.25">
      <c r="D403" s="1">
        <f t="shared" si="13"/>
        <v>40285.708333332361</v>
      </c>
      <c r="E403">
        <v>1E-3</v>
      </c>
      <c r="J403" s="1">
        <v>40285.708333333336</v>
      </c>
      <c r="K403">
        <v>6.1882666666666605E-4</v>
      </c>
      <c r="L403">
        <f t="shared" si="12"/>
        <v>1E-3</v>
      </c>
    </row>
    <row r="404" spans="4:12" x14ac:dyDescent="0.25">
      <c r="D404" s="1">
        <f t="shared" si="13"/>
        <v>40285.749999999025</v>
      </c>
      <c r="E404">
        <v>1E-3</v>
      </c>
      <c r="J404" s="1">
        <v>40285.75</v>
      </c>
      <c r="K404">
        <v>6.0844999999999996E-4</v>
      </c>
      <c r="L404">
        <f t="shared" si="12"/>
        <v>1E-3</v>
      </c>
    </row>
    <row r="405" spans="4:12" x14ac:dyDescent="0.25">
      <c r="D405" s="1">
        <f t="shared" si="13"/>
        <v>40285.791666665689</v>
      </c>
      <c r="E405">
        <v>1E-3</v>
      </c>
      <c r="J405" s="1">
        <v>40285.791666666664</v>
      </c>
      <c r="K405">
        <v>5.9995999999999997E-4</v>
      </c>
      <c r="L405">
        <f t="shared" si="12"/>
        <v>1E-3</v>
      </c>
    </row>
    <row r="406" spans="4:12" x14ac:dyDescent="0.25">
      <c r="D406" s="1">
        <f t="shared" si="13"/>
        <v>40285.833333332354</v>
      </c>
      <c r="E406">
        <v>1E-3</v>
      </c>
      <c r="J406" s="1">
        <v>40285.833333333336</v>
      </c>
      <c r="K406">
        <v>5.9146999999999997E-4</v>
      </c>
      <c r="L406">
        <f t="shared" si="12"/>
        <v>1E-3</v>
      </c>
    </row>
    <row r="407" spans="4:12" x14ac:dyDescent="0.25">
      <c r="D407" s="1">
        <f t="shared" si="13"/>
        <v>40285.874999999018</v>
      </c>
      <c r="E407">
        <v>1E-3</v>
      </c>
      <c r="J407" s="1">
        <v>40285.875</v>
      </c>
      <c r="K407">
        <v>5.8297999999999998E-4</v>
      </c>
      <c r="L407">
        <f t="shared" si="12"/>
        <v>1E-3</v>
      </c>
    </row>
    <row r="408" spans="4:12" x14ac:dyDescent="0.25">
      <c r="D408" s="1">
        <f t="shared" si="13"/>
        <v>40285.916666665682</v>
      </c>
      <c r="E408">
        <v>1E-3</v>
      </c>
      <c r="J408" s="1">
        <v>40285.916666666664</v>
      </c>
      <c r="K408">
        <v>5.7354666666666596E-4</v>
      </c>
      <c r="L408">
        <f t="shared" si="12"/>
        <v>1E-3</v>
      </c>
    </row>
    <row r="409" spans="4:12" x14ac:dyDescent="0.25">
      <c r="D409" s="1">
        <f t="shared" si="13"/>
        <v>40285.958333332346</v>
      </c>
      <c r="E409">
        <v>1E-3</v>
      </c>
      <c r="J409" s="1">
        <v>40285.958333333336</v>
      </c>
      <c r="K409">
        <v>5.6411333333333303E-4</v>
      </c>
      <c r="L409">
        <f t="shared" si="12"/>
        <v>1E-3</v>
      </c>
    </row>
    <row r="410" spans="4:12" x14ac:dyDescent="0.25">
      <c r="D410" s="1">
        <f t="shared" si="13"/>
        <v>40285.99999999901</v>
      </c>
      <c r="E410">
        <v>1E-3</v>
      </c>
      <c r="J410" s="1">
        <v>40286</v>
      </c>
      <c r="K410">
        <v>5.5467999999999902E-4</v>
      </c>
      <c r="L410">
        <f t="shared" si="12"/>
        <v>1E-3</v>
      </c>
    </row>
    <row r="411" spans="4:12" x14ac:dyDescent="0.25">
      <c r="D411" s="1">
        <f t="shared" si="13"/>
        <v>40286.041666665675</v>
      </c>
      <c r="E411">
        <v>1E-3</v>
      </c>
      <c r="J411" s="1">
        <v>40286.041666666664</v>
      </c>
      <c r="K411">
        <v>5.4713333333333304E-4</v>
      </c>
      <c r="L411">
        <f t="shared" si="12"/>
        <v>1E-3</v>
      </c>
    </row>
    <row r="412" spans="4:12" x14ac:dyDescent="0.25">
      <c r="D412" s="1">
        <f t="shared" si="13"/>
        <v>40286.083333332339</v>
      </c>
      <c r="E412">
        <v>1E-3</v>
      </c>
      <c r="J412" s="1">
        <v>40286.083333333336</v>
      </c>
      <c r="K412">
        <v>5.3958666666666598E-4</v>
      </c>
      <c r="L412">
        <f t="shared" si="12"/>
        <v>1E-3</v>
      </c>
    </row>
    <row r="413" spans="4:12" x14ac:dyDescent="0.25">
      <c r="D413" s="1">
        <f t="shared" si="13"/>
        <v>40286.124999999003</v>
      </c>
      <c r="E413">
        <v>1E-3</v>
      </c>
      <c r="J413" s="1">
        <v>40286.125</v>
      </c>
      <c r="K413">
        <v>5.3204000000000001E-4</v>
      </c>
      <c r="L413">
        <f t="shared" si="12"/>
        <v>1E-3</v>
      </c>
    </row>
    <row r="414" spans="4:12" x14ac:dyDescent="0.25">
      <c r="D414" s="1">
        <f t="shared" si="13"/>
        <v>40286.166666665667</v>
      </c>
      <c r="E414">
        <v>1E-3</v>
      </c>
      <c r="J414" s="1">
        <v>40286.166666666664</v>
      </c>
      <c r="K414">
        <v>5.2543666666666599E-4</v>
      </c>
      <c r="L414">
        <f t="shared" si="12"/>
        <v>1E-3</v>
      </c>
    </row>
    <row r="415" spans="4:12" x14ac:dyDescent="0.25">
      <c r="D415" s="1">
        <f t="shared" si="13"/>
        <v>40286.208333332332</v>
      </c>
      <c r="E415">
        <v>1E-3</v>
      </c>
      <c r="J415" s="1">
        <v>40286.208333333336</v>
      </c>
      <c r="K415">
        <v>5.1883333333333295E-4</v>
      </c>
      <c r="L415">
        <f t="shared" si="12"/>
        <v>1E-3</v>
      </c>
    </row>
    <row r="416" spans="4:12" x14ac:dyDescent="0.25">
      <c r="D416" s="1">
        <f t="shared" si="13"/>
        <v>40286.249999998996</v>
      </c>
      <c r="E416">
        <v>1E-3</v>
      </c>
      <c r="J416" s="1">
        <v>40286.25</v>
      </c>
      <c r="K416">
        <v>5.1223000000000002E-4</v>
      </c>
      <c r="L416">
        <f t="shared" si="12"/>
        <v>1E-3</v>
      </c>
    </row>
    <row r="417" spans="4:12" x14ac:dyDescent="0.25">
      <c r="D417" s="1">
        <f t="shared" si="13"/>
        <v>40286.29166666566</v>
      </c>
      <c r="E417">
        <v>1E-3</v>
      </c>
      <c r="J417" s="1">
        <v>40286.291666666664</v>
      </c>
      <c r="K417">
        <v>5.0657000000000002E-4</v>
      </c>
      <c r="L417">
        <f t="shared" si="12"/>
        <v>1E-3</v>
      </c>
    </row>
    <row r="418" spans="4:12" x14ac:dyDescent="0.25">
      <c r="D418" s="1">
        <f t="shared" si="13"/>
        <v>40286.333333332324</v>
      </c>
      <c r="E418">
        <v>1E-3</v>
      </c>
      <c r="J418" s="1">
        <v>40286.333333333336</v>
      </c>
      <c r="K418">
        <v>5.0091000000000003E-4</v>
      </c>
      <c r="L418">
        <f t="shared" si="12"/>
        <v>1E-3</v>
      </c>
    </row>
    <row r="419" spans="4:12" x14ac:dyDescent="0.25">
      <c r="D419" s="1">
        <f t="shared" si="13"/>
        <v>40286.374999998989</v>
      </c>
      <c r="E419">
        <v>0</v>
      </c>
      <c r="J419" s="1">
        <v>40286.375</v>
      </c>
      <c r="K419">
        <v>4.9525000000000003E-4</v>
      </c>
      <c r="L419">
        <f t="shared" si="12"/>
        <v>0</v>
      </c>
    </row>
    <row r="420" spans="4:12" x14ac:dyDescent="0.25">
      <c r="D420" s="1">
        <f t="shared" si="13"/>
        <v>40286.416666665653</v>
      </c>
      <c r="E420">
        <v>0</v>
      </c>
      <c r="J420" s="1">
        <v>40286.416666666664</v>
      </c>
      <c r="K420">
        <v>4.8770333333333302E-4</v>
      </c>
      <c r="L420">
        <f t="shared" si="12"/>
        <v>0</v>
      </c>
    </row>
    <row r="421" spans="4:12" x14ac:dyDescent="0.25">
      <c r="D421" s="1">
        <f t="shared" si="13"/>
        <v>40286.458333332317</v>
      </c>
      <c r="E421">
        <v>0</v>
      </c>
      <c r="J421" s="1">
        <v>40286.458333333336</v>
      </c>
      <c r="K421">
        <v>4.8015666666666602E-4</v>
      </c>
      <c r="L421">
        <f t="shared" si="12"/>
        <v>0</v>
      </c>
    </row>
    <row r="422" spans="4:12" x14ac:dyDescent="0.25">
      <c r="D422" s="1">
        <f t="shared" si="13"/>
        <v>40286.499999998981</v>
      </c>
      <c r="E422">
        <v>0</v>
      </c>
      <c r="J422" s="1">
        <v>40286.5</v>
      </c>
      <c r="K422">
        <v>4.7260999999999901E-4</v>
      </c>
      <c r="L422">
        <f t="shared" si="12"/>
        <v>0</v>
      </c>
    </row>
    <row r="423" spans="4:12" x14ac:dyDescent="0.25">
      <c r="D423" s="1">
        <f t="shared" si="13"/>
        <v>40286.541666665646</v>
      </c>
      <c r="E423">
        <v>0</v>
      </c>
      <c r="J423" s="1">
        <v>40286.541666666664</v>
      </c>
      <c r="K423">
        <v>4.6789333333333298E-4</v>
      </c>
      <c r="L423">
        <f t="shared" si="12"/>
        <v>0</v>
      </c>
    </row>
    <row r="424" spans="4:12" x14ac:dyDescent="0.25">
      <c r="D424" s="1">
        <f t="shared" si="13"/>
        <v>40286.58333333231</v>
      </c>
      <c r="E424">
        <v>0</v>
      </c>
      <c r="J424" s="1">
        <v>40286.583333333336</v>
      </c>
      <c r="K424">
        <v>4.6317666666666598E-4</v>
      </c>
      <c r="L424">
        <f t="shared" si="12"/>
        <v>0</v>
      </c>
    </row>
    <row r="425" spans="4:12" x14ac:dyDescent="0.25">
      <c r="D425" s="1">
        <f t="shared" si="13"/>
        <v>40286.624999998974</v>
      </c>
      <c r="E425">
        <v>0</v>
      </c>
      <c r="J425" s="1">
        <v>40286.625</v>
      </c>
      <c r="K425">
        <v>4.5845999999999902E-4</v>
      </c>
      <c r="L425">
        <f t="shared" si="12"/>
        <v>0</v>
      </c>
    </row>
    <row r="426" spans="4:12" x14ac:dyDescent="0.25">
      <c r="D426" s="1">
        <f t="shared" si="13"/>
        <v>40286.666666665638</v>
      </c>
      <c r="E426">
        <v>0</v>
      </c>
      <c r="J426" s="1">
        <v>40286.666666666664</v>
      </c>
      <c r="K426">
        <v>4.528E-4</v>
      </c>
      <c r="L426">
        <f t="shared" si="12"/>
        <v>0</v>
      </c>
    </row>
    <row r="427" spans="4:12" x14ac:dyDescent="0.25">
      <c r="D427" s="1">
        <f t="shared" si="13"/>
        <v>40286.708333332303</v>
      </c>
      <c r="E427">
        <v>0</v>
      </c>
      <c r="J427" s="1">
        <v>40286.708333333336</v>
      </c>
      <c r="K427">
        <v>4.4713999999999897E-4</v>
      </c>
      <c r="L427">
        <f t="shared" si="12"/>
        <v>0</v>
      </c>
    </row>
    <row r="428" spans="4:12" x14ac:dyDescent="0.25">
      <c r="D428" s="1">
        <f t="shared" si="13"/>
        <v>40286.749999998967</v>
      </c>
      <c r="E428">
        <v>0</v>
      </c>
      <c r="J428" s="1">
        <v>40286.75</v>
      </c>
      <c r="K428">
        <v>4.4147999999999898E-4</v>
      </c>
      <c r="L428">
        <f t="shared" si="12"/>
        <v>0</v>
      </c>
    </row>
    <row r="429" spans="4:12" x14ac:dyDescent="0.25">
      <c r="D429" s="1">
        <f t="shared" si="13"/>
        <v>40286.791666665631</v>
      </c>
      <c r="E429">
        <v>0</v>
      </c>
      <c r="J429" s="1">
        <v>40286.791666666664</v>
      </c>
      <c r="K429">
        <v>4.36763333333333E-4</v>
      </c>
      <c r="L429">
        <f t="shared" si="12"/>
        <v>0</v>
      </c>
    </row>
    <row r="430" spans="4:12" x14ac:dyDescent="0.25">
      <c r="D430" s="1">
        <f t="shared" si="13"/>
        <v>40286.833333332295</v>
      </c>
      <c r="E430">
        <v>0</v>
      </c>
      <c r="J430" s="1">
        <v>40286.833333333336</v>
      </c>
      <c r="K430">
        <v>4.3204666666666599E-4</v>
      </c>
      <c r="L430">
        <f t="shared" si="12"/>
        <v>0</v>
      </c>
    </row>
    <row r="431" spans="4:12" x14ac:dyDescent="0.25">
      <c r="D431" s="1">
        <f t="shared" si="13"/>
        <v>40286.87499999896</v>
      </c>
      <c r="E431">
        <v>0</v>
      </c>
      <c r="J431" s="1">
        <v>40286.875</v>
      </c>
      <c r="K431">
        <v>4.2732999999999899E-4</v>
      </c>
      <c r="L431">
        <f t="shared" si="12"/>
        <v>0</v>
      </c>
    </row>
    <row r="432" spans="4:12" x14ac:dyDescent="0.25">
      <c r="D432" s="1">
        <f t="shared" si="13"/>
        <v>40286.916666665624</v>
      </c>
      <c r="E432">
        <v>0</v>
      </c>
      <c r="J432" s="1">
        <v>40286.916666666664</v>
      </c>
      <c r="K432">
        <v>4.2166999999999899E-4</v>
      </c>
      <c r="L432">
        <f t="shared" si="12"/>
        <v>0</v>
      </c>
    </row>
    <row r="433" spans="4:12" x14ac:dyDescent="0.25">
      <c r="D433" s="1">
        <f t="shared" si="13"/>
        <v>40286.958333332288</v>
      </c>
      <c r="E433">
        <v>0</v>
      </c>
      <c r="J433" s="1">
        <v>40286.958333333336</v>
      </c>
      <c r="K433">
        <v>4.1600999999999899E-4</v>
      </c>
      <c r="L433">
        <f t="shared" si="12"/>
        <v>0</v>
      </c>
    </row>
    <row r="434" spans="4:12" x14ac:dyDescent="0.25">
      <c r="D434" s="1">
        <f t="shared" si="13"/>
        <v>40286.999999998952</v>
      </c>
      <c r="E434">
        <v>0</v>
      </c>
      <c r="J434" s="1">
        <v>40287</v>
      </c>
      <c r="K434">
        <v>4.10349999999999E-4</v>
      </c>
      <c r="L434">
        <f t="shared" si="12"/>
        <v>0</v>
      </c>
    </row>
    <row r="435" spans="4:12" x14ac:dyDescent="0.25">
      <c r="D435" s="1">
        <f t="shared" si="13"/>
        <v>40287.041666665617</v>
      </c>
      <c r="E435">
        <v>0</v>
      </c>
      <c r="J435" s="1">
        <v>40287.041666666664</v>
      </c>
      <c r="K435">
        <v>4.0563333333333302E-4</v>
      </c>
      <c r="L435">
        <f t="shared" si="12"/>
        <v>0</v>
      </c>
    </row>
    <row r="436" spans="4:12" x14ac:dyDescent="0.25">
      <c r="D436" s="1">
        <f t="shared" si="13"/>
        <v>40287.083333332281</v>
      </c>
      <c r="E436">
        <v>0</v>
      </c>
      <c r="J436" s="1">
        <v>40287.083333333336</v>
      </c>
      <c r="K436">
        <v>4.0091666666666601E-4</v>
      </c>
      <c r="L436">
        <f t="shared" si="12"/>
        <v>0</v>
      </c>
    </row>
    <row r="437" spans="4:12" x14ac:dyDescent="0.25">
      <c r="D437" s="1">
        <f t="shared" si="13"/>
        <v>40287.124999998945</v>
      </c>
      <c r="E437">
        <v>0</v>
      </c>
      <c r="J437" s="1">
        <v>40287.125</v>
      </c>
      <c r="K437">
        <v>3.9619999999999998E-4</v>
      </c>
      <c r="L437">
        <f t="shared" si="12"/>
        <v>0</v>
      </c>
    </row>
    <row r="438" spans="4:12" x14ac:dyDescent="0.25">
      <c r="D438" s="1">
        <f t="shared" si="13"/>
        <v>40287.166666665609</v>
      </c>
      <c r="E438">
        <v>0</v>
      </c>
      <c r="J438" s="1">
        <v>40287.166666666664</v>
      </c>
      <c r="K438">
        <v>3.9148333333333297E-4</v>
      </c>
      <c r="L438">
        <f t="shared" si="12"/>
        <v>0</v>
      </c>
    </row>
    <row r="439" spans="4:12" x14ac:dyDescent="0.25">
      <c r="D439" s="1">
        <f t="shared" si="13"/>
        <v>40287.208333332273</v>
      </c>
      <c r="E439">
        <v>0</v>
      </c>
      <c r="J439" s="1">
        <v>40287.208333333336</v>
      </c>
      <c r="K439">
        <v>3.8676666666666602E-4</v>
      </c>
      <c r="L439">
        <f t="shared" si="12"/>
        <v>0</v>
      </c>
    </row>
    <row r="440" spans="4:12" x14ac:dyDescent="0.25">
      <c r="D440" s="1">
        <f t="shared" si="13"/>
        <v>40287.249999998938</v>
      </c>
      <c r="E440">
        <v>0</v>
      </c>
      <c r="J440" s="1">
        <v>40287.25</v>
      </c>
      <c r="K440">
        <v>3.8204999999999999E-4</v>
      </c>
      <c r="L440">
        <f t="shared" si="12"/>
        <v>0</v>
      </c>
    </row>
    <row r="441" spans="4:12" x14ac:dyDescent="0.25">
      <c r="D441" s="1">
        <f t="shared" si="13"/>
        <v>40287.291666665602</v>
      </c>
      <c r="E441">
        <v>0</v>
      </c>
      <c r="J441" s="1">
        <v>40287.291666666664</v>
      </c>
      <c r="K441">
        <v>3.7827666666666603E-4</v>
      </c>
      <c r="L441">
        <f t="shared" si="12"/>
        <v>0</v>
      </c>
    </row>
    <row r="442" spans="4:12" x14ac:dyDescent="0.25">
      <c r="D442" s="1">
        <f t="shared" si="13"/>
        <v>40287.333333332266</v>
      </c>
      <c r="E442">
        <v>0</v>
      </c>
      <c r="J442" s="1">
        <v>40287.333333333336</v>
      </c>
      <c r="K442">
        <v>3.7450333333333298E-4</v>
      </c>
      <c r="L442">
        <f t="shared" si="12"/>
        <v>0</v>
      </c>
    </row>
    <row r="443" spans="4:12" x14ac:dyDescent="0.25">
      <c r="D443" s="1">
        <f t="shared" si="13"/>
        <v>40287.37499999893</v>
      </c>
      <c r="E443">
        <v>0</v>
      </c>
      <c r="J443" s="1">
        <v>40287.375</v>
      </c>
      <c r="K443">
        <v>3.7073E-4</v>
      </c>
      <c r="L443">
        <f t="shared" si="12"/>
        <v>0</v>
      </c>
    </row>
    <row r="444" spans="4:12" x14ac:dyDescent="0.25">
      <c r="D444" s="1">
        <f t="shared" si="13"/>
        <v>40287.416666665595</v>
      </c>
      <c r="E444">
        <v>0</v>
      </c>
      <c r="J444" s="1">
        <v>40287.416666666664</v>
      </c>
      <c r="K444">
        <v>3.6695666666666598E-4</v>
      </c>
      <c r="L444">
        <f t="shared" si="12"/>
        <v>0</v>
      </c>
    </row>
    <row r="445" spans="4:12" x14ac:dyDescent="0.25">
      <c r="D445" s="1">
        <f t="shared" si="13"/>
        <v>40287.458333332259</v>
      </c>
      <c r="E445">
        <v>0</v>
      </c>
      <c r="J445" s="1">
        <v>40287.458333333336</v>
      </c>
      <c r="K445">
        <v>3.6318333333333299E-4</v>
      </c>
      <c r="L445">
        <f t="shared" si="12"/>
        <v>0</v>
      </c>
    </row>
    <row r="446" spans="4:12" x14ac:dyDescent="0.25">
      <c r="D446" s="1">
        <f t="shared" si="13"/>
        <v>40287.499999998923</v>
      </c>
      <c r="E446">
        <v>0</v>
      </c>
      <c r="J446" s="1">
        <v>40287.5</v>
      </c>
      <c r="K446">
        <v>3.5940999999999897E-4</v>
      </c>
      <c r="L446">
        <f t="shared" si="12"/>
        <v>0</v>
      </c>
    </row>
    <row r="447" spans="4:12" x14ac:dyDescent="0.25">
      <c r="D447" s="1">
        <f t="shared" si="13"/>
        <v>40287.541666665587</v>
      </c>
      <c r="E447">
        <v>0</v>
      </c>
      <c r="J447" s="1">
        <v>40287.541666666664</v>
      </c>
      <c r="K447">
        <v>3.5563666666666599E-4</v>
      </c>
      <c r="L447">
        <f t="shared" si="12"/>
        <v>0</v>
      </c>
    </row>
    <row r="448" spans="4:12" x14ac:dyDescent="0.25">
      <c r="D448" s="1">
        <f t="shared" si="13"/>
        <v>40287.583333332252</v>
      </c>
      <c r="E448">
        <v>0</v>
      </c>
      <c r="J448" s="1">
        <v>40287.583333333336</v>
      </c>
      <c r="K448">
        <v>3.51863333333333E-4</v>
      </c>
      <c r="L448">
        <f t="shared" si="12"/>
        <v>0</v>
      </c>
    </row>
    <row r="449" spans="4:12" x14ac:dyDescent="0.25">
      <c r="D449" s="1">
        <f t="shared" si="13"/>
        <v>40287.624999998916</v>
      </c>
      <c r="E449">
        <v>0</v>
      </c>
      <c r="J449" s="1">
        <v>40287.625</v>
      </c>
      <c r="K449">
        <v>3.4809000000000001E-4</v>
      </c>
      <c r="L449">
        <f t="shared" si="12"/>
        <v>0</v>
      </c>
    </row>
    <row r="450" spans="4:12" x14ac:dyDescent="0.25">
      <c r="D450" s="1">
        <f t="shared" si="13"/>
        <v>40287.66666666558</v>
      </c>
      <c r="E450">
        <v>0</v>
      </c>
      <c r="J450" s="1">
        <v>40287.666666666664</v>
      </c>
      <c r="K450">
        <v>3.4431666666666599E-4</v>
      </c>
      <c r="L450">
        <f t="shared" si="12"/>
        <v>0</v>
      </c>
    </row>
    <row r="451" spans="4:12" x14ac:dyDescent="0.25">
      <c r="D451" s="1">
        <f t="shared" si="13"/>
        <v>40287.708333332244</v>
      </c>
      <c r="E451">
        <v>0</v>
      </c>
      <c r="J451" s="1">
        <v>40287.708333333336</v>
      </c>
      <c r="K451">
        <v>3.40543333333333E-4</v>
      </c>
      <c r="L451">
        <f t="shared" si="12"/>
        <v>0</v>
      </c>
    </row>
    <row r="452" spans="4:12" x14ac:dyDescent="0.25">
      <c r="D452" s="1">
        <f t="shared" si="13"/>
        <v>40287.749999998909</v>
      </c>
      <c r="E452">
        <v>0</v>
      </c>
      <c r="J452" s="1">
        <v>40287.75</v>
      </c>
      <c r="K452">
        <v>3.3677000000000002E-4</v>
      </c>
      <c r="L452">
        <f t="shared" ref="L452:L515" si="14">E452</f>
        <v>0</v>
      </c>
    </row>
    <row r="453" spans="4:12" x14ac:dyDescent="0.25">
      <c r="D453" s="1">
        <f t="shared" ref="D453:D516" si="15">D452+(1/24)</f>
        <v>40287.791666665573</v>
      </c>
      <c r="E453">
        <v>0</v>
      </c>
      <c r="J453" s="1">
        <v>40287.791666666664</v>
      </c>
      <c r="K453">
        <v>3.3394000000000002E-4</v>
      </c>
      <c r="L453">
        <f t="shared" si="14"/>
        <v>0</v>
      </c>
    </row>
    <row r="454" spans="4:12" x14ac:dyDescent="0.25">
      <c r="D454" s="1">
        <f t="shared" si="15"/>
        <v>40287.833333332237</v>
      </c>
      <c r="E454">
        <v>0</v>
      </c>
      <c r="J454" s="1">
        <v>40287.833333333336</v>
      </c>
      <c r="K454">
        <v>3.3110999999999899E-4</v>
      </c>
      <c r="L454">
        <f t="shared" si="14"/>
        <v>0</v>
      </c>
    </row>
    <row r="455" spans="4:12" x14ac:dyDescent="0.25">
      <c r="D455" s="1">
        <f t="shared" si="15"/>
        <v>40287.874999998901</v>
      </c>
      <c r="E455">
        <v>0</v>
      </c>
      <c r="J455" s="1">
        <v>40287.875</v>
      </c>
      <c r="K455">
        <v>3.2827999999999899E-4</v>
      </c>
      <c r="L455">
        <f t="shared" si="14"/>
        <v>0</v>
      </c>
    </row>
    <row r="456" spans="4:12" x14ac:dyDescent="0.25">
      <c r="D456" s="1">
        <f t="shared" si="15"/>
        <v>40287.916666665566</v>
      </c>
      <c r="E456">
        <v>0</v>
      </c>
      <c r="J456" s="1">
        <v>40287.916666666664</v>
      </c>
      <c r="K456">
        <v>3.24506666666666E-4</v>
      </c>
      <c r="L456">
        <f t="shared" si="14"/>
        <v>0</v>
      </c>
    </row>
    <row r="457" spans="4:12" x14ac:dyDescent="0.25">
      <c r="D457" s="1">
        <f t="shared" si="15"/>
        <v>40287.95833333223</v>
      </c>
      <c r="E457">
        <v>0</v>
      </c>
      <c r="J457" s="1">
        <v>40287.958333333336</v>
      </c>
      <c r="K457">
        <v>3.2073333333333302E-4</v>
      </c>
      <c r="L457">
        <f t="shared" si="14"/>
        <v>0</v>
      </c>
    </row>
    <row r="458" spans="4:12" x14ac:dyDescent="0.25">
      <c r="D458" s="1">
        <f t="shared" si="15"/>
        <v>40287.999999998894</v>
      </c>
      <c r="E458">
        <v>0</v>
      </c>
      <c r="J458" s="1">
        <v>40288</v>
      </c>
      <c r="K458">
        <v>3.1695999999999997E-4</v>
      </c>
      <c r="L458">
        <f t="shared" si="14"/>
        <v>0</v>
      </c>
    </row>
    <row r="459" spans="4:12" x14ac:dyDescent="0.25">
      <c r="D459" s="1">
        <f t="shared" si="15"/>
        <v>40288.041666665558</v>
      </c>
      <c r="E459">
        <v>0</v>
      </c>
      <c r="J459" s="1">
        <v>40288.041666666664</v>
      </c>
      <c r="K459">
        <v>3.1412999999999998E-4</v>
      </c>
      <c r="L459">
        <f t="shared" si="14"/>
        <v>0</v>
      </c>
    </row>
    <row r="460" spans="4:12" x14ac:dyDescent="0.25">
      <c r="D460" s="1">
        <f t="shared" si="15"/>
        <v>40288.083333332223</v>
      </c>
      <c r="E460">
        <v>0</v>
      </c>
      <c r="J460" s="1">
        <v>40288.083333333336</v>
      </c>
      <c r="K460">
        <v>3.1129999999999998E-4</v>
      </c>
      <c r="L460">
        <f t="shared" si="14"/>
        <v>0</v>
      </c>
    </row>
    <row r="461" spans="4:12" x14ac:dyDescent="0.25">
      <c r="D461" s="1">
        <f t="shared" si="15"/>
        <v>40288.124999998887</v>
      </c>
      <c r="E461">
        <v>0</v>
      </c>
      <c r="J461" s="1">
        <v>40288.125</v>
      </c>
      <c r="K461">
        <v>3.0846999999999998E-4</v>
      </c>
      <c r="L461">
        <f t="shared" si="14"/>
        <v>0</v>
      </c>
    </row>
    <row r="462" spans="4:12" x14ac:dyDescent="0.25">
      <c r="D462" s="1">
        <f t="shared" si="15"/>
        <v>40288.166666665551</v>
      </c>
      <c r="E462">
        <v>0</v>
      </c>
      <c r="J462" s="1">
        <v>40288.166666666664</v>
      </c>
      <c r="K462">
        <v>3.0563999999999998E-4</v>
      </c>
      <c r="L462">
        <f t="shared" si="14"/>
        <v>0</v>
      </c>
    </row>
    <row r="463" spans="4:12" x14ac:dyDescent="0.25">
      <c r="D463" s="1">
        <f t="shared" si="15"/>
        <v>40288.208333332215</v>
      </c>
      <c r="E463">
        <v>0</v>
      </c>
      <c r="J463" s="1">
        <v>40288.208333333336</v>
      </c>
      <c r="K463">
        <v>3.0280999999999998E-4</v>
      </c>
      <c r="L463">
        <f t="shared" si="14"/>
        <v>0</v>
      </c>
    </row>
    <row r="464" spans="4:12" x14ac:dyDescent="0.25">
      <c r="D464" s="1">
        <f t="shared" si="15"/>
        <v>40288.24999999888</v>
      </c>
      <c r="E464">
        <v>0</v>
      </c>
      <c r="J464" s="1">
        <v>40288.25</v>
      </c>
      <c r="K464">
        <v>2.9997999999999998E-4</v>
      </c>
      <c r="L464">
        <f t="shared" si="14"/>
        <v>0</v>
      </c>
    </row>
    <row r="465" spans="4:12" x14ac:dyDescent="0.25">
      <c r="D465" s="1">
        <f t="shared" si="15"/>
        <v>40288.291666665544</v>
      </c>
      <c r="E465">
        <v>0</v>
      </c>
      <c r="J465" s="1">
        <v>40288.291666666664</v>
      </c>
      <c r="K465">
        <v>2.9714999999999999E-4</v>
      </c>
      <c r="L465">
        <f t="shared" si="14"/>
        <v>0</v>
      </c>
    </row>
    <row r="466" spans="4:12" x14ac:dyDescent="0.25">
      <c r="D466" s="1">
        <f t="shared" si="15"/>
        <v>40288.333333332208</v>
      </c>
      <c r="E466">
        <v>0</v>
      </c>
      <c r="J466" s="1">
        <v>40288.333333333336</v>
      </c>
      <c r="K466">
        <v>2.9431999999999999E-4</v>
      </c>
      <c r="L466">
        <f t="shared" si="14"/>
        <v>0</v>
      </c>
    </row>
    <row r="467" spans="4:12" x14ac:dyDescent="0.25">
      <c r="D467" s="1">
        <f t="shared" si="15"/>
        <v>40288.374999998872</v>
      </c>
      <c r="E467">
        <v>0</v>
      </c>
      <c r="J467" s="1">
        <v>40288.375</v>
      </c>
      <c r="K467">
        <v>2.9148999999999999E-4</v>
      </c>
      <c r="L467">
        <f t="shared" si="14"/>
        <v>0</v>
      </c>
    </row>
    <row r="468" spans="4:12" x14ac:dyDescent="0.25">
      <c r="D468" s="1">
        <f t="shared" si="15"/>
        <v>40288.416666665536</v>
      </c>
      <c r="E468">
        <v>0</v>
      </c>
      <c r="J468" s="1">
        <v>40288.416666666664</v>
      </c>
      <c r="K468">
        <v>2.8865999999999999E-4</v>
      </c>
      <c r="L468">
        <f t="shared" si="14"/>
        <v>0</v>
      </c>
    </row>
    <row r="469" spans="4:12" x14ac:dyDescent="0.25">
      <c r="D469" s="1">
        <f t="shared" si="15"/>
        <v>40288.458333332201</v>
      </c>
      <c r="E469">
        <v>0</v>
      </c>
      <c r="J469" s="1">
        <v>40288.458333333336</v>
      </c>
      <c r="K469">
        <v>2.8582999999999999E-4</v>
      </c>
      <c r="L469">
        <f t="shared" si="14"/>
        <v>0</v>
      </c>
    </row>
    <row r="470" spans="4:12" x14ac:dyDescent="0.25">
      <c r="D470" s="1">
        <f t="shared" si="15"/>
        <v>40288.499999998865</v>
      </c>
      <c r="E470">
        <v>0</v>
      </c>
      <c r="J470" s="1">
        <v>40288.5</v>
      </c>
      <c r="K470">
        <v>2.8299999999999999E-4</v>
      </c>
      <c r="L470">
        <f t="shared" si="14"/>
        <v>0</v>
      </c>
    </row>
    <row r="471" spans="4:12" x14ac:dyDescent="0.25">
      <c r="D471" s="1">
        <f t="shared" si="15"/>
        <v>40288.541666665529</v>
      </c>
      <c r="E471">
        <v>0</v>
      </c>
      <c r="J471" s="1">
        <v>40288.541666666664</v>
      </c>
      <c r="K471">
        <v>2.8017E-4</v>
      </c>
      <c r="L471">
        <f t="shared" si="14"/>
        <v>0</v>
      </c>
    </row>
    <row r="472" spans="4:12" x14ac:dyDescent="0.25">
      <c r="D472" s="1">
        <f t="shared" si="15"/>
        <v>40288.583333332193</v>
      </c>
      <c r="E472">
        <v>0</v>
      </c>
      <c r="J472" s="1">
        <v>40288.583333333336</v>
      </c>
      <c r="K472">
        <v>2.7734E-4</v>
      </c>
      <c r="L472">
        <f t="shared" si="14"/>
        <v>0</v>
      </c>
    </row>
    <row r="473" spans="4:12" x14ac:dyDescent="0.25">
      <c r="D473" s="1">
        <f t="shared" si="15"/>
        <v>40288.624999998858</v>
      </c>
      <c r="E473">
        <v>0</v>
      </c>
      <c r="J473" s="1">
        <v>40288.625</v>
      </c>
      <c r="K473">
        <v>2.7450999999999902E-4</v>
      </c>
      <c r="L473">
        <f t="shared" si="14"/>
        <v>0</v>
      </c>
    </row>
    <row r="474" spans="4:12" x14ac:dyDescent="0.25">
      <c r="D474" s="1">
        <f t="shared" si="15"/>
        <v>40288.666666665522</v>
      </c>
      <c r="E474">
        <v>0</v>
      </c>
      <c r="J474" s="1">
        <v>40288.666666666664</v>
      </c>
      <c r="K474">
        <v>2.7262333333333299E-4</v>
      </c>
      <c r="L474">
        <f t="shared" si="14"/>
        <v>0</v>
      </c>
    </row>
    <row r="475" spans="4:12" x14ac:dyDescent="0.25">
      <c r="D475" s="1">
        <f t="shared" si="15"/>
        <v>40288.708333332186</v>
      </c>
      <c r="E475">
        <v>0</v>
      </c>
      <c r="J475" s="1">
        <v>40288.708333333336</v>
      </c>
      <c r="K475">
        <v>2.7073666666666598E-4</v>
      </c>
      <c r="L475">
        <f t="shared" si="14"/>
        <v>0</v>
      </c>
    </row>
    <row r="476" spans="4:12" x14ac:dyDescent="0.25">
      <c r="D476" s="1">
        <f t="shared" si="15"/>
        <v>40288.74999999885</v>
      </c>
      <c r="E476">
        <v>0</v>
      </c>
      <c r="J476" s="1">
        <v>40288.75</v>
      </c>
      <c r="K476">
        <v>2.6884999999999903E-4</v>
      </c>
      <c r="L476">
        <f t="shared" si="14"/>
        <v>0</v>
      </c>
    </row>
    <row r="477" spans="4:12" x14ac:dyDescent="0.25">
      <c r="D477" s="1">
        <f t="shared" si="15"/>
        <v>40288.791666665515</v>
      </c>
      <c r="E477">
        <v>0</v>
      </c>
      <c r="J477" s="1">
        <v>40288.791666666664</v>
      </c>
      <c r="K477">
        <v>2.6602E-4</v>
      </c>
      <c r="L477">
        <f t="shared" si="14"/>
        <v>0</v>
      </c>
    </row>
    <row r="478" spans="4:12" x14ac:dyDescent="0.25">
      <c r="D478" s="1">
        <f t="shared" si="15"/>
        <v>40288.833333332179</v>
      </c>
      <c r="E478">
        <v>0</v>
      </c>
      <c r="J478" s="1">
        <v>40288.833333333336</v>
      </c>
      <c r="K478">
        <v>2.6318999999999898E-4</v>
      </c>
      <c r="L478">
        <f t="shared" si="14"/>
        <v>0</v>
      </c>
    </row>
    <row r="479" spans="4:12" x14ac:dyDescent="0.25">
      <c r="D479" s="1">
        <f t="shared" si="15"/>
        <v>40288.874999998843</v>
      </c>
      <c r="E479">
        <v>0</v>
      </c>
      <c r="J479" s="1">
        <v>40288.875</v>
      </c>
      <c r="K479">
        <v>2.6035999999999898E-4</v>
      </c>
      <c r="L479">
        <f t="shared" si="14"/>
        <v>0</v>
      </c>
    </row>
    <row r="480" spans="4:12" x14ac:dyDescent="0.25">
      <c r="D480" s="1">
        <f t="shared" si="15"/>
        <v>40288.916666665507</v>
      </c>
      <c r="E480">
        <v>0</v>
      </c>
      <c r="J480" s="1">
        <v>40288.916666666664</v>
      </c>
      <c r="K480">
        <v>2.5753000000000001E-4</v>
      </c>
      <c r="L480">
        <f t="shared" si="14"/>
        <v>0</v>
      </c>
    </row>
    <row r="481" spans="4:12" x14ac:dyDescent="0.25">
      <c r="D481" s="1">
        <f t="shared" si="15"/>
        <v>40288.958333332172</v>
      </c>
      <c r="E481">
        <v>0</v>
      </c>
      <c r="J481" s="1">
        <v>40288.958333333336</v>
      </c>
      <c r="K481">
        <v>2.5469999999999898E-4</v>
      </c>
      <c r="L481">
        <f t="shared" si="14"/>
        <v>0</v>
      </c>
    </row>
    <row r="482" spans="4:12" x14ac:dyDescent="0.25">
      <c r="D482" s="1">
        <f t="shared" si="15"/>
        <v>40288.999999998836</v>
      </c>
      <c r="E482">
        <v>0</v>
      </c>
      <c r="J482" s="1">
        <v>40289</v>
      </c>
      <c r="K482">
        <v>2.5187000000000001E-4</v>
      </c>
      <c r="L482">
        <f t="shared" si="14"/>
        <v>0</v>
      </c>
    </row>
    <row r="483" spans="4:12" x14ac:dyDescent="0.25">
      <c r="D483" s="1">
        <f t="shared" si="15"/>
        <v>40289.0416666655</v>
      </c>
      <c r="E483">
        <v>0</v>
      </c>
      <c r="J483" s="1">
        <v>40289.041666666664</v>
      </c>
      <c r="K483">
        <v>2.4904000000000001E-4</v>
      </c>
      <c r="L483">
        <f t="shared" si="14"/>
        <v>0</v>
      </c>
    </row>
    <row r="484" spans="4:12" x14ac:dyDescent="0.25">
      <c r="D484" s="1">
        <f t="shared" si="15"/>
        <v>40289.083333332164</v>
      </c>
      <c r="E484">
        <v>0</v>
      </c>
      <c r="J484" s="1">
        <v>40289.083333333336</v>
      </c>
      <c r="K484">
        <v>2.4620999999999899E-4</v>
      </c>
      <c r="L484">
        <f t="shared" si="14"/>
        <v>0</v>
      </c>
    </row>
    <row r="485" spans="4:12" x14ac:dyDescent="0.25">
      <c r="D485" s="1">
        <f t="shared" si="15"/>
        <v>40289.124999998829</v>
      </c>
      <c r="E485">
        <v>0</v>
      </c>
      <c r="J485" s="1">
        <v>40289.125</v>
      </c>
      <c r="K485">
        <v>2.4337999999999999E-4</v>
      </c>
      <c r="L485">
        <f t="shared" si="14"/>
        <v>0</v>
      </c>
    </row>
    <row r="486" spans="4:12" x14ac:dyDescent="0.25">
      <c r="D486" s="1">
        <f t="shared" si="15"/>
        <v>40289.166666665493</v>
      </c>
      <c r="E486">
        <v>0</v>
      </c>
      <c r="J486" s="1">
        <v>40289.166666666664</v>
      </c>
      <c r="K486">
        <v>2.42436666666666E-4</v>
      </c>
      <c r="L486">
        <f t="shared" si="14"/>
        <v>0</v>
      </c>
    </row>
    <row r="487" spans="4:12" x14ac:dyDescent="0.25">
      <c r="D487" s="1">
        <f t="shared" si="15"/>
        <v>40289.208333332157</v>
      </c>
      <c r="E487">
        <v>0</v>
      </c>
      <c r="J487" s="1">
        <v>40289.208333333336</v>
      </c>
      <c r="K487">
        <v>2.4149333333333301E-4</v>
      </c>
      <c r="L487">
        <f t="shared" si="14"/>
        <v>0</v>
      </c>
    </row>
    <row r="488" spans="4:12" x14ac:dyDescent="0.25">
      <c r="D488" s="1">
        <f t="shared" si="15"/>
        <v>40289.249999998821</v>
      </c>
      <c r="E488">
        <v>0</v>
      </c>
      <c r="J488" s="1">
        <v>40289.25</v>
      </c>
      <c r="K488">
        <v>2.4054999999999899E-4</v>
      </c>
      <c r="L488">
        <f t="shared" si="14"/>
        <v>0</v>
      </c>
    </row>
    <row r="489" spans="4:12" x14ac:dyDescent="0.25">
      <c r="D489" s="1">
        <f t="shared" si="15"/>
        <v>40289.291666665486</v>
      </c>
      <c r="E489">
        <v>0</v>
      </c>
      <c r="J489" s="1">
        <v>40289.291666666664</v>
      </c>
      <c r="K489">
        <v>2.3866333333333301E-4</v>
      </c>
      <c r="L489">
        <f t="shared" si="14"/>
        <v>0</v>
      </c>
    </row>
    <row r="490" spans="4:12" x14ac:dyDescent="0.25">
      <c r="D490" s="1">
        <f t="shared" si="15"/>
        <v>40289.33333333215</v>
      </c>
      <c r="E490">
        <v>0</v>
      </c>
      <c r="J490" s="1">
        <v>40289.333333333336</v>
      </c>
      <c r="K490">
        <v>2.36776666666666E-4</v>
      </c>
      <c r="L490">
        <f t="shared" si="14"/>
        <v>0</v>
      </c>
    </row>
    <row r="491" spans="4:12" x14ac:dyDescent="0.25">
      <c r="D491" s="1">
        <f t="shared" si="15"/>
        <v>40289.374999998814</v>
      </c>
      <c r="E491">
        <v>0</v>
      </c>
      <c r="J491" s="1">
        <v>40289.375</v>
      </c>
      <c r="K491">
        <v>2.3488999999999899E-4</v>
      </c>
      <c r="L491">
        <f t="shared" si="14"/>
        <v>0</v>
      </c>
    </row>
    <row r="492" spans="4:12" x14ac:dyDescent="0.25">
      <c r="D492" s="1">
        <f t="shared" si="15"/>
        <v>40289.416666665478</v>
      </c>
      <c r="E492">
        <v>0</v>
      </c>
      <c r="J492" s="1">
        <v>40289.416666666664</v>
      </c>
      <c r="K492">
        <v>2.3205999999999899E-4</v>
      </c>
      <c r="L492">
        <f t="shared" si="14"/>
        <v>0</v>
      </c>
    </row>
    <row r="493" spans="4:12" x14ac:dyDescent="0.25">
      <c r="D493" s="1">
        <f t="shared" si="15"/>
        <v>40289.458333332143</v>
      </c>
      <c r="E493">
        <v>0</v>
      </c>
      <c r="J493" s="1">
        <v>40289.458333333336</v>
      </c>
      <c r="K493">
        <v>2.29229999999999E-4</v>
      </c>
      <c r="L493">
        <f t="shared" si="14"/>
        <v>0</v>
      </c>
    </row>
    <row r="494" spans="4:12" x14ac:dyDescent="0.25">
      <c r="D494" s="1">
        <f t="shared" si="15"/>
        <v>40289.499999998807</v>
      </c>
      <c r="E494">
        <v>0</v>
      </c>
      <c r="J494" s="1">
        <v>40289.5</v>
      </c>
      <c r="K494">
        <v>2.264E-4</v>
      </c>
      <c r="L494">
        <f t="shared" si="14"/>
        <v>0</v>
      </c>
    </row>
    <row r="495" spans="4:12" x14ac:dyDescent="0.25">
      <c r="D495" s="1">
        <f t="shared" si="15"/>
        <v>40289.541666665471</v>
      </c>
      <c r="E495">
        <v>0</v>
      </c>
      <c r="J495" s="1">
        <v>40289.541666666664</v>
      </c>
      <c r="K495">
        <v>2.2451333333333299E-4</v>
      </c>
      <c r="L495">
        <f t="shared" si="14"/>
        <v>0</v>
      </c>
    </row>
    <row r="496" spans="4:12" x14ac:dyDescent="0.25">
      <c r="D496" s="1">
        <f t="shared" si="15"/>
        <v>40289.583333332135</v>
      </c>
      <c r="E496">
        <v>0</v>
      </c>
      <c r="J496" s="1">
        <v>40289.583333333336</v>
      </c>
      <c r="K496">
        <v>2.2262666666666601E-4</v>
      </c>
      <c r="L496">
        <f t="shared" si="14"/>
        <v>0</v>
      </c>
    </row>
    <row r="497" spans="4:12" x14ac:dyDescent="0.25">
      <c r="D497" s="1">
        <f t="shared" si="15"/>
        <v>40289.624999998799</v>
      </c>
      <c r="E497">
        <v>0</v>
      </c>
      <c r="J497" s="1">
        <v>40289.625</v>
      </c>
      <c r="K497">
        <v>2.2074E-4</v>
      </c>
      <c r="L497">
        <f t="shared" si="14"/>
        <v>0</v>
      </c>
    </row>
    <row r="498" spans="4:12" x14ac:dyDescent="0.25">
      <c r="D498" s="1">
        <f t="shared" si="15"/>
        <v>40289.666666665464</v>
      </c>
      <c r="E498">
        <v>0</v>
      </c>
      <c r="J498" s="1">
        <v>40289.666666666664</v>
      </c>
      <c r="K498">
        <v>2.18853333333333E-4</v>
      </c>
      <c r="L498">
        <f t="shared" si="14"/>
        <v>0</v>
      </c>
    </row>
    <row r="499" spans="4:12" x14ac:dyDescent="0.25">
      <c r="D499" s="1">
        <f t="shared" si="15"/>
        <v>40289.708333332128</v>
      </c>
      <c r="E499">
        <v>0</v>
      </c>
      <c r="J499" s="1">
        <v>40289.708333333336</v>
      </c>
      <c r="K499">
        <v>2.1696666666666601E-4</v>
      </c>
      <c r="L499">
        <f t="shared" si="14"/>
        <v>0</v>
      </c>
    </row>
    <row r="500" spans="4:12" x14ac:dyDescent="0.25">
      <c r="D500" s="1">
        <f t="shared" si="15"/>
        <v>40289.749999998792</v>
      </c>
      <c r="E500">
        <v>0</v>
      </c>
      <c r="J500" s="1">
        <v>40289.75</v>
      </c>
      <c r="K500">
        <v>2.15079999999999E-4</v>
      </c>
      <c r="L500">
        <f t="shared" si="14"/>
        <v>0</v>
      </c>
    </row>
    <row r="501" spans="4:12" x14ac:dyDescent="0.25">
      <c r="D501" s="1">
        <f t="shared" si="15"/>
        <v>40289.791666665456</v>
      </c>
      <c r="E501">
        <v>0</v>
      </c>
      <c r="J501" s="1">
        <v>40289.791666666664</v>
      </c>
      <c r="K501">
        <v>2.13193333333333E-4</v>
      </c>
      <c r="L501">
        <f t="shared" si="14"/>
        <v>0</v>
      </c>
    </row>
    <row r="502" spans="4:12" x14ac:dyDescent="0.25">
      <c r="D502" s="1">
        <f t="shared" si="15"/>
        <v>40289.833333332121</v>
      </c>
      <c r="E502">
        <v>0</v>
      </c>
      <c r="J502" s="1">
        <v>40289.833333333336</v>
      </c>
      <c r="K502">
        <v>2.1130666666666599E-4</v>
      </c>
      <c r="L502">
        <f t="shared" si="14"/>
        <v>0</v>
      </c>
    </row>
    <row r="503" spans="4:12" x14ac:dyDescent="0.25">
      <c r="D503" s="1">
        <f t="shared" si="15"/>
        <v>40289.874999998785</v>
      </c>
      <c r="E503">
        <v>0</v>
      </c>
      <c r="J503" s="1">
        <v>40289.875</v>
      </c>
      <c r="K503">
        <v>2.0941999999999901E-4</v>
      </c>
      <c r="L503">
        <f t="shared" si="14"/>
        <v>0</v>
      </c>
    </row>
    <row r="504" spans="4:12" x14ac:dyDescent="0.25">
      <c r="D504" s="1">
        <f t="shared" si="15"/>
        <v>40289.916666665449</v>
      </c>
      <c r="E504">
        <v>0</v>
      </c>
      <c r="J504" s="1">
        <v>40289.916666666664</v>
      </c>
      <c r="K504">
        <v>2.07533333333333E-4</v>
      </c>
      <c r="L504">
        <f t="shared" si="14"/>
        <v>0</v>
      </c>
    </row>
    <row r="505" spans="4:12" x14ac:dyDescent="0.25">
      <c r="D505" s="1">
        <f t="shared" si="15"/>
        <v>40289.958333332113</v>
      </c>
      <c r="E505">
        <v>0</v>
      </c>
      <c r="J505" s="1">
        <v>40289.958333333336</v>
      </c>
      <c r="K505">
        <v>2.0564666666666599E-4</v>
      </c>
      <c r="L505">
        <f t="shared" si="14"/>
        <v>0</v>
      </c>
    </row>
    <row r="506" spans="4:12" x14ac:dyDescent="0.25">
      <c r="D506" s="1">
        <f t="shared" si="15"/>
        <v>40289.999999998778</v>
      </c>
      <c r="E506">
        <v>0</v>
      </c>
      <c r="J506" s="1">
        <v>40290</v>
      </c>
      <c r="K506">
        <v>2.0375999999999999E-4</v>
      </c>
      <c r="L506">
        <f t="shared" si="14"/>
        <v>0</v>
      </c>
    </row>
    <row r="507" spans="4:12" x14ac:dyDescent="0.25">
      <c r="D507" s="1">
        <f t="shared" si="15"/>
        <v>40290.041666665442</v>
      </c>
      <c r="E507">
        <v>0</v>
      </c>
      <c r="J507" s="1">
        <v>40290.041666666664</v>
      </c>
      <c r="K507">
        <v>2.0281666666666599E-4</v>
      </c>
      <c r="L507">
        <f t="shared" si="14"/>
        <v>0</v>
      </c>
    </row>
    <row r="508" spans="4:12" x14ac:dyDescent="0.25">
      <c r="D508" s="1">
        <f t="shared" si="15"/>
        <v>40290.083333332106</v>
      </c>
      <c r="E508">
        <v>0</v>
      </c>
      <c r="J508" s="1">
        <v>40290.083333333336</v>
      </c>
      <c r="K508">
        <v>2.0187333333333301E-4</v>
      </c>
      <c r="L508">
        <f t="shared" si="14"/>
        <v>0</v>
      </c>
    </row>
    <row r="509" spans="4:12" x14ac:dyDescent="0.25">
      <c r="D509" s="1">
        <f t="shared" si="15"/>
        <v>40290.12499999877</v>
      </c>
      <c r="E509">
        <v>0</v>
      </c>
      <c r="J509" s="1">
        <v>40290.125</v>
      </c>
      <c r="K509">
        <v>2.0092999999999999E-4</v>
      </c>
      <c r="L509">
        <f t="shared" si="14"/>
        <v>0</v>
      </c>
    </row>
    <row r="510" spans="4:12" x14ac:dyDescent="0.25">
      <c r="D510" s="1">
        <f t="shared" si="15"/>
        <v>40290.166666665435</v>
      </c>
      <c r="E510">
        <v>0</v>
      </c>
      <c r="J510" s="1">
        <v>40290.166666666664</v>
      </c>
      <c r="K510">
        <v>1.9904333333333301E-4</v>
      </c>
      <c r="L510">
        <f t="shared" si="14"/>
        <v>0</v>
      </c>
    </row>
    <row r="511" spans="4:12" x14ac:dyDescent="0.25">
      <c r="D511" s="1">
        <f t="shared" si="15"/>
        <v>40290.208333332099</v>
      </c>
      <c r="E511">
        <v>0</v>
      </c>
      <c r="J511" s="1">
        <v>40290.208333333336</v>
      </c>
      <c r="K511">
        <v>1.97156666666666E-4</v>
      </c>
      <c r="L511">
        <f t="shared" si="14"/>
        <v>0</v>
      </c>
    </row>
    <row r="512" spans="4:12" x14ac:dyDescent="0.25">
      <c r="D512" s="1">
        <f t="shared" si="15"/>
        <v>40290.249999998763</v>
      </c>
      <c r="E512">
        <v>0</v>
      </c>
      <c r="J512" s="1">
        <v>40290.25</v>
      </c>
      <c r="K512">
        <v>1.9526999999999999E-4</v>
      </c>
      <c r="L512">
        <f t="shared" si="14"/>
        <v>0</v>
      </c>
    </row>
    <row r="513" spans="4:12" x14ac:dyDescent="0.25">
      <c r="D513" s="1">
        <f t="shared" si="15"/>
        <v>40290.291666665427</v>
      </c>
      <c r="E513">
        <v>0</v>
      </c>
      <c r="J513" s="1">
        <v>40290.291666666664</v>
      </c>
      <c r="K513">
        <v>1.94326666666666E-4</v>
      </c>
      <c r="L513">
        <f t="shared" si="14"/>
        <v>0</v>
      </c>
    </row>
    <row r="514" spans="4:12" x14ac:dyDescent="0.25">
      <c r="D514" s="1">
        <f t="shared" si="15"/>
        <v>40290.333333332092</v>
      </c>
      <c r="E514">
        <v>0</v>
      </c>
      <c r="J514" s="1">
        <v>40290.333333333336</v>
      </c>
      <c r="K514">
        <v>1.9338333333333301E-4</v>
      </c>
      <c r="L514">
        <f t="shared" si="14"/>
        <v>0</v>
      </c>
    </row>
    <row r="515" spans="4:12" x14ac:dyDescent="0.25">
      <c r="D515" s="1">
        <f t="shared" si="15"/>
        <v>40290.374999998756</v>
      </c>
      <c r="E515">
        <v>0</v>
      </c>
      <c r="J515" s="1">
        <v>40290.375</v>
      </c>
      <c r="K515">
        <v>1.9243999999999999E-4</v>
      </c>
      <c r="L515">
        <f t="shared" si="14"/>
        <v>0</v>
      </c>
    </row>
    <row r="516" spans="4:12" x14ac:dyDescent="0.25">
      <c r="D516" s="1">
        <f t="shared" si="15"/>
        <v>40290.41666666542</v>
      </c>
      <c r="E516">
        <v>0</v>
      </c>
      <c r="J516" s="1">
        <v>40290.416666666664</v>
      </c>
      <c r="K516">
        <v>1.9055333333333301E-4</v>
      </c>
      <c r="L516">
        <f t="shared" ref="L516:L579" si="16">E516</f>
        <v>0</v>
      </c>
    </row>
    <row r="517" spans="4:12" x14ac:dyDescent="0.25">
      <c r="D517" s="1">
        <f t="shared" ref="D517:D580" si="17">D516+(1/24)</f>
        <v>40290.458333332084</v>
      </c>
      <c r="E517">
        <v>0</v>
      </c>
      <c r="J517" s="1">
        <v>40290.458333333336</v>
      </c>
      <c r="K517">
        <v>1.88666666666666E-4</v>
      </c>
      <c r="L517">
        <f t="shared" si="16"/>
        <v>0</v>
      </c>
    </row>
    <row r="518" spans="4:12" x14ac:dyDescent="0.25">
      <c r="D518" s="1">
        <f t="shared" si="17"/>
        <v>40290.499999998749</v>
      </c>
      <c r="E518">
        <v>0</v>
      </c>
      <c r="J518" s="1">
        <v>40290.5</v>
      </c>
      <c r="K518">
        <v>1.8678E-4</v>
      </c>
      <c r="L518">
        <f t="shared" si="16"/>
        <v>0</v>
      </c>
    </row>
    <row r="519" spans="4:12" x14ac:dyDescent="0.25">
      <c r="D519" s="1">
        <f t="shared" si="17"/>
        <v>40290.541666665413</v>
      </c>
      <c r="E519">
        <v>0</v>
      </c>
      <c r="J519" s="1">
        <v>40290.541666666664</v>
      </c>
      <c r="K519">
        <v>1.85836666666666E-4</v>
      </c>
      <c r="L519">
        <f t="shared" si="16"/>
        <v>0</v>
      </c>
    </row>
    <row r="520" spans="4:12" x14ac:dyDescent="0.25">
      <c r="D520" s="1">
        <f t="shared" si="17"/>
        <v>40290.583333332077</v>
      </c>
      <c r="E520">
        <v>0</v>
      </c>
      <c r="J520" s="1">
        <v>40290.583333333336</v>
      </c>
      <c r="K520">
        <v>1.8489333333333299E-4</v>
      </c>
      <c r="L520">
        <f t="shared" si="16"/>
        <v>0</v>
      </c>
    </row>
    <row r="521" spans="4:12" x14ac:dyDescent="0.25">
      <c r="D521" s="1">
        <f t="shared" si="17"/>
        <v>40290.624999998741</v>
      </c>
      <c r="E521">
        <v>0</v>
      </c>
      <c r="J521" s="1">
        <v>40290.625</v>
      </c>
      <c r="K521">
        <v>1.8395E-4</v>
      </c>
      <c r="L521">
        <f t="shared" si="16"/>
        <v>0</v>
      </c>
    </row>
    <row r="522" spans="4:12" x14ac:dyDescent="0.25">
      <c r="D522" s="1">
        <f t="shared" si="17"/>
        <v>40290.666666665406</v>
      </c>
      <c r="E522">
        <v>0</v>
      </c>
      <c r="J522" s="1">
        <v>40290.666666666664</v>
      </c>
      <c r="K522">
        <v>1.8206333333333299E-4</v>
      </c>
      <c r="L522">
        <f t="shared" si="16"/>
        <v>0</v>
      </c>
    </row>
    <row r="523" spans="4:12" x14ac:dyDescent="0.25">
      <c r="D523" s="1">
        <f t="shared" si="17"/>
        <v>40290.70833333207</v>
      </c>
      <c r="E523">
        <v>0</v>
      </c>
      <c r="J523" s="1">
        <v>40290.708333333336</v>
      </c>
      <c r="K523">
        <v>1.8017666666666601E-4</v>
      </c>
      <c r="L523">
        <f t="shared" si="16"/>
        <v>0</v>
      </c>
    </row>
    <row r="524" spans="4:12" x14ac:dyDescent="0.25">
      <c r="D524" s="1">
        <f t="shared" si="17"/>
        <v>40290.749999998734</v>
      </c>
      <c r="E524">
        <v>0</v>
      </c>
      <c r="J524" s="1">
        <v>40290.75</v>
      </c>
      <c r="K524">
        <v>1.7829E-4</v>
      </c>
      <c r="L524">
        <f t="shared" si="16"/>
        <v>0</v>
      </c>
    </row>
    <row r="525" spans="4:12" x14ac:dyDescent="0.25">
      <c r="D525" s="1">
        <f t="shared" si="17"/>
        <v>40290.791666665398</v>
      </c>
      <c r="E525">
        <v>0</v>
      </c>
      <c r="J525" s="1">
        <v>40290.791666666664</v>
      </c>
      <c r="K525">
        <v>1.7734666666666601E-4</v>
      </c>
      <c r="L525">
        <f t="shared" si="16"/>
        <v>0</v>
      </c>
    </row>
    <row r="526" spans="4:12" x14ac:dyDescent="0.25">
      <c r="D526" s="1">
        <f t="shared" si="17"/>
        <v>40290.833333332062</v>
      </c>
      <c r="E526">
        <v>0</v>
      </c>
      <c r="J526" s="1">
        <v>40290.833333333336</v>
      </c>
      <c r="K526">
        <v>1.7640333333333299E-4</v>
      </c>
      <c r="L526">
        <f t="shared" si="16"/>
        <v>0</v>
      </c>
    </row>
    <row r="527" spans="4:12" x14ac:dyDescent="0.25">
      <c r="D527" s="1">
        <f t="shared" si="17"/>
        <v>40290.874999998727</v>
      </c>
      <c r="E527">
        <v>0</v>
      </c>
      <c r="J527" s="1">
        <v>40290.875</v>
      </c>
      <c r="K527">
        <v>1.7546E-4</v>
      </c>
      <c r="L527">
        <f t="shared" si="16"/>
        <v>0</v>
      </c>
    </row>
    <row r="528" spans="4:12" x14ac:dyDescent="0.25">
      <c r="D528" s="1">
        <f t="shared" si="17"/>
        <v>40290.916666665391</v>
      </c>
      <c r="E528">
        <v>0</v>
      </c>
      <c r="J528" s="1">
        <v>40290.916666666664</v>
      </c>
      <c r="K528">
        <v>1.73573333333333E-4</v>
      </c>
      <c r="L528">
        <f t="shared" si="16"/>
        <v>0</v>
      </c>
    </row>
    <row r="529" spans="4:12" x14ac:dyDescent="0.25">
      <c r="D529" s="1">
        <f t="shared" si="17"/>
        <v>40290.958333332055</v>
      </c>
      <c r="E529">
        <v>0</v>
      </c>
      <c r="J529" s="1">
        <v>40290.958333333336</v>
      </c>
      <c r="K529">
        <v>1.7168666666666601E-4</v>
      </c>
      <c r="L529">
        <f t="shared" si="16"/>
        <v>0</v>
      </c>
    </row>
    <row r="530" spans="4:12" x14ac:dyDescent="0.25">
      <c r="D530" s="1">
        <f t="shared" si="17"/>
        <v>40290.999999998719</v>
      </c>
      <c r="E530">
        <v>0</v>
      </c>
      <c r="J530" s="1">
        <v>40291</v>
      </c>
      <c r="K530">
        <v>1.6980000000000001E-4</v>
      </c>
      <c r="L530">
        <f t="shared" si="16"/>
        <v>0</v>
      </c>
    </row>
    <row r="531" spans="4:12" x14ac:dyDescent="0.25">
      <c r="D531" s="1">
        <f t="shared" si="17"/>
        <v>40291.041666665384</v>
      </c>
      <c r="E531">
        <v>0</v>
      </c>
      <c r="J531" s="1">
        <v>40291.041666666664</v>
      </c>
      <c r="K531">
        <v>1.6885666666666599E-4</v>
      </c>
      <c r="L531">
        <f t="shared" si="16"/>
        <v>0</v>
      </c>
    </row>
    <row r="532" spans="4:12" x14ac:dyDescent="0.25">
      <c r="D532" s="1">
        <f t="shared" si="17"/>
        <v>40291.083333332048</v>
      </c>
      <c r="E532">
        <v>0</v>
      </c>
      <c r="J532" s="1">
        <v>40291.083333333336</v>
      </c>
      <c r="K532">
        <v>1.67913333333333E-4</v>
      </c>
      <c r="L532">
        <f t="shared" si="16"/>
        <v>0</v>
      </c>
    </row>
    <row r="533" spans="4:12" x14ac:dyDescent="0.25">
      <c r="D533" s="1">
        <f t="shared" si="17"/>
        <v>40291.124999998712</v>
      </c>
      <c r="E533">
        <v>0</v>
      </c>
      <c r="J533" s="1">
        <v>40291.125</v>
      </c>
      <c r="K533">
        <v>1.6697000000000001E-4</v>
      </c>
      <c r="L533">
        <f t="shared" si="16"/>
        <v>0</v>
      </c>
    </row>
    <row r="534" spans="4:12" x14ac:dyDescent="0.25">
      <c r="D534" s="1">
        <f t="shared" si="17"/>
        <v>40291.166666665376</v>
      </c>
      <c r="E534">
        <v>0</v>
      </c>
      <c r="J534" s="1">
        <v>40291.166666666664</v>
      </c>
      <c r="K534">
        <v>1.6602666666666599E-4</v>
      </c>
      <c r="L534">
        <f t="shared" si="16"/>
        <v>0</v>
      </c>
    </row>
    <row r="535" spans="4:12" x14ac:dyDescent="0.25">
      <c r="D535" s="1">
        <f t="shared" si="17"/>
        <v>40291.208333332041</v>
      </c>
      <c r="E535">
        <v>1E-3</v>
      </c>
      <c r="J535" s="1">
        <v>40291.208333333336</v>
      </c>
      <c r="K535">
        <v>1.31972333333333E-3</v>
      </c>
      <c r="L535">
        <f t="shared" si="16"/>
        <v>1E-3</v>
      </c>
    </row>
    <row r="536" spans="4:12" x14ac:dyDescent="0.25">
      <c r="D536" s="1">
        <f t="shared" si="17"/>
        <v>40291.249999998705</v>
      </c>
      <c r="E536">
        <v>2E-3</v>
      </c>
      <c r="J536" s="1">
        <v>40291.25</v>
      </c>
      <c r="K536">
        <v>2.49606E-3</v>
      </c>
      <c r="L536">
        <f t="shared" si="16"/>
        <v>2E-3</v>
      </c>
    </row>
    <row r="537" spans="4:12" x14ac:dyDescent="0.25">
      <c r="D537" s="1">
        <f t="shared" si="17"/>
        <v>40291.291666665369</v>
      </c>
      <c r="E537">
        <v>4.0000000000000001E-3</v>
      </c>
      <c r="J537" s="1">
        <v>40291.291666666664</v>
      </c>
      <c r="K537">
        <v>3.67145333333333E-3</v>
      </c>
      <c r="L537">
        <f t="shared" si="16"/>
        <v>4.0000000000000001E-3</v>
      </c>
    </row>
    <row r="538" spans="4:12" x14ac:dyDescent="0.25">
      <c r="D538" s="1">
        <f t="shared" si="17"/>
        <v>40291.333333332033</v>
      </c>
      <c r="E538">
        <v>4.0000000000000001E-3</v>
      </c>
      <c r="J538" s="1">
        <v>40291.333333333336</v>
      </c>
      <c r="K538">
        <v>4.8496766666666601E-3</v>
      </c>
      <c r="L538">
        <f t="shared" si="16"/>
        <v>4.0000000000000001E-3</v>
      </c>
    </row>
    <row r="539" spans="4:12" x14ac:dyDescent="0.25">
      <c r="D539" s="1">
        <f t="shared" si="17"/>
        <v>40291.374999998698</v>
      </c>
      <c r="E539">
        <v>6.0000000000000001E-3</v>
      </c>
      <c r="J539" s="1">
        <v>40291.375</v>
      </c>
      <c r="K539">
        <v>6.02506999999999E-3</v>
      </c>
      <c r="L539">
        <f t="shared" si="16"/>
        <v>6.0000000000000001E-3</v>
      </c>
    </row>
    <row r="540" spans="4:12" x14ac:dyDescent="0.25">
      <c r="D540" s="1">
        <f t="shared" si="17"/>
        <v>40291.416666665362</v>
      </c>
      <c r="E540">
        <v>8.9999999999999993E-3</v>
      </c>
      <c r="J540" s="1">
        <v>40291.416666666664</v>
      </c>
      <c r="K540">
        <v>1.3234966666666599E-2</v>
      </c>
      <c r="L540">
        <f t="shared" si="16"/>
        <v>8.9999999999999993E-3</v>
      </c>
    </row>
    <row r="541" spans="4:12" x14ac:dyDescent="0.25">
      <c r="D541" s="1">
        <f t="shared" si="17"/>
        <v>40291.458333332026</v>
      </c>
      <c r="E541">
        <v>4.3999999999999997E-2</v>
      </c>
      <c r="J541" s="1">
        <v>40291.458333333336</v>
      </c>
      <c r="K541">
        <v>2.0444863333333299E-2</v>
      </c>
      <c r="L541">
        <f t="shared" si="16"/>
        <v>4.3999999999999997E-2</v>
      </c>
    </row>
    <row r="542" spans="4:12" x14ac:dyDescent="0.25">
      <c r="D542" s="1">
        <f t="shared" si="17"/>
        <v>40291.49999999869</v>
      </c>
      <c r="E542">
        <v>2.8000000000000001E-2</v>
      </c>
      <c r="J542" s="1">
        <v>40291.5</v>
      </c>
      <c r="K542">
        <v>2.7657589999999999E-2</v>
      </c>
      <c r="L542">
        <f t="shared" si="16"/>
        <v>2.8000000000000001E-2</v>
      </c>
    </row>
    <row r="543" spans="4:12" x14ac:dyDescent="0.25">
      <c r="D543" s="1">
        <f t="shared" si="17"/>
        <v>40291.541666665355</v>
      </c>
      <c r="E543">
        <v>2.4E-2</v>
      </c>
      <c r="J543" s="1">
        <v>40291.541666666664</v>
      </c>
      <c r="K543">
        <v>3.5432543333333302E-2</v>
      </c>
      <c r="L543">
        <f t="shared" si="16"/>
        <v>2.4E-2</v>
      </c>
    </row>
    <row r="544" spans="4:12" x14ac:dyDescent="0.25">
      <c r="D544" s="1">
        <f t="shared" si="17"/>
        <v>40291.583333332019</v>
      </c>
      <c r="E544">
        <v>1.7999999999999999E-2</v>
      </c>
      <c r="J544" s="1">
        <v>40291.583333333336</v>
      </c>
      <c r="K544">
        <v>4.3210326666666597E-2</v>
      </c>
      <c r="L544">
        <f t="shared" si="16"/>
        <v>1.7999999999999999E-2</v>
      </c>
    </row>
    <row r="545" spans="4:12" x14ac:dyDescent="0.25">
      <c r="D545" s="1">
        <f t="shared" si="17"/>
        <v>40291.624999998683</v>
      </c>
      <c r="E545">
        <v>5.0999999999999997E-2</v>
      </c>
      <c r="J545" s="1">
        <v>40291.625</v>
      </c>
      <c r="K545">
        <v>5.0988109999999899E-2</v>
      </c>
      <c r="L545">
        <f t="shared" si="16"/>
        <v>5.0999999999999997E-2</v>
      </c>
    </row>
    <row r="546" spans="4:12" x14ac:dyDescent="0.25">
      <c r="D546" s="1">
        <f t="shared" si="17"/>
        <v>40291.666666665347</v>
      </c>
      <c r="E546">
        <v>7.9000000000000001E-2</v>
      </c>
      <c r="J546" s="1">
        <v>40291.666666666664</v>
      </c>
      <c r="K546">
        <v>5.7696153333333298E-2</v>
      </c>
      <c r="L546">
        <f t="shared" si="16"/>
        <v>7.9000000000000001E-2</v>
      </c>
    </row>
    <row r="547" spans="4:12" x14ac:dyDescent="0.25">
      <c r="D547" s="1">
        <f t="shared" si="17"/>
        <v>40291.708333332012</v>
      </c>
      <c r="E547">
        <v>0.104</v>
      </c>
      <c r="J547" s="1">
        <v>40291.708333333336</v>
      </c>
      <c r="K547">
        <v>6.4404196666666594E-2</v>
      </c>
      <c r="L547">
        <f t="shared" si="16"/>
        <v>0.104</v>
      </c>
    </row>
    <row r="548" spans="4:12" x14ac:dyDescent="0.25">
      <c r="D548" s="1">
        <f t="shared" si="17"/>
        <v>40291.749999998676</v>
      </c>
      <c r="E548">
        <v>7.0999999999999994E-2</v>
      </c>
      <c r="J548" s="1">
        <v>40291.75</v>
      </c>
      <c r="K548">
        <v>7.1112239999999993E-2</v>
      </c>
      <c r="L548">
        <f t="shared" si="16"/>
        <v>7.0999999999999994E-2</v>
      </c>
    </row>
    <row r="549" spans="4:12" x14ac:dyDescent="0.25">
      <c r="D549" s="1">
        <f t="shared" si="17"/>
        <v>40291.79166666534</v>
      </c>
      <c r="E549">
        <v>7.1999999999999995E-2</v>
      </c>
      <c r="J549" s="1">
        <v>40291.791666666664</v>
      </c>
      <c r="K549">
        <v>6.4755116666666598E-2</v>
      </c>
      <c r="L549">
        <f t="shared" si="16"/>
        <v>7.1999999999999995E-2</v>
      </c>
    </row>
    <row r="550" spans="4:12" x14ac:dyDescent="0.25">
      <c r="D550" s="1">
        <f t="shared" si="17"/>
        <v>40291.833333332004</v>
      </c>
      <c r="E550">
        <v>5.8999999999999997E-2</v>
      </c>
      <c r="J550" s="1">
        <v>40291.833333333336</v>
      </c>
      <c r="K550">
        <v>5.8397993333333301E-2</v>
      </c>
      <c r="L550">
        <f t="shared" si="16"/>
        <v>5.8999999999999997E-2</v>
      </c>
    </row>
    <row r="551" spans="4:12" x14ac:dyDescent="0.25">
      <c r="D551" s="1">
        <f t="shared" si="17"/>
        <v>40291.874999998668</v>
      </c>
      <c r="E551">
        <v>5.1999999999999998E-2</v>
      </c>
      <c r="J551" s="1">
        <v>40291.875</v>
      </c>
      <c r="K551">
        <v>5.2038040000000001E-2</v>
      </c>
      <c r="L551">
        <f t="shared" si="16"/>
        <v>5.1999999999999998E-2</v>
      </c>
    </row>
    <row r="552" spans="4:12" x14ac:dyDescent="0.25">
      <c r="D552" s="1">
        <f t="shared" si="17"/>
        <v>40291.916666665333</v>
      </c>
      <c r="E552">
        <v>4.9000000000000002E-2</v>
      </c>
      <c r="J552" s="1">
        <v>40291.916666666664</v>
      </c>
      <c r="K552">
        <v>4.7210059999999998E-2</v>
      </c>
      <c r="L552">
        <f t="shared" si="16"/>
        <v>4.9000000000000002E-2</v>
      </c>
    </row>
    <row r="553" spans="4:12" x14ac:dyDescent="0.25">
      <c r="D553" s="1">
        <f t="shared" si="17"/>
        <v>40291.958333331997</v>
      </c>
      <c r="E553">
        <v>4.2000000000000003E-2</v>
      </c>
      <c r="J553" s="1">
        <v>40291.958333333336</v>
      </c>
      <c r="K553">
        <v>4.2382080000000003E-2</v>
      </c>
      <c r="L553">
        <f t="shared" si="16"/>
        <v>4.2000000000000003E-2</v>
      </c>
    </row>
    <row r="554" spans="4:12" x14ac:dyDescent="0.25">
      <c r="D554" s="1">
        <f t="shared" si="17"/>
        <v>40291.999999998661</v>
      </c>
      <c r="E554">
        <v>3.7999999999999999E-2</v>
      </c>
      <c r="J554" s="1">
        <v>40292</v>
      </c>
      <c r="K554">
        <v>3.75541E-2</v>
      </c>
      <c r="L554">
        <f t="shared" si="16"/>
        <v>3.7999999999999999E-2</v>
      </c>
    </row>
    <row r="555" spans="4:12" x14ac:dyDescent="0.25">
      <c r="D555" s="1">
        <f t="shared" si="17"/>
        <v>40292.041666665325</v>
      </c>
      <c r="E555">
        <v>3.5000000000000003E-2</v>
      </c>
      <c r="J555" s="1">
        <v>40292.041666666664</v>
      </c>
      <c r="K555">
        <v>3.4277903333333297E-2</v>
      </c>
      <c r="L555">
        <f t="shared" si="16"/>
        <v>3.5000000000000003E-2</v>
      </c>
    </row>
    <row r="556" spans="4:12" x14ac:dyDescent="0.25">
      <c r="D556" s="1">
        <f t="shared" si="17"/>
        <v>40292.08333333199</v>
      </c>
      <c r="E556">
        <v>3.1E-2</v>
      </c>
      <c r="J556" s="1">
        <v>40292.083333333336</v>
      </c>
      <c r="K556">
        <v>3.1001706666666601E-2</v>
      </c>
      <c r="L556">
        <f t="shared" si="16"/>
        <v>3.1E-2</v>
      </c>
    </row>
    <row r="557" spans="4:12" x14ac:dyDescent="0.25">
      <c r="D557" s="1">
        <f t="shared" si="17"/>
        <v>40292.124999998654</v>
      </c>
      <c r="E557">
        <v>2.8000000000000001E-2</v>
      </c>
      <c r="J557" s="1">
        <v>40292.125</v>
      </c>
      <c r="K557">
        <v>2.7725509999999998E-2</v>
      </c>
      <c r="L557">
        <f t="shared" si="16"/>
        <v>2.8000000000000001E-2</v>
      </c>
    </row>
    <row r="558" spans="4:12" x14ac:dyDescent="0.25">
      <c r="D558" s="1">
        <f t="shared" si="17"/>
        <v>40292.166666665318</v>
      </c>
      <c r="E558">
        <v>2.5999999999999999E-2</v>
      </c>
      <c r="J558" s="1">
        <v>40292.166666666664</v>
      </c>
      <c r="K558">
        <v>2.5300199999999998E-2</v>
      </c>
      <c r="L558">
        <f t="shared" si="16"/>
        <v>2.5999999999999999E-2</v>
      </c>
    </row>
    <row r="559" spans="4:12" x14ac:dyDescent="0.25">
      <c r="D559" s="1">
        <f t="shared" si="17"/>
        <v>40292.208333331982</v>
      </c>
      <c r="E559">
        <v>2.4E-2</v>
      </c>
      <c r="J559" s="1">
        <v>40292.208333333336</v>
      </c>
      <c r="K559">
        <v>2.5104930000000001E-2</v>
      </c>
      <c r="L559">
        <f t="shared" si="16"/>
        <v>2.4E-2</v>
      </c>
    </row>
    <row r="560" spans="4:12" x14ac:dyDescent="0.25">
      <c r="D560" s="1">
        <f t="shared" si="17"/>
        <v>40292.249999998647</v>
      </c>
      <c r="E560">
        <v>2.5000000000000001E-2</v>
      </c>
      <c r="J560" s="1">
        <v>40292.25</v>
      </c>
      <c r="K560">
        <v>2.4700239999999998E-2</v>
      </c>
      <c r="L560">
        <f t="shared" si="16"/>
        <v>2.5000000000000001E-2</v>
      </c>
    </row>
    <row r="561" spans="4:12" x14ac:dyDescent="0.25">
      <c r="D561" s="1">
        <f t="shared" si="17"/>
        <v>40292.291666665311</v>
      </c>
      <c r="E561">
        <v>2.5000000000000001E-2</v>
      </c>
      <c r="J561" s="1">
        <v>40292.291666666664</v>
      </c>
      <c r="K561">
        <v>2.48124966666666E-2</v>
      </c>
      <c r="L561">
        <f t="shared" si="16"/>
        <v>2.5000000000000001E-2</v>
      </c>
    </row>
    <row r="562" spans="4:12" x14ac:dyDescent="0.25">
      <c r="D562" s="1">
        <f t="shared" si="17"/>
        <v>40292.333333331975</v>
      </c>
      <c r="E562">
        <v>2.4E-2</v>
      </c>
      <c r="J562" s="1">
        <v>40292.333333333336</v>
      </c>
      <c r="K562">
        <v>2.4921923333333301E-2</v>
      </c>
      <c r="L562">
        <f t="shared" si="16"/>
        <v>2.4E-2</v>
      </c>
    </row>
    <row r="563" spans="4:12" x14ac:dyDescent="0.25">
      <c r="D563" s="1">
        <f t="shared" si="17"/>
        <v>40292.374999998639</v>
      </c>
      <c r="E563">
        <v>2.5000000000000001E-2</v>
      </c>
      <c r="J563" s="1">
        <v>40292.375</v>
      </c>
      <c r="K563">
        <v>2.5031350000000001E-2</v>
      </c>
      <c r="L563">
        <f t="shared" si="16"/>
        <v>2.5000000000000001E-2</v>
      </c>
    </row>
    <row r="564" spans="4:12" x14ac:dyDescent="0.25">
      <c r="D564" s="1">
        <f t="shared" si="17"/>
        <v>40292.416666665304</v>
      </c>
      <c r="E564">
        <v>2.8000000000000001E-2</v>
      </c>
      <c r="J564" s="1">
        <v>40292.416666666664</v>
      </c>
      <c r="K564">
        <v>3.3293063333333303E-2</v>
      </c>
      <c r="L564">
        <f t="shared" si="16"/>
        <v>2.8000000000000001E-2</v>
      </c>
    </row>
    <row r="565" spans="4:12" x14ac:dyDescent="0.25">
      <c r="D565" s="1">
        <f t="shared" si="17"/>
        <v>40292.458333331968</v>
      </c>
      <c r="E565">
        <v>7.6999999999999999E-2</v>
      </c>
      <c r="J565" s="1">
        <v>40292.458333333336</v>
      </c>
      <c r="K565">
        <v>3.9370016666666598E-2</v>
      </c>
      <c r="L565">
        <f t="shared" si="16"/>
        <v>7.6999999999999999E-2</v>
      </c>
    </row>
    <row r="566" spans="4:12" x14ac:dyDescent="0.25">
      <c r="D566" s="1">
        <f t="shared" si="17"/>
        <v>40292.499999998632</v>
      </c>
      <c r="E566">
        <v>4.4999999999999998E-2</v>
      </c>
      <c r="J566" s="1">
        <v>40292.5</v>
      </c>
      <c r="K566">
        <v>4.5444139999999897E-2</v>
      </c>
      <c r="L566">
        <f t="shared" si="16"/>
        <v>4.4999999999999998E-2</v>
      </c>
    </row>
    <row r="567" spans="4:12" x14ac:dyDescent="0.25">
      <c r="D567" s="1">
        <f t="shared" si="17"/>
        <v>40292.541666665296</v>
      </c>
      <c r="E567">
        <v>4.4999999999999998E-2</v>
      </c>
      <c r="J567" s="1">
        <v>40292.541666666664</v>
      </c>
      <c r="K567">
        <v>4.1667976666666599E-2</v>
      </c>
      <c r="L567">
        <f t="shared" si="16"/>
        <v>4.4999999999999998E-2</v>
      </c>
    </row>
    <row r="568" spans="4:12" x14ac:dyDescent="0.25">
      <c r="D568" s="1">
        <f t="shared" si="17"/>
        <v>40292.583333331961</v>
      </c>
      <c r="E568">
        <v>3.7999999999999999E-2</v>
      </c>
      <c r="J568" s="1">
        <v>40292.583333333336</v>
      </c>
      <c r="K568">
        <v>3.7891813333333302E-2</v>
      </c>
      <c r="L568">
        <f t="shared" si="16"/>
        <v>3.7999999999999999E-2</v>
      </c>
    </row>
    <row r="569" spans="4:12" x14ac:dyDescent="0.25">
      <c r="D569" s="1">
        <f t="shared" si="17"/>
        <v>40292.624999998625</v>
      </c>
      <c r="E569">
        <v>3.4000000000000002E-2</v>
      </c>
      <c r="J569" s="1">
        <v>40292.625</v>
      </c>
      <c r="K569">
        <v>3.4115649999999997E-2</v>
      </c>
      <c r="L569">
        <f t="shared" si="16"/>
        <v>3.4000000000000002E-2</v>
      </c>
    </row>
    <row r="570" spans="4:12" x14ac:dyDescent="0.25">
      <c r="D570" s="1">
        <f t="shared" si="17"/>
        <v>40292.666666665289</v>
      </c>
      <c r="E570">
        <v>0.03</v>
      </c>
      <c r="J570" s="1">
        <v>40292.666666666664</v>
      </c>
      <c r="K570">
        <v>2.9482939999999999E-2</v>
      </c>
      <c r="L570">
        <f t="shared" si="16"/>
        <v>0.03</v>
      </c>
    </row>
    <row r="571" spans="4:12" x14ac:dyDescent="0.25">
      <c r="D571" s="1">
        <f t="shared" si="17"/>
        <v>40292.708333331953</v>
      </c>
      <c r="E571">
        <v>2.8000000000000001E-2</v>
      </c>
      <c r="J571" s="1">
        <v>40292.708333333336</v>
      </c>
      <c r="K571">
        <v>2.8455649999999999E-2</v>
      </c>
      <c r="L571">
        <f t="shared" si="16"/>
        <v>2.8000000000000001E-2</v>
      </c>
    </row>
    <row r="572" spans="4:12" x14ac:dyDescent="0.25">
      <c r="D572" s="1">
        <f t="shared" si="17"/>
        <v>40292.749999998618</v>
      </c>
      <c r="E572">
        <v>2.7E-2</v>
      </c>
      <c r="J572" s="1">
        <v>40292.75</v>
      </c>
      <c r="K572">
        <v>2.7431190000000001E-2</v>
      </c>
      <c r="L572">
        <f t="shared" si="16"/>
        <v>2.7E-2</v>
      </c>
    </row>
    <row r="573" spans="4:12" x14ac:dyDescent="0.25">
      <c r="D573" s="1">
        <f t="shared" si="17"/>
        <v>40292.791666665282</v>
      </c>
      <c r="E573">
        <v>3.4000000000000002E-2</v>
      </c>
      <c r="J573" s="1">
        <v>40292.791666666664</v>
      </c>
      <c r="K573">
        <v>5.0155146666666602E-2</v>
      </c>
      <c r="L573">
        <f t="shared" si="16"/>
        <v>3.4000000000000002E-2</v>
      </c>
    </row>
    <row r="574" spans="4:12" x14ac:dyDescent="0.25">
      <c r="D574" s="1">
        <f t="shared" si="17"/>
        <v>40292.833333331946</v>
      </c>
      <c r="E574">
        <v>3.7999999999999999E-2</v>
      </c>
      <c r="J574" s="1">
        <v>40292.833333333336</v>
      </c>
      <c r="K574">
        <v>7.4919533333333302E-2</v>
      </c>
      <c r="L574">
        <f t="shared" si="16"/>
        <v>3.7999999999999999E-2</v>
      </c>
    </row>
    <row r="575" spans="4:12" x14ac:dyDescent="0.25">
      <c r="D575" s="1">
        <f t="shared" si="17"/>
        <v>40292.87499999861</v>
      </c>
      <c r="E575">
        <v>0.10100000000000001</v>
      </c>
      <c r="J575" s="1">
        <v>40292.875</v>
      </c>
      <c r="K575">
        <v>0.10107062</v>
      </c>
      <c r="L575">
        <f t="shared" si="16"/>
        <v>0.10100000000000001</v>
      </c>
    </row>
    <row r="576" spans="4:12" x14ac:dyDescent="0.25">
      <c r="D576" s="1">
        <f t="shared" si="17"/>
        <v>40292.916666665275</v>
      </c>
      <c r="E576">
        <v>0.14199999999999999</v>
      </c>
      <c r="J576" s="1">
        <v>40292.916666666664</v>
      </c>
      <c r="K576">
        <v>0.116052639999999</v>
      </c>
      <c r="L576">
        <f t="shared" si="16"/>
        <v>0.14199999999999999</v>
      </c>
    </row>
    <row r="577" spans="4:12" x14ac:dyDescent="0.25">
      <c r="D577" s="1">
        <f t="shared" si="17"/>
        <v>40292.958333331939</v>
      </c>
      <c r="E577">
        <v>0.13100000000000001</v>
      </c>
      <c r="J577" s="1">
        <v>40292.958333333336</v>
      </c>
      <c r="K577">
        <v>0.11069545</v>
      </c>
      <c r="L577">
        <f t="shared" si="16"/>
        <v>0.13100000000000001</v>
      </c>
    </row>
    <row r="578" spans="4:12" x14ac:dyDescent="0.25">
      <c r="D578" s="1">
        <f t="shared" si="17"/>
        <v>40292.999999998603</v>
      </c>
      <c r="E578">
        <v>0.104</v>
      </c>
      <c r="J578" s="1">
        <v>40293</v>
      </c>
      <c r="K578">
        <v>0.10377327</v>
      </c>
      <c r="L578">
        <f t="shared" si="16"/>
        <v>0.104</v>
      </c>
    </row>
    <row r="579" spans="4:12" x14ac:dyDescent="0.25">
      <c r="D579" s="1">
        <f t="shared" si="17"/>
        <v>40293.041666665267</v>
      </c>
      <c r="E579">
        <v>0.187</v>
      </c>
      <c r="J579" s="1">
        <v>40293.041666666664</v>
      </c>
      <c r="K579">
        <v>0.15583678000000001</v>
      </c>
      <c r="L579">
        <f t="shared" si="16"/>
        <v>0.187</v>
      </c>
    </row>
    <row r="580" spans="4:12" x14ac:dyDescent="0.25">
      <c r="D580" s="1">
        <f t="shared" si="17"/>
        <v>40293.083333331931</v>
      </c>
      <c r="E580">
        <v>0.33700000000000002</v>
      </c>
      <c r="J580" s="1">
        <v>40293.083333333336</v>
      </c>
      <c r="K580">
        <v>0.2089106</v>
      </c>
      <c r="L580">
        <f t="shared" ref="L580:L643" si="18">E580</f>
        <v>0.33700000000000002</v>
      </c>
    </row>
    <row r="581" spans="4:12" x14ac:dyDescent="0.25">
      <c r="D581" s="1">
        <f t="shared" ref="D581:D644" si="19">D580+(1/24)</f>
        <v>40293.124999998596</v>
      </c>
      <c r="E581">
        <v>0.26200000000000001</v>
      </c>
      <c r="J581" s="1">
        <v>40293.125</v>
      </c>
      <c r="K581">
        <v>0.26198725</v>
      </c>
      <c r="L581">
        <f t="shared" si="18"/>
        <v>0.26200000000000001</v>
      </c>
    </row>
    <row r="582" spans="4:12" x14ac:dyDescent="0.25">
      <c r="D582" s="1">
        <f t="shared" si="19"/>
        <v>40293.16666666526</v>
      </c>
      <c r="E582">
        <v>0.22600000000000001</v>
      </c>
      <c r="J582" s="1">
        <v>40293.166666666664</v>
      </c>
      <c r="K582">
        <v>0.22160503666666601</v>
      </c>
      <c r="L582">
        <f t="shared" si="18"/>
        <v>0.22600000000000001</v>
      </c>
    </row>
    <row r="583" spans="4:12" x14ac:dyDescent="0.25">
      <c r="D583" s="1">
        <f t="shared" si="19"/>
        <v>40293.208333331924</v>
      </c>
      <c r="E583">
        <v>0.16200000000000001</v>
      </c>
      <c r="J583" s="1">
        <v>40293.208333333336</v>
      </c>
      <c r="K583">
        <v>0.18122282333333301</v>
      </c>
      <c r="L583">
        <f t="shared" si="18"/>
        <v>0.16200000000000001</v>
      </c>
    </row>
    <row r="584" spans="4:12" x14ac:dyDescent="0.25">
      <c r="D584" s="1">
        <f t="shared" si="19"/>
        <v>40293.249999998588</v>
      </c>
      <c r="E584">
        <v>0.14299999999999999</v>
      </c>
      <c r="J584" s="1">
        <v>40293.25</v>
      </c>
      <c r="K584">
        <v>0.14265747000000001</v>
      </c>
      <c r="L584">
        <f t="shared" si="18"/>
        <v>0.14299999999999999</v>
      </c>
    </row>
    <row r="585" spans="4:12" x14ac:dyDescent="0.25">
      <c r="D585" s="1">
        <f t="shared" si="19"/>
        <v>40293.291666665253</v>
      </c>
      <c r="E585">
        <v>0.13200000000000001</v>
      </c>
      <c r="J585" s="1">
        <v>40293.291666666664</v>
      </c>
      <c r="K585">
        <v>0.12601895666666599</v>
      </c>
      <c r="L585">
        <f t="shared" si="18"/>
        <v>0.13200000000000001</v>
      </c>
    </row>
    <row r="586" spans="4:12" x14ac:dyDescent="0.25">
      <c r="D586" s="1">
        <f t="shared" si="19"/>
        <v>40293.333333331917</v>
      </c>
      <c r="E586">
        <v>0.106</v>
      </c>
      <c r="J586" s="1">
        <v>40293.333333333336</v>
      </c>
      <c r="K586">
        <v>0.109383273333333</v>
      </c>
      <c r="L586">
        <f t="shared" si="18"/>
        <v>0.106</v>
      </c>
    </row>
    <row r="587" spans="4:12" x14ac:dyDescent="0.25">
      <c r="D587" s="1">
        <f t="shared" si="19"/>
        <v>40293.374999998581</v>
      </c>
      <c r="E587">
        <v>9.2999999999999999E-2</v>
      </c>
      <c r="J587" s="1">
        <v>40293.375</v>
      </c>
      <c r="K587">
        <v>9.2744759999999996E-2</v>
      </c>
      <c r="L587">
        <f t="shared" si="18"/>
        <v>9.2999999999999999E-2</v>
      </c>
    </row>
    <row r="588" spans="4:12" x14ac:dyDescent="0.25">
      <c r="D588" s="1">
        <f t="shared" si="19"/>
        <v>40293.416666665245</v>
      </c>
      <c r="E588">
        <v>8.6999999999999994E-2</v>
      </c>
      <c r="J588" s="1">
        <v>40293.416666666664</v>
      </c>
      <c r="K588">
        <v>8.36321599999999E-2</v>
      </c>
      <c r="L588">
        <f t="shared" si="18"/>
        <v>8.6999999999999994E-2</v>
      </c>
    </row>
    <row r="589" spans="4:12" x14ac:dyDescent="0.25">
      <c r="D589" s="1">
        <f t="shared" si="19"/>
        <v>40293.45833333191</v>
      </c>
      <c r="E589">
        <v>7.2999999999999995E-2</v>
      </c>
      <c r="J589" s="1">
        <v>40293.458333333336</v>
      </c>
      <c r="K589">
        <v>7.4519559999999999E-2</v>
      </c>
      <c r="L589">
        <f t="shared" si="18"/>
        <v>7.2999999999999995E-2</v>
      </c>
    </row>
    <row r="590" spans="4:12" x14ac:dyDescent="0.25">
      <c r="D590" s="1">
        <f t="shared" si="19"/>
        <v>40293.499999998574</v>
      </c>
      <c r="E590">
        <v>6.5000000000000002E-2</v>
      </c>
      <c r="J590" s="1">
        <v>40293.5</v>
      </c>
      <c r="K590">
        <v>6.5409789999999995E-2</v>
      </c>
      <c r="L590">
        <f t="shared" si="18"/>
        <v>6.5000000000000002E-2</v>
      </c>
    </row>
    <row r="591" spans="4:12" x14ac:dyDescent="0.25">
      <c r="D591" s="1">
        <f t="shared" si="19"/>
        <v>40293.541666665238</v>
      </c>
      <c r="E591">
        <v>6.2E-2</v>
      </c>
      <c r="J591" s="1">
        <v>40293.541666666664</v>
      </c>
      <c r="K591">
        <v>5.9570556666666601E-2</v>
      </c>
      <c r="L591">
        <f t="shared" si="18"/>
        <v>6.2E-2</v>
      </c>
    </row>
    <row r="592" spans="4:12" x14ac:dyDescent="0.25">
      <c r="D592" s="1">
        <f t="shared" si="19"/>
        <v>40293.583333331902</v>
      </c>
      <c r="E592">
        <v>5.2999999999999999E-2</v>
      </c>
      <c r="J592" s="1">
        <v>40293.583333333336</v>
      </c>
      <c r="K592">
        <v>5.3499263333333297E-2</v>
      </c>
      <c r="L592">
        <f t="shared" si="18"/>
        <v>5.2999999999999999E-2</v>
      </c>
    </row>
    <row r="593" spans="4:12" x14ac:dyDescent="0.25">
      <c r="D593" s="1">
        <f t="shared" si="19"/>
        <v>40293.624999998567</v>
      </c>
      <c r="E593">
        <v>0.05</v>
      </c>
      <c r="J593" s="1">
        <v>40293.625</v>
      </c>
      <c r="K593">
        <v>4.9624049999999899E-2</v>
      </c>
      <c r="L593">
        <f t="shared" si="18"/>
        <v>0.05</v>
      </c>
    </row>
    <row r="594" spans="4:12" x14ac:dyDescent="0.25">
      <c r="D594" s="1">
        <f t="shared" si="19"/>
        <v>40293.666666665231</v>
      </c>
      <c r="E594">
        <v>4.9000000000000002E-2</v>
      </c>
      <c r="J594" s="1">
        <v>40293.666666666664</v>
      </c>
      <c r="K594">
        <v>4.7546829999999998E-2</v>
      </c>
      <c r="L594">
        <f t="shared" si="18"/>
        <v>4.9000000000000002E-2</v>
      </c>
    </row>
    <row r="595" spans="4:12" x14ac:dyDescent="0.25">
      <c r="D595" s="1">
        <f t="shared" si="19"/>
        <v>40293.708333331895</v>
      </c>
      <c r="E595">
        <v>4.4999999999999998E-2</v>
      </c>
      <c r="J595" s="1">
        <v>40293.708333333336</v>
      </c>
      <c r="K595">
        <v>4.5469609999999903E-2</v>
      </c>
      <c r="L595">
        <f t="shared" si="18"/>
        <v>4.4999999999999998E-2</v>
      </c>
    </row>
    <row r="596" spans="4:12" x14ac:dyDescent="0.25">
      <c r="D596" s="1">
        <f t="shared" si="19"/>
        <v>40293.749999998559</v>
      </c>
      <c r="E596">
        <v>4.2999999999999997E-2</v>
      </c>
      <c r="J596" s="1">
        <v>40293.75</v>
      </c>
      <c r="K596">
        <v>4.3389559999999897E-2</v>
      </c>
      <c r="L596">
        <f t="shared" si="18"/>
        <v>4.2999999999999997E-2</v>
      </c>
    </row>
    <row r="597" spans="4:12" x14ac:dyDescent="0.25">
      <c r="D597" s="1">
        <f t="shared" si="19"/>
        <v>40293.791666665224</v>
      </c>
      <c r="E597">
        <v>4.9000000000000002E-2</v>
      </c>
      <c r="J597" s="1">
        <v>40293.791666666664</v>
      </c>
      <c r="K597">
        <v>5.4181293333333297E-2</v>
      </c>
      <c r="L597">
        <f t="shared" si="18"/>
        <v>4.9000000000000002E-2</v>
      </c>
    </row>
    <row r="598" spans="4:12" x14ac:dyDescent="0.25">
      <c r="D598" s="1">
        <f t="shared" si="19"/>
        <v>40293.833333331888</v>
      </c>
      <c r="E598">
        <v>7.0999999999999994E-2</v>
      </c>
      <c r="J598" s="1">
        <v>40293.833333333336</v>
      </c>
      <c r="K598">
        <v>6.2844866666666596E-2</v>
      </c>
      <c r="L598">
        <f t="shared" si="18"/>
        <v>7.0999999999999994E-2</v>
      </c>
    </row>
    <row r="599" spans="4:12" x14ac:dyDescent="0.25">
      <c r="D599" s="1">
        <f t="shared" si="19"/>
        <v>40293.874999998552</v>
      </c>
      <c r="E599">
        <v>7.1999999999999995E-2</v>
      </c>
      <c r="J599" s="1">
        <v>40293.875</v>
      </c>
      <c r="K599">
        <v>7.1511269999999905E-2</v>
      </c>
      <c r="L599">
        <f t="shared" si="18"/>
        <v>7.1999999999999995E-2</v>
      </c>
    </row>
    <row r="600" spans="4:12" x14ac:dyDescent="0.25">
      <c r="D600" s="1">
        <f t="shared" si="19"/>
        <v>40293.916666665216</v>
      </c>
      <c r="E600">
        <v>7.0000000000000007E-2</v>
      </c>
      <c r="J600" s="1">
        <v>40293.916666666664</v>
      </c>
      <c r="K600">
        <v>6.5723919999999894E-2</v>
      </c>
      <c r="L600">
        <f t="shared" si="18"/>
        <v>7.0000000000000007E-2</v>
      </c>
    </row>
    <row r="601" spans="4:12" x14ac:dyDescent="0.25">
      <c r="D601" s="1">
        <f t="shared" si="19"/>
        <v>40293.958333331881</v>
      </c>
      <c r="E601">
        <v>6.2E-2</v>
      </c>
      <c r="J601" s="1">
        <v>40293.958333333336</v>
      </c>
      <c r="K601">
        <v>5.9936569999999897E-2</v>
      </c>
      <c r="L601">
        <f t="shared" si="18"/>
        <v>6.2E-2</v>
      </c>
    </row>
    <row r="602" spans="4:12" x14ac:dyDescent="0.25">
      <c r="D602" s="1">
        <f t="shared" si="19"/>
        <v>40293.999999998545</v>
      </c>
      <c r="E602">
        <v>5.3999999999999999E-2</v>
      </c>
      <c r="J602" s="1">
        <v>40294</v>
      </c>
      <c r="K602">
        <v>5.4146390000000003E-2</v>
      </c>
      <c r="L602">
        <f t="shared" si="18"/>
        <v>5.3999999999999999E-2</v>
      </c>
    </row>
    <row r="603" spans="4:12" x14ac:dyDescent="0.25">
      <c r="D603" s="1">
        <f t="shared" si="19"/>
        <v>40294.041666665209</v>
      </c>
      <c r="E603">
        <v>4.5999999999999999E-2</v>
      </c>
      <c r="J603" s="1">
        <v>40294.041666666664</v>
      </c>
      <c r="K603">
        <v>4.43706266666666E-2</v>
      </c>
      <c r="L603">
        <f t="shared" si="18"/>
        <v>4.5999999999999999E-2</v>
      </c>
    </row>
    <row r="604" spans="4:12" x14ac:dyDescent="0.25">
      <c r="D604" s="1">
        <f t="shared" si="19"/>
        <v>40294.083333331873</v>
      </c>
      <c r="E604">
        <v>3.9E-2</v>
      </c>
      <c r="J604" s="1">
        <v>40294.083333333336</v>
      </c>
      <c r="K604">
        <v>4.0147323333333297E-2</v>
      </c>
      <c r="L604">
        <f t="shared" si="18"/>
        <v>3.9E-2</v>
      </c>
    </row>
    <row r="605" spans="4:12" x14ac:dyDescent="0.25">
      <c r="D605" s="1">
        <f t="shared" si="19"/>
        <v>40294.124999998538</v>
      </c>
      <c r="E605">
        <v>3.5999999999999997E-2</v>
      </c>
      <c r="J605" s="1">
        <v>40294.125</v>
      </c>
      <c r="K605">
        <v>3.5924020000000001E-2</v>
      </c>
      <c r="L605">
        <f t="shared" si="18"/>
        <v>3.5999999999999997E-2</v>
      </c>
    </row>
    <row r="606" spans="4:12" x14ac:dyDescent="0.25">
      <c r="D606" s="1">
        <f t="shared" si="19"/>
        <v>40294.166666665202</v>
      </c>
      <c r="E606">
        <v>3.3000000000000002E-2</v>
      </c>
      <c r="J606" s="1">
        <v>40294.166666666664</v>
      </c>
      <c r="K606">
        <v>3.4194889999999999E-2</v>
      </c>
      <c r="L606">
        <f t="shared" si="18"/>
        <v>3.3000000000000002E-2</v>
      </c>
    </row>
    <row r="607" spans="4:12" x14ac:dyDescent="0.25">
      <c r="D607" s="1">
        <f t="shared" si="19"/>
        <v>40294.208333331866</v>
      </c>
      <c r="E607">
        <v>3.1E-2</v>
      </c>
      <c r="J607" s="1">
        <v>40294.208333333336</v>
      </c>
      <c r="K607">
        <v>3.2465759999999899E-2</v>
      </c>
      <c r="L607">
        <f t="shared" si="18"/>
        <v>3.1E-2</v>
      </c>
    </row>
    <row r="608" spans="4:12" x14ac:dyDescent="0.25">
      <c r="D608" s="1">
        <f t="shared" si="19"/>
        <v>40294.24999999853</v>
      </c>
      <c r="E608">
        <v>3.1E-2</v>
      </c>
      <c r="J608" s="1">
        <v>40294.25</v>
      </c>
      <c r="K608">
        <v>3.07366299999999E-2</v>
      </c>
      <c r="L608">
        <f t="shared" si="18"/>
        <v>3.1E-2</v>
      </c>
    </row>
    <row r="609" spans="4:12" x14ac:dyDescent="0.25">
      <c r="D609" s="1">
        <f t="shared" si="19"/>
        <v>40294.291666665194</v>
      </c>
      <c r="E609">
        <v>2.8000000000000001E-2</v>
      </c>
      <c r="J609" s="1">
        <v>40294.291666666664</v>
      </c>
      <c r="K609">
        <v>3.12422566666666E-2</v>
      </c>
      <c r="L609">
        <f t="shared" si="18"/>
        <v>2.8000000000000001E-2</v>
      </c>
    </row>
    <row r="610" spans="4:12" x14ac:dyDescent="0.25">
      <c r="D610" s="1">
        <f t="shared" si="19"/>
        <v>40294.333333331859</v>
      </c>
      <c r="E610">
        <v>3.1E-2</v>
      </c>
      <c r="J610" s="1">
        <v>40294.333333333336</v>
      </c>
      <c r="K610">
        <v>3.1747883333333303E-2</v>
      </c>
      <c r="L610">
        <f t="shared" si="18"/>
        <v>3.1E-2</v>
      </c>
    </row>
    <row r="611" spans="4:12" x14ac:dyDescent="0.25">
      <c r="D611" s="1">
        <f t="shared" si="19"/>
        <v>40294.374999998523</v>
      </c>
      <c r="E611">
        <v>3.2000000000000001E-2</v>
      </c>
      <c r="J611" s="1">
        <v>40294.375</v>
      </c>
      <c r="K611">
        <v>3.2253509999999999E-2</v>
      </c>
      <c r="L611">
        <f t="shared" si="18"/>
        <v>3.2000000000000001E-2</v>
      </c>
    </row>
    <row r="612" spans="4:12" x14ac:dyDescent="0.25">
      <c r="D612" s="1">
        <f t="shared" si="19"/>
        <v>40294.416666665187</v>
      </c>
      <c r="E612">
        <v>2.7E-2</v>
      </c>
      <c r="J612" s="1">
        <v>40294.416666666664</v>
      </c>
      <c r="K612">
        <v>2.96234966666666E-2</v>
      </c>
      <c r="L612">
        <f t="shared" si="18"/>
        <v>2.7E-2</v>
      </c>
    </row>
    <row r="613" spans="4:12" x14ac:dyDescent="0.25">
      <c r="D613" s="1">
        <f t="shared" si="19"/>
        <v>40294.458333331851</v>
      </c>
      <c r="E613">
        <v>2.5000000000000001E-2</v>
      </c>
      <c r="J613" s="1">
        <v>40294.458333333336</v>
      </c>
      <c r="K613">
        <v>2.6993483333333301E-2</v>
      </c>
      <c r="L613">
        <f t="shared" si="18"/>
        <v>2.5000000000000001E-2</v>
      </c>
    </row>
    <row r="614" spans="4:12" x14ac:dyDescent="0.25">
      <c r="D614" s="1">
        <f t="shared" si="19"/>
        <v>40294.499999998516</v>
      </c>
      <c r="E614">
        <v>2.4E-2</v>
      </c>
      <c r="J614" s="1">
        <v>40294.5</v>
      </c>
      <c r="K614">
        <v>2.4363469999999901E-2</v>
      </c>
      <c r="L614">
        <f t="shared" si="18"/>
        <v>2.4E-2</v>
      </c>
    </row>
    <row r="615" spans="4:12" x14ac:dyDescent="0.25">
      <c r="D615" s="1">
        <f t="shared" si="19"/>
        <v>40294.54166666518</v>
      </c>
      <c r="E615">
        <v>2.1999999999999999E-2</v>
      </c>
      <c r="J615" s="1">
        <v>40294.541666666664</v>
      </c>
      <c r="K615">
        <v>2.3235243333333301E-2</v>
      </c>
      <c r="L615">
        <f t="shared" si="18"/>
        <v>2.1999999999999999E-2</v>
      </c>
    </row>
    <row r="616" spans="4:12" x14ac:dyDescent="0.25">
      <c r="D616" s="1">
        <f t="shared" si="19"/>
        <v>40294.583333331844</v>
      </c>
      <c r="E616">
        <v>2.3E-2</v>
      </c>
      <c r="J616" s="1">
        <v>40294.583333333336</v>
      </c>
      <c r="K616">
        <v>2.2107016666666601E-2</v>
      </c>
      <c r="L616">
        <f t="shared" si="18"/>
        <v>2.3E-2</v>
      </c>
    </row>
    <row r="617" spans="4:12" x14ac:dyDescent="0.25">
      <c r="D617" s="1">
        <f t="shared" si="19"/>
        <v>40294.624999998508</v>
      </c>
      <c r="E617">
        <v>2.1000000000000001E-2</v>
      </c>
      <c r="J617" s="1">
        <v>40294.625</v>
      </c>
      <c r="K617">
        <v>2.09787899999999E-2</v>
      </c>
      <c r="L617">
        <f t="shared" si="18"/>
        <v>2.1000000000000001E-2</v>
      </c>
    </row>
    <row r="618" spans="4:12" x14ac:dyDescent="0.25">
      <c r="D618" s="1">
        <f t="shared" si="19"/>
        <v>40294.666666665173</v>
      </c>
      <c r="E618">
        <v>1.9E-2</v>
      </c>
      <c r="J618" s="1">
        <v>40294.666666666664</v>
      </c>
      <c r="K618">
        <v>1.9721326666666601E-2</v>
      </c>
      <c r="L618">
        <f t="shared" si="18"/>
        <v>1.9E-2</v>
      </c>
    </row>
    <row r="619" spans="4:12" x14ac:dyDescent="0.25">
      <c r="D619" s="1">
        <f t="shared" si="19"/>
        <v>40294.708333331837</v>
      </c>
      <c r="E619">
        <v>1.7999999999999999E-2</v>
      </c>
      <c r="J619" s="1">
        <v>40294.708333333336</v>
      </c>
      <c r="K619">
        <v>1.8463863333333299E-2</v>
      </c>
      <c r="L619">
        <f t="shared" si="18"/>
        <v>1.7999999999999999E-2</v>
      </c>
    </row>
    <row r="620" spans="4:12" x14ac:dyDescent="0.25">
      <c r="D620" s="1">
        <f t="shared" si="19"/>
        <v>40294.749999998501</v>
      </c>
      <c r="E620">
        <v>1.7000000000000001E-2</v>
      </c>
      <c r="J620" s="1">
        <v>40294.75</v>
      </c>
      <c r="K620">
        <v>1.72063999999999E-2</v>
      </c>
      <c r="L620">
        <f t="shared" si="18"/>
        <v>1.7000000000000001E-2</v>
      </c>
    </row>
    <row r="621" spans="4:12" x14ac:dyDescent="0.25">
      <c r="D621" s="1">
        <f t="shared" si="19"/>
        <v>40294.791666665165</v>
      </c>
      <c r="E621">
        <v>1.6E-2</v>
      </c>
      <c r="J621" s="1">
        <v>40294.791666666664</v>
      </c>
      <c r="K621">
        <v>1.63281566666666E-2</v>
      </c>
      <c r="L621">
        <f t="shared" si="18"/>
        <v>1.6E-2</v>
      </c>
    </row>
    <row r="622" spans="4:12" x14ac:dyDescent="0.25">
      <c r="D622" s="1">
        <f t="shared" si="19"/>
        <v>40294.83333333183</v>
      </c>
      <c r="E622">
        <v>1.4999999999999999E-2</v>
      </c>
      <c r="J622" s="1">
        <v>40294.833333333336</v>
      </c>
      <c r="K622">
        <v>1.5449913333333299E-2</v>
      </c>
      <c r="L622">
        <f t="shared" si="18"/>
        <v>1.4999999999999999E-2</v>
      </c>
    </row>
    <row r="623" spans="4:12" x14ac:dyDescent="0.25">
      <c r="D623" s="1">
        <f t="shared" si="19"/>
        <v>40294.874999998494</v>
      </c>
      <c r="E623">
        <v>1.4999999999999999E-2</v>
      </c>
      <c r="J623" s="1">
        <v>40294.875</v>
      </c>
      <c r="K623">
        <v>1.4571669999999899E-2</v>
      </c>
      <c r="L623">
        <f t="shared" si="18"/>
        <v>1.4999999999999999E-2</v>
      </c>
    </row>
    <row r="624" spans="4:12" x14ac:dyDescent="0.25">
      <c r="D624" s="1">
        <f t="shared" si="19"/>
        <v>40294.916666665158</v>
      </c>
      <c r="E624">
        <v>1.4E-2</v>
      </c>
      <c r="J624" s="1">
        <v>40294.916666666664</v>
      </c>
      <c r="K624">
        <v>1.38905833333333E-2</v>
      </c>
      <c r="L624">
        <f t="shared" si="18"/>
        <v>1.4E-2</v>
      </c>
    </row>
    <row r="625" spans="4:12" x14ac:dyDescent="0.25">
      <c r="D625" s="1">
        <f t="shared" si="19"/>
        <v>40294.958333331822</v>
      </c>
      <c r="E625">
        <v>1.2999999999999999E-2</v>
      </c>
      <c r="J625" s="1">
        <v>40294.958333333336</v>
      </c>
      <c r="K625">
        <v>1.32094966666666E-2</v>
      </c>
      <c r="L625">
        <f t="shared" si="18"/>
        <v>1.2999999999999999E-2</v>
      </c>
    </row>
    <row r="626" spans="4:12" x14ac:dyDescent="0.25">
      <c r="D626" s="1">
        <f t="shared" si="19"/>
        <v>40294.999999998487</v>
      </c>
      <c r="E626">
        <v>1.2999999999999999E-2</v>
      </c>
      <c r="J626" s="1">
        <v>40295</v>
      </c>
      <c r="K626">
        <v>1.252841E-2</v>
      </c>
      <c r="L626">
        <f t="shared" si="18"/>
        <v>1.2999999999999999E-2</v>
      </c>
    </row>
    <row r="627" spans="4:12" x14ac:dyDescent="0.25">
      <c r="D627" s="1">
        <f t="shared" si="19"/>
        <v>40295.041666665151</v>
      </c>
      <c r="E627">
        <v>1.2E-2</v>
      </c>
      <c r="J627" s="1">
        <v>40295.041666666664</v>
      </c>
      <c r="K627">
        <v>1.19841066666666E-2</v>
      </c>
      <c r="L627">
        <f t="shared" si="18"/>
        <v>1.2E-2</v>
      </c>
    </row>
    <row r="628" spans="4:12" x14ac:dyDescent="0.25">
      <c r="D628" s="1">
        <f t="shared" si="19"/>
        <v>40295.083333331815</v>
      </c>
      <c r="E628">
        <v>1.0999999999999999E-2</v>
      </c>
      <c r="J628" s="1">
        <v>40295.083333333336</v>
      </c>
      <c r="K628">
        <v>1.14398033333333E-2</v>
      </c>
      <c r="L628">
        <f t="shared" si="18"/>
        <v>1.0999999999999999E-2</v>
      </c>
    </row>
    <row r="629" spans="4:12" x14ac:dyDescent="0.25">
      <c r="D629" s="1">
        <f t="shared" si="19"/>
        <v>40295.124999998479</v>
      </c>
      <c r="E629">
        <v>1.0999999999999999E-2</v>
      </c>
      <c r="J629" s="1">
        <v>40295.125</v>
      </c>
      <c r="K629">
        <v>1.08954999999999E-2</v>
      </c>
      <c r="L629">
        <f t="shared" si="18"/>
        <v>1.0999999999999999E-2</v>
      </c>
    </row>
    <row r="630" spans="4:12" x14ac:dyDescent="0.25">
      <c r="D630" s="1">
        <f t="shared" si="19"/>
        <v>40295.166666665144</v>
      </c>
      <c r="E630">
        <v>0.01</v>
      </c>
      <c r="J630" s="1">
        <v>40295.166666666664</v>
      </c>
      <c r="K630">
        <v>1.0452133333333301E-2</v>
      </c>
      <c r="L630">
        <f t="shared" si="18"/>
        <v>0.01</v>
      </c>
    </row>
    <row r="631" spans="4:12" x14ac:dyDescent="0.25">
      <c r="D631" s="1">
        <f t="shared" si="19"/>
        <v>40295.208333331808</v>
      </c>
      <c r="E631">
        <v>0.01</v>
      </c>
      <c r="J631" s="1">
        <v>40295.208333333336</v>
      </c>
      <c r="K631">
        <v>1.0008766666666599E-2</v>
      </c>
      <c r="L631">
        <f t="shared" si="18"/>
        <v>0.01</v>
      </c>
    </row>
    <row r="632" spans="4:12" x14ac:dyDescent="0.25">
      <c r="D632" s="1">
        <f t="shared" si="19"/>
        <v>40295.249999998472</v>
      </c>
      <c r="E632">
        <v>0.01</v>
      </c>
      <c r="J632" s="1">
        <v>40295.25</v>
      </c>
      <c r="K632">
        <v>9.5653999999999999E-3</v>
      </c>
      <c r="L632">
        <f t="shared" si="18"/>
        <v>0.01</v>
      </c>
    </row>
    <row r="633" spans="4:12" x14ac:dyDescent="0.25">
      <c r="D633" s="1">
        <f t="shared" si="19"/>
        <v>40295.291666665136</v>
      </c>
      <c r="E633">
        <v>8.9999999999999993E-3</v>
      </c>
      <c r="J633" s="1">
        <v>40295.291666666664</v>
      </c>
      <c r="K633">
        <v>9.2003299999999996E-3</v>
      </c>
      <c r="L633">
        <f t="shared" si="18"/>
        <v>8.9999999999999993E-3</v>
      </c>
    </row>
    <row r="634" spans="4:12" x14ac:dyDescent="0.25">
      <c r="D634" s="1">
        <f t="shared" si="19"/>
        <v>40295.333333331801</v>
      </c>
      <c r="E634">
        <v>8.9999999999999993E-3</v>
      </c>
      <c r="J634" s="1">
        <v>40295.333333333336</v>
      </c>
      <c r="K634">
        <v>8.8352599999999993E-3</v>
      </c>
      <c r="L634">
        <f t="shared" si="18"/>
        <v>8.9999999999999993E-3</v>
      </c>
    </row>
    <row r="635" spans="4:12" x14ac:dyDescent="0.25">
      <c r="D635" s="1">
        <f t="shared" si="19"/>
        <v>40295.374999998465</v>
      </c>
      <c r="E635">
        <v>8.0000000000000002E-3</v>
      </c>
      <c r="J635" s="1">
        <v>40295.375</v>
      </c>
      <c r="K635">
        <v>8.4701899999999903E-3</v>
      </c>
      <c r="L635">
        <f t="shared" si="18"/>
        <v>8.0000000000000002E-3</v>
      </c>
    </row>
    <row r="636" spans="4:12" x14ac:dyDescent="0.25">
      <c r="D636" s="1">
        <f t="shared" si="19"/>
        <v>40295.416666665129</v>
      </c>
      <c r="E636">
        <v>8.0000000000000002E-3</v>
      </c>
      <c r="J636" s="1">
        <v>40295.416666666664</v>
      </c>
      <c r="K636">
        <v>8.74281333333333E-3</v>
      </c>
      <c r="L636">
        <f t="shared" si="18"/>
        <v>8.0000000000000002E-3</v>
      </c>
    </row>
    <row r="637" spans="4:12" x14ac:dyDescent="0.25">
      <c r="D637" s="1">
        <f t="shared" si="19"/>
        <v>40295.458333331793</v>
      </c>
      <c r="E637">
        <v>8.0000000000000002E-3</v>
      </c>
      <c r="J637" s="1">
        <v>40295.458333333336</v>
      </c>
      <c r="K637">
        <v>9.0154366666666593E-3</v>
      </c>
      <c r="L637">
        <f t="shared" si="18"/>
        <v>8.0000000000000002E-3</v>
      </c>
    </row>
    <row r="638" spans="4:12" x14ac:dyDescent="0.25">
      <c r="D638" s="1">
        <f t="shared" si="19"/>
        <v>40295.499999998457</v>
      </c>
      <c r="E638">
        <v>8.9999999999999993E-3</v>
      </c>
      <c r="J638" s="1">
        <v>40295.5</v>
      </c>
      <c r="K638">
        <v>9.2880600000000008E-3</v>
      </c>
      <c r="L638">
        <f t="shared" si="18"/>
        <v>8.9999999999999993E-3</v>
      </c>
    </row>
    <row r="639" spans="4:12" x14ac:dyDescent="0.25">
      <c r="D639" s="1">
        <f t="shared" si="19"/>
        <v>40295.541666665122</v>
      </c>
      <c r="E639">
        <v>8.0000000000000002E-3</v>
      </c>
      <c r="J639" s="1">
        <v>40295.541666666664</v>
      </c>
      <c r="K639">
        <v>8.6833833333333308E-3</v>
      </c>
      <c r="L639">
        <f t="shared" si="18"/>
        <v>8.0000000000000002E-3</v>
      </c>
    </row>
    <row r="640" spans="4:12" x14ac:dyDescent="0.25">
      <c r="D640" s="1">
        <f t="shared" si="19"/>
        <v>40295.583333331786</v>
      </c>
      <c r="E640">
        <v>8.0000000000000002E-3</v>
      </c>
      <c r="J640" s="1">
        <v>40295.583333333336</v>
      </c>
      <c r="K640">
        <v>8.0787066666666608E-3</v>
      </c>
      <c r="L640">
        <f t="shared" si="18"/>
        <v>8.0000000000000002E-3</v>
      </c>
    </row>
    <row r="641" spans="4:12" x14ac:dyDescent="0.25">
      <c r="D641" s="1">
        <f t="shared" si="19"/>
        <v>40295.62499999845</v>
      </c>
      <c r="E641">
        <v>7.0000000000000001E-3</v>
      </c>
      <c r="J641" s="1">
        <v>40295.625</v>
      </c>
      <c r="K641">
        <v>7.47402999999999E-3</v>
      </c>
      <c r="L641">
        <f t="shared" si="18"/>
        <v>7.0000000000000001E-3</v>
      </c>
    </row>
    <row r="642" spans="4:12" x14ac:dyDescent="0.25">
      <c r="D642" s="1">
        <f t="shared" si="19"/>
        <v>40295.666666665114</v>
      </c>
      <c r="E642">
        <v>7.0000000000000001E-3</v>
      </c>
      <c r="J642" s="1">
        <v>40295.666666666664</v>
      </c>
      <c r="K642">
        <v>7.1948033333333302E-3</v>
      </c>
      <c r="L642">
        <f t="shared" si="18"/>
        <v>7.0000000000000001E-3</v>
      </c>
    </row>
    <row r="643" spans="4:12" x14ac:dyDescent="0.25">
      <c r="D643" s="1">
        <f t="shared" si="19"/>
        <v>40295.708333331779</v>
      </c>
      <c r="E643">
        <v>7.0000000000000001E-3</v>
      </c>
      <c r="J643" s="1">
        <v>40295.708333333336</v>
      </c>
      <c r="K643">
        <v>6.9155766666666599E-3</v>
      </c>
      <c r="L643">
        <f t="shared" si="18"/>
        <v>7.0000000000000001E-3</v>
      </c>
    </row>
    <row r="644" spans="4:12" x14ac:dyDescent="0.25">
      <c r="D644" s="1">
        <f t="shared" si="19"/>
        <v>40295.749999998443</v>
      </c>
      <c r="E644">
        <v>7.0000000000000001E-3</v>
      </c>
      <c r="J644" s="1">
        <v>40295.75</v>
      </c>
      <c r="K644">
        <v>6.6363499999999897E-3</v>
      </c>
      <c r="L644">
        <f t="shared" ref="L644:L707" si="20">E644</f>
        <v>7.0000000000000001E-3</v>
      </c>
    </row>
    <row r="645" spans="4:12" x14ac:dyDescent="0.25">
      <c r="D645" s="1">
        <f t="shared" ref="D645:D708" si="21">D644+(1/24)</f>
        <v>40295.791666665107</v>
      </c>
      <c r="E645">
        <v>6.0000000000000001E-3</v>
      </c>
      <c r="J645" s="1">
        <v>40295.791666666664</v>
      </c>
      <c r="K645">
        <v>6.41560999999999E-3</v>
      </c>
      <c r="L645">
        <f t="shared" si="20"/>
        <v>6.0000000000000001E-3</v>
      </c>
    </row>
    <row r="646" spans="4:12" x14ac:dyDescent="0.25">
      <c r="D646" s="1">
        <f t="shared" si="21"/>
        <v>40295.833333331771</v>
      </c>
      <c r="E646">
        <v>6.0000000000000001E-3</v>
      </c>
      <c r="J646" s="1">
        <v>40295.833333333336</v>
      </c>
      <c r="K646">
        <v>6.1948699999999999E-3</v>
      </c>
      <c r="L646">
        <f t="shared" si="20"/>
        <v>6.0000000000000001E-3</v>
      </c>
    </row>
    <row r="647" spans="4:12" x14ac:dyDescent="0.25">
      <c r="D647" s="1">
        <f t="shared" si="21"/>
        <v>40295.874999998436</v>
      </c>
      <c r="E647">
        <v>6.0000000000000001E-3</v>
      </c>
      <c r="J647" s="1">
        <v>40295.875</v>
      </c>
      <c r="K647">
        <v>5.9741299999999898E-3</v>
      </c>
      <c r="L647">
        <f t="shared" si="20"/>
        <v>6.0000000000000001E-3</v>
      </c>
    </row>
    <row r="648" spans="4:12" x14ac:dyDescent="0.25">
      <c r="D648" s="1">
        <f t="shared" si="21"/>
        <v>40295.9166666651</v>
      </c>
      <c r="E648">
        <v>6.0000000000000001E-3</v>
      </c>
      <c r="J648" s="1">
        <v>40295.916666666664</v>
      </c>
      <c r="K648">
        <v>5.7864066666666603E-3</v>
      </c>
      <c r="L648">
        <f t="shared" si="20"/>
        <v>6.0000000000000001E-3</v>
      </c>
    </row>
    <row r="649" spans="4:12" x14ac:dyDescent="0.25">
      <c r="D649" s="1">
        <f t="shared" si="21"/>
        <v>40295.958333331764</v>
      </c>
      <c r="E649">
        <v>6.0000000000000001E-3</v>
      </c>
      <c r="J649" s="1">
        <v>40295.958333333336</v>
      </c>
      <c r="K649">
        <v>5.5986833333333298E-3</v>
      </c>
      <c r="L649">
        <f t="shared" si="20"/>
        <v>6.0000000000000001E-3</v>
      </c>
    </row>
    <row r="650" spans="4:12" x14ac:dyDescent="0.25">
      <c r="D650" s="1">
        <f t="shared" si="21"/>
        <v>40295.999999998428</v>
      </c>
      <c r="E650">
        <v>5.0000000000000001E-3</v>
      </c>
      <c r="J650" s="1">
        <v>40296</v>
      </c>
      <c r="K650">
        <v>5.4109599999999898E-3</v>
      </c>
      <c r="L650">
        <f t="shared" si="20"/>
        <v>5.0000000000000001E-3</v>
      </c>
    </row>
    <row r="651" spans="4:12" x14ac:dyDescent="0.25">
      <c r="D651" s="1">
        <f t="shared" si="21"/>
        <v>40296.041666665093</v>
      </c>
      <c r="E651">
        <v>5.0000000000000001E-3</v>
      </c>
      <c r="J651" s="1">
        <v>40296.041666666664</v>
      </c>
      <c r="K651">
        <v>5.2505933333333301E-3</v>
      </c>
      <c r="L651">
        <f t="shared" si="20"/>
        <v>5.0000000000000001E-3</v>
      </c>
    </row>
    <row r="652" spans="4:12" x14ac:dyDescent="0.25">
      <c r="D652" s="1">
        <f t="shared" si="21"/>
        <v>40296.083333331757</v>
      </c>
      <c r="E652">
        <v>5.0000000000000001E-3</v>
      </c>
      <c r="J652" s="1">
        <v>40296.083333333336</v>
      </c>
      <c r="K652">
        <v>5.09022666666666E-3</v>
      </c>
      <c r="L652">
        <f t="shared" si="20"/>
        <v>5.0000000000000001E-3</v>
      </c>
    </row>
    <row r="653" spans="4:12" x14ac:dyDescent="0.25">
      <c r="D653" s="1">
        <f t="shared" si="21"/>
        <v>40296.124999998421</v>
      </c>
      <c r="E653">
        <v>5.0000000000000001E-3</v>
      </c>
      <c r="J653" s="1">
        <v>40296.125</v>
      </c>
      <c r="K653">
        <v>4.9298599999999899E-3</v>
      </c>
      <c r="L653">
        <f t="shared" si="20"/>
        <v>5.0000000000000001E-3</v>
      </c>
    </row>
    <row r="654" spans="4:12" x14ac:dyDescent="0.25">
      <c r="D654" s="1">
        <f t="shared" si="21"/>
        <v>40296.166666665085</v>
      </c>
      <c r="E654">
        <v>5.0000000000000001E-3</v>
      </c>
      <c r="J654" s="1">
        <v>40296.166666666664</v>
      </c>
      <c r="K654">
        <v>4.7893033333333297E-3</v>
      </c>
      <c r="L654">
        <f t="shared" si="20"/>
        <v>5.0000000000000001E-3</v>
      </c>
    </row>
    <row r="655" spans="4:12" x14ac:dyDescent="0.25">
      <c r="D655" s="1">
        <f t="shared" si="21"/>
        <v>40296.20833333175</v>
      </c>
      <c r="E655">
        <v>5.0000000000000001E-3</v>
      </c>
      <c r="J655" s="1">
        <v>40296.208333333336</v>
      </c>
      <c r="K655">
        <v>4.6487466666666599E-3</v>
      </c>
      <c r="L655">
        <f t="shared" si="20"/>
        <v>5.0000000000000001E-3</v>
      </c>
    </row>
    <row r="656" spans="4:12" x14ac:dyDescent="0.25">
      <c r="D656" s="1">
        <f t="shared" si="21"/>
        <v>40296.249999998414</v>
      </c>
      <c r="E656">
        <v>5.0000000000000001E-3</v>
      </c>
      <c r="J656" s="1">
        <v>40296.25</v>
      </c>
      <c r="K656">
        <v>4.5081899999999996E-3</v>
      </c>
      <c r="L656">
        <f t="shared" si="20"/>
        <v>5.0000000000000001E-3</v>
      </c>
    </row>
    <row r="657" spans="4:12" x14ac:dyDescent="0.25">
      <c r="D657" s="1">
        <f t="shared" si="21"/>
        <v>40296.291666665078</v>
      </c>
      <c r="E657">
        <v>4.0000000000000001E-3</v>
      </c>
      <c r="J657" s="1">
        <v>40296.291666666664</v>
      </c>
      <c r="K657">
        <v>4.3846133333333296E-3</v>
      </c>
      <c r="L657">
        <f t="shared" si="20"/>
        <v>4.0000000000000001E-3</v>
      </c>
    </row>
    <row r="658" spans="4:12" x14ac:dyDescent="0.25">
      <c r="D658" s="1">
        <f t="shared" si="21"/>
        <v>40296.333333331742</v>
      </c>
      <c r="E658">
        <v>4.0000000000000001E-3</v>
      </c>
      <c r="J658" s="1">
        <v>40296.333333333336</v>
      </c>
      <c r="K658">
        <v>4.2610366666666604E-3</v>
      </c>
      <c r="L658">
        <f t="shared" si="20"/>
        <v>4.0000000000000001E-3</v>
      </c>
    </row>
    <row r="659" spans="4:12" x14ac:dyDescent="0.25">
      <c r="D659" s="1">
        <f t="shared" si="21"/>
        <v>40296.374999998407</v>
      </c>
      <c r="E659">
        <v>4.0000000000000001E-3</v>
      </c>
      <c r="J659" s="1">
        <v>40296.375</v>
      </c>
      <c r="K659">
        <v>4.1374599999999999E-3</v>
      </c>
      <c r="L659">
        <f t="shared" si="20"/>
        <v>4.0000000000000001E-3</v>
      </c>
    </row>
    <row r="660" spans="4:12" x14ac:dyDescent="0.25">
      <c r="D660" s="1">
        <f t="shared" si="21"/>
        <v>40296.416666665071</v>
      </c>
      <c r="E660">
        <v>4.0000000000000001E-3</v>
      </c>
      <c r="J660" s="1">
        <v>40296.416666666664</v>
      </c>
      <c r="K660">
        <v>4.0299200000000002E-3</v>
      </c>
      <c r="L660">
        <f t="shared" si="20"/>
        <v>4.0000000000000001E-3</v>
      </c>
    </row>
    <row r="661" spans="4:12" x14ac:dyDescent="0.25">
      <c r="D661" s="1">
        <f t="shared" si="21"/>
        <v>40296.458333331735</v>
      </c>
      <c r="E661">
        <v>4.0000000000000001E-3</v>
      </c>
      <c r="J661" s="1">
        <v>40296.458333333336</v>
      </c>
      <c r="K661">
        <v>3.9223799999999996E-3</v>
      </c>
      <c r="L661">
        <f t="shared" si="20"/>
        <v>4.0000000000000001E-3</v>
      </c>
    </row>
    <row r="662" spans="4:12" x14ac:dyDescent="0.25">
      <c r="D662" s="1">
        <f t="shared" si="21"/>
        <v>40296.499999998399</v>
      </c>
      <c r="E662">
        <v>4.0000000000000001E-3</v>
      </c>
      <c r="J662" s="1">
        <v>40296.5</v>
      </c>
      <c r="K662">
        <v>3.8148399999999999E-3</v>
      </c>
      <c r="L662">
        <f t="shared" si="20"/>
        <v>4.0000000000000001E-3</v>
      </c>
    </row>
    <row r="663" spans="4:12" x14ac:dyDescent="0.25">
      <c r="D663" s="1">
        <f t="shared" si="21"/>
        <v>40296.541666665064</v>
      </c>
      <c r="E663">
        <v>4.0000000000000001E-3</v>
      </c>
      <c r="J663" s="1">
        <v>40296.541666666664</v>
      </c>
      <c r="K663">
        <v>3.7186199999999902E-3</v>
      </c>
      <c r="L663">
        <f t="shared" si="20"/>
        <v>4.0000000000000001E-3</v>
      </c>
    </row>
    <row r="664" spans="4:12" x14ac:dyDescent="0.25">
      <c r="D664" s="1">
        <f t="shared" si="21"/>
        <v>40296.583333331728</v>
      </c>
      <c r="E664">
        <v>4.0000000000000001E-3</v>
      </c>
      <c r="J664" s="1">
        <v>40296.583333333336</v>
      </c>
      <c r="K664">
        <v>3.62239999999999E-3</v>
      </c>
      <c r="L664">
        <f t="shared" si="20"/>
        <v>4.0000000000000001E-3</v>
      </c>
    </row>
    <row r="665" spans="4:12" x14ac:dyDescent="0.25">
      <c r="D665" s="1">
        <f t="shared" si="21"/>
        <v>40296.624999998392</v>
      </c>
      <c r="E665">
        <v>4.0000000000000001E-3</v>
      </c>
      <c r="J665" s="1">
        <v>40296.625</v>
      </c>
      <c r="K665">
        <v>3.5261799999999999E-3</v>
      </c>
      <c r="L665">
        <f t="shared" si="20"/>
        <v>4.0000000000000001E-3</v>
      </c>
    </row>
    <row r="666" spans="4:12" x14ac:dyDescent="0.25">
      <c r="D666" s="1">
        <f t="shared" si="21"/>
        <v>40296.666666665056</v>
      </c>
      <c r="E666">
        <v>3.0000000000000001E-3</v>
      </c>
      <c r="J666" s="1">
        <v>40296.666666666664</v>
      </c>
      <c r="K666">
        <v>3.4412799999999901E-3</v>
      </c>
      <c r="L666">
        <f t="shared" si="20"/>
        <v>3.0000000000000001E-3</v>
      </c>
    </row>
    <row r="667" spans="4:12" x14ac:dyDescent="0.25">
      <c r="D667" s="1">
        <f t="shared" si="21"/>
        <v>40296.70833333172</v>
      </c>
      <c r="E667">
        <v>3.0000000000000001E-3</v>
      </c>
      <c r="J667" s="1">
        <v>40296.708333333336</v>
      </c>
      <c r="K667">
        <v>3.35638E-3</v>
      </c>
      <c r="L667">
        <f t="shared" si="20"/>
        <v>3.0000000000000001E-3</v>
      </c>
    </row>
    <row r="668" spans="4:12" x14ac:dyDescent="0.25">
      <c r="D668" s="1">
        <f t="shared" si="21"/>
        <v>40296.749999998385</v>
      </c>
      <c r="E668">
        <v>3.0000000000000001E-3</v>
      </c>
      <c r="J668" s="1">
        <v>40296.75</v>
      </c>
      <c r="K668">
        <v>3.2714799999999998E-3</v>
      </c>
      <c r="L668">
        <f t="shared" si="20"/>
        <v>3.0000000000000001E-3</v>
      </c>
    </row>
    <row r="669" spans="4:12" x14ac:dyDescent="0.25">
      <c r="D669" s="1">
        <f t="shared" si="21"/>
        <v>40296.791666665049</v>
      </c>
      <c r="E669">
        <v>3.0000000000000001E-3</v>
      </c>
      <c r="J669" s="1">
        <v>40296.791666666664</v>
      </c>
      <c r="K669">
        <v>3.1941266666666601E-3</v>
      </c>
      <c r="L669">
        <f t="shared" si="20"/>
        <v>3.0000000000000001E-3</v>
      </c>
    </row>
    <row r="670" spans="4:12" x14ac:dyDescent="0.25">
      <c r="D670" s="1">
        <f t="shared" si="21"/>
        <v>40296.833333331713</v>
      </c>
      <c r="E670">
        <v>3.0000000000000001E-3</v>
      </c>
      <c r="J670" s="1">
        <v>40296.833333333336</v>
      </c>
      <c r="K670">
        <v>3.1167733333333299E-3</v>
      </c>
      <c r="L670">
        <f t="shared" si="20"/>
        <v>3.0000000000000001E-3</v>
      </c>
    </row>
    <row r="671" spans="4:12" x14ac:dyDescent="0.25">
      <c r="D671" s="1">
        <f t="shared" si="21"/>
        <v>40296.874999998377</v>
      </c>
      <c r="E671">
        <v>3.0000000000000001E-3</v>
      </c>
      <c r="J671" s="1">
        <v>40296.875</v>
      </c>
      <c r="K671">
        <v>3.0394200000000001E-3</v>
      </c>
      <c r="L671">
        <f t="shared" si="20"/>
        <v>3.0000000000000001E-3</v>
      </c>
    </row>
    <row r="672" spans="4:12" x14ac:dyDescent="0.25">
      <c r="D672" s="1">
        <f t="shared" si="21"/>
        <v>40296.916666665042</v>
      </c>
      <c r="E672">
        <v>3.0000000000000001E-3</v>
      </c>
      <c r="J672" s="1">
        <v>40296.916666666664</v>
      </c>
      <c r="K672">
        <v>2.96961333333333E-3</v>
      </c>
      <c r="L672">
        <f t="shared" si="20"/>
        <v>3.0000000000000001E-3</v>
      </c>
    </row>
    <row r="673" spans="4:12" x14ac:dyDescent="0.25">
      <c r="D673" s="1">
        <f t="shared" si="21"/>
        <v>40296.958333331706</v>
      </c>
      <c r="E673">
        <v>3.0000000000000001E-3</v>
      </c>
      <c r="J673" s="1">
        <v>40296.958333333336</v>
      </c>
      <c r="K673">
        <v>2.8998066666666598E-3</v>
      </c>
      <c r="L673">
        <f t="shared" si="20"/>
        <v>3.0000000000000001E-3</v>
      </c>
    </row>
    <row r="674" spans="4:12" x14ac:dyDescent="0.25">
      <c r="D674" s="1">
        <f t="shared" si="21"/>
        <v>40296.99999999837</v>
      </c>
      <c r="E674">
        <v>3.0000000000000001E-3</v>
      </c>
      <c r="J674" s="1">
        <v>40297</v>
      </c>
      <c r="K674">
        <v>2.8300000000000001E-3</v>
      </c>
      <c r="L674">
        <f t="shared" si="20"/>
        <v>3.0000000000000001E-3</v>
      </c>
    </row>
    <row r="675" spans="4:12" x14ac:dyDescent="0.25">
      <c r="D675" s="1">
        <f t="shared" si="21"/>
        <v>40297.041666665034</v>
      </c>
      <c r="E675">
        <v>3.0000000000000001E-3</v>
      </c>
      <c r="J675" s="1">
        <v>40297.041666666664</v>
      </c>
      <c r="K675">
        <v>2.7677399999999999E-3</v>
      </c>
      <c r="L675">
        <f t="shared" si="20"/>
        <v>3.0000000000000001E-3</v>
      </c>
    </row>
    <row r="676" spans="4:12" x14ac:dyDescent="0.25">
      <c r="D676" s="1">
        <f t="shared" si="21"/>
        <v>40297.083333331699</v>
      </c>
      <c r="E676">
        <v>3.0000000000000001E-3</v>
      </c>
      <c r="J676" s="1">
        <v>40297.083333333336</v>
      </c>
      <c r="K676">
        <v>2.7054799999999901E-3</v>
      </c>
      <c r="L676">
        <f t="shared" si="20"/>
        <v>3.0000000000000001E-3</v>
      </c>
    </row>
    <row r="677" spans="4:12" x14ac:dyDescent="0.25">
      <c r="D677" s="1">
        <f t="shared" si="21"/>
        <v>40297.124999998363</v>
      </c>
      <c r="E677">
        <v>3.0000000000000001E-3</v>
      </c>
      <c r="J677" s="1">
        <v>40297.125</v>
      </c>
      <c r="K677">
        <v>2.6432199999999999E-3</v>
      </c>
      <c r="L677">
        <f t="shared" si="20"/>
        <v>3.0000000000000001E-3</v>
      </c>
    </row>
    <row r="678" spans="4:12" x14ac:dyDescent="0.25">
      <c r="D678" s="1">
        <f t="shared" si="21"/>
        <v>40297.166666665027</v>
      </c>
      <c r="E678">
        <v>3.0000000000000001E-3</v>
      </c>
      <c r="J678" s="1">
        <v>40297.166666666664</v>
      </c>
      <c r="K678">
        <v>2.5875633333333299E-3</v>
      </c>
      <c r="L678">
        <f t="shared" si="20"/>
        <v>3.0000000000000001E-3</v>
      </c>
    </row>
    <row r="679" spans="4:12" x14ac:dyDescent="0.25">
      <c r="D679" s="1">
        <f t="shared" si="21"/>
        <v>40297.208333331691</v>
      </c>
      <c r="E679">
        <v>3.0000000000000001E-3</v>
      </c>
      <c r="J679" s="1">
        <v>40297.208333333336</v>
      </c>
      <c r="K679">
        <v>2.5319066666666598E-3</v>
      </c>
      <c r="L679">
        <f t="shared" si="20"/>
        <v>3.0000000000000001E-3</v>
      </c>
    </row>
    <row r="680" spans="4:12" x14ac:dyDescent="0.25">
      <c r="D680" s="1">
        <f t="shared" si="21"/>
        <v>40297.249999998356</v>
      </c>
      <c r="E680">
        <v>2E-3</v>
      </c>
      <c r="J680" s="1">
        <v>40297.25</v>
      </c>
      <c r="K680">
        <v>2.4762500000000002E-3</v>
      </c>
      <c r="L680">
        <f t="shared" si="20"/>
        <v>2E-3</v>
      </c>
    </row>
    <row r="681" spans="4:12" x14ac:dyDescent="0.25">
      <c r="D681" s="1">
        <f t="shared" si="21"/>
        <v>40297.29166666502</v>
      </c>
      <c r="E681">
        <v>2E-3</v>
      </c>
      <c r="J681" s="1">
        <v>40297.291666666664</v>
      </c>
      <c r="K681">
        <v>2.4243666666666601E-3</v>
      </c>
      <c r="L681">
        <f t="shared" si="20"/>
        <v>2E-3</v>
      </c>
    </row>
    <row r="682" spans="4:12" x14ac:dyDescent="0.25">
      <c r="D682" s="1">
        <f t="shared" si="21"/>
        <v>40297.333333331684</v>
      </c>
      <c r="E682">
        <v>2E-3</v>
      </c>
      <c r="J682" s="1">
        <v>40297.333333333336</v>
      </c>
      <c r="K682">
        <v>2.37248333333333E-3</v>
      </c>
      <c r="L682">
        <f t="shared" si="20"/>
        <v>2E-3</v>
      </c>
    </row>
    <row r="683" spans="4:12" x14ac:dyDescent="0.25">
      <c r="D683" s="1">
        <f t="shared" si="21"/>
        <v>40297.374999998348</v>
      </c>
      <c r="E683">
        <v>2E-3</v>
      </c>
      <c r="J683" s="1">
        <v>40297.375</v>
      </c>
      <c r="K683">
        <v>2.3205999999999999E-3</v>
      </c>
      <c r="L683">
        <f t="shared" si="20"/>
        <v>2E-3</v>
      </c>
    </row>
    <row r="684" spans="4:12" x14ac:dyDescent="0.25">
      <c r="D684" s="1">
        <f t="shared" si="21"/>
        <v>40297.416666665013</v>
      </c>
      <c r="E684">
        <v>2E-3</v>
      </c>
      <c r="J684" s="1">
        <v>40297.416666666664</v>
      </c>
      <c r="K684">
        <v>2.2734333333333302E-3</v>
      </c>
      <c r="L684">
        <f t="shared" si="20"/>
        <v>2E-3</v>
      </c>
    </row>
    <row r="685" spans="4:12" x14ac:dyDescent="0.25">
      <c r="D685" s="1">
        <f t="shared" si="21"/>
        <v>40297.458333331677</v>
      </c>
      <c r="E685">
        <v>2E-3</v>
      </c>
      <c r="J685" s="1">
        <v>40297.458333333336</v>
      </c>
      <c r="K685">
        <v>2.22626666666666E-3</v>
      </c>
      <c r="L685">
        <f t="shared" si="20"/>
        <v>2E-3</v>
      </c>
    </row>
    <row r="686" spans="4:12" x14ac:dyDescent="0.25">
      <c r="D686" s="1">
        <f t="shared" si="21"/>
        <v>40297.499999998341</v>
      </c>
      <c r="E686">
        <v>2E-3</v>
      </c>
      <c r="J686" s="1">
        <v>40297.5</v>
      </c>
      <c r="K686">
        <v>2.1790999999999998E-3</v>
      </c>
      <c r="L686">
        <f t="shared" si="20"/>
        <v>2E-3</v>
      </c>
    </row>
    <row r="687" spans="4:12" x14ac:dyDescent="0.25">
      <c r="D687" s="1">
        <f t="shared" si="21"/>
        <v>40297.541666665005</v>
      </c>
      <c r="E687">
        <v>2E-3</v>
      </c>
      <c r="J687" s="1">
        <v>40297.541666666664</v>
      </c>
      <c r="K687">
        <v>2.1366499999999999E-3</v>
      </c>
      <c r="L687">
        <f t="shared" si="20"/>
        <v>2E-3</v>
      </c>
    </row>
    <row r="688" spans="4:12" x14ac:dyDescent="0.25">
      <c r="D688" s="1">
        <f t="shared" si="21"/>
        <v>40297.58333333167</v>
      </c>
      <c r="E688">
        <v>2E-3</v>
      </c>
      <c r="J688" s="1">
        <v>40297.583333333336</v>
      </c>
      <c r="K688">
        <v>2.0942000000000001E-3</v>
      </c>
      <c r="L688">
        <f t="shared" si="20"/>
        <v>2E-3</v>
      </c>
    </row>
    <row r="689" spans="4:12" x14ac:dyDescent="0.25">
      <c r="D689" s="1">
        <f t="shared" si="21"/>
        <v>40297.624999998334</v>
      </c>
      <c r="E689">
        <v>2E-3</v>
      </c>
      <c r="J689" s="1">
        <v>40297.625</v>
      </c>
      <c r="K689">
        <v>2.0517500000000002E-3</v>
      </c>
      <c r="L689">
        <f t="shared" si="20"/>
        <v>2E-3</v>
      </c>
    </row>
    <row r="690" spans="4:12" x14ac:dyDescent="0.25">
      <c r="D690" s="1">
        <f t="shared" si="21"/>
        <v>40297.666666664998</v>
      </c>
      <c r="E690">
        <v>2E-3</v>
      </c>
      <c r="J690" s="1">
        <v>40297.666666666664</v>
      </c>
      <c r="K690">
        <v>2.0130733333333299E-3</v>
      </c>
      <c r="L690">
        <f t="shared" si="20"/>
        <v>2E-3</v>
      </c>
    </row>
    <row r="691" spans="4:12" x14ac:dyDescent="0.25">
      <c r="D691" s="1">
        <f t="shared" si="21"/>
        <v>40297.708333331662</v>
      </c>
      <c r="E691">
        <v>2E-3</v>
      </c>
      <c r="J691" s="1">
        <v>40297.708333333336</v>
      </c>
      <c r="K691">
        <v>1.97439666666666E-3</v>
      </c>
      <c r="L691">
        <f t="shared" si="20"/>
        <v>2E-3</v>
      </c>
    </row>
    <row r="692" spans="4:12" x14ac:dyDescent="0.25">
      <c r="D692" s="1">
        <f t="shared" si="21"/>
        <v>40297.749999998327</v>
      </c>
      <c r="E692">
        <v>2E-3</v>
      </c>
      <c r="J692" s="1">
        <v>40297.75</v>
      </c>
      <c r="K692">
        <v>1.9357199999999999E-3</v>
      </c>
      <c r="L692">
        <f t="shared" si="20"/>
        <v>2E-3</v>
      </c>
    </row>
    <row r="693" spans="4:12" x14ac:dyDescent="0.25">
      <c r="D693" s="1">
        <f t="shared" si="21"/>
        <v>40297.791666664991</v>
      </c>
      <c r="E693">
        <v>2E-3</v>
      </c>
      <c r="J693" s="1">
        <v>40297.791666666664</v>
      </c>
      <c r="K693">
        <v>1.8989300000000001E-3</v>
      </c>
      <c r="L693">
        <f t="shared" si="20"/>
        <v>2E-3</v>
      </c>
    </row>
    <row r="694" spans="4:12" x14ac:dyDescent="0.25">
      <c r="D694" s="1">
        <f t="shared" si="21"/>
        <v>40297.833333331655</v>
      </c>
      <c r="E694">
        <v>2E-3</v>
      </c>
      <c r="J694" s="1">
        <v>40297.833333333336</v>
      </c>
      <c r="K694">
        <v>1.86214E-3</v>
      </c>
      <c r="L694">
        <f t="shared" si="20"/>
        <v>2E-3</v>
      </c>
    </row>
    <row r="695" spans="4:12" x14ac:dyDescent="0.25">
      <c r="D695" s="1">
        <f t="shared" si="21"/>
        <v>40297.874999998319</v>
      </c>
      <c r="E695">
        <v>2E-3</v>
      </c>
      <c r="J695" s="1">
        <v>40297.875</v>
      </c>
      <c r="K695">
        <v>1.8253499999999899E-3</v>
      </c>
      <c r="L695">
        <f t="shared" si="20"/>
        <v>2E-3</v>
      </c>
    </row>
    <row r="696" spans="4:12" x14ac:dyDescent="0.25">
      <c r="D696" s="1">
        <f t="shared" si="21"/>
        <v>40297.916666664983</v>
      </c>
      <c r="E696">
        <v>2E-3</v>
      </c>
      <c r="J696" s="1">
        <v>40297.916666666664</v>
      </c>
      <c r="K696">
        <v>1.7932766666666599E-3</v>
      </c>
      <c r="L696">
        <f t="shared" si="20"/>
        <v>2E-3</v>
      </c>
    </row>
    <row r="697" spans="4:12" x14ac:dyDescent="0.25">
      <c r="D697" s="1">
        <f t="shared" si="21"/>
        <v>40297.958333331648</v>
      </c>
      <c r="E697">
        <v>2E-3</v>
      </c>
      <c r="J697" s="1">
        <v>40297.958333333336</v>
      </c>
      <c r="K697">
        <v>1.7612033333333299E-3</v>
      </c>
      <c r="L697">
        <f t="shared" si="20"/>
        <v>2E-3</v>
      </c>
    </row>
    <row r="698" spans="4:12" x14ac:dyDescent="0.25">
      <c r="D698" s="1">
        <f t="shared" si="21"/>
        <v>40297.999999998312</v>
      </c>
      <c r="E698">
        <v>2E-3</v>
      </c>
      <c r="J698" s="1">
        <v>40298</v>
      </c>
      <c r="K698">
        <v>1.72912999999999E-3</v>
      </c>
      <c r="L698">
        <f t="shared" si="20"/>
        <v>2E-3</v>
      </c>
    </row>
    <row r="699" spans="4:12" x14ac:dyDescent="0.25">
      <c r="D699" s="1">
        <f t="shared" si="21"/>
        <v>40298.041666664976</v>
      </c>
      <c r="E699">
        <v>2E-3</v>
      </c>
      <c r="J699" s="1">
        <v>40298.041666666664</v>
      </c>
      <c r="K699">
        <v>1.6979999999999901E-3</v>
      </c>
      <c r="L699">
        <f t="shared" si="20"/>
        <v>2E-3</v>
      </c>
    </row>
    <row r="700" spans="4:12" x14ac:dyDescent="0.25">
      <c r="D700" s="1">
        <f t="shared" si="21"/>
        <v>40298.08333333164</v>
      </c>
      <c r="E700">
        <v>2E-3</v>
      </c>
      <c r="J700" s="1">
        <v>40298.083333333336</v>
      </c>
      <c r="K700">
        <v>1.66687E-3</v>
      </c>
      <c r="L700">
        <f t="shared" si="20"/>
        <v>2E-3</v>
      </c>
    </row>
    <row r="701" spans="4:12" x14ac:dyDescent="0.25">
      <c r="D701" s="1">
        <f t="shared" si="21"/>
        <v>40298.124999998305</v>
      </c>
      <c r="E701">
        <v>2E-3</v>
      </c>
      <c r="J701" s="1">
        <v>40298.125</v>
      </c>
      <c r="K701">
        <v>1.6357399999999999E-3</v>
      </c>
      <c r="L701">
        <f t="shared" si="20"/>
        <v>2E-3</v>
      </c>
    </row>
    <row r="702" spans="4:12" x14ac:dyDescent="0.25">
      <c r="D702" s="1">
        <f t="shared" si="21"/>
        <v>40298.166666664969</v>
      </c>
      <c r="E702">
        <v>2E-3</v>
      </c>
      <c r="J702" s="1">
        <v>40298.166666666664</v>
      </c>
      <c r="K702">
        <v>1.6074399999999999E-3</v>
      </c>
      <c r="L702">
        <f t="shared" si="20"/>
        <v>2E-3</v>
      </c>
    </row>
    <row r="703" spans="4:12" x14ac:dyDescent="0.25">
      <c r="D703" s="1">
        <f t="shared" si="21"/>
        <v>40298.208333331633</v>
      </c>
      <c r="E703">
        <v>2E-3</v>
      </c>
      <c r="J703" s="1">
        <v>40298.208333333336</v>
      </c>
      <c r="K703">
        <v>1.5791399999999999E-3</v>
      </c>
      <c r="L703">
        <f t="shared" si="20"/>
        <v>2E-3</v>
      </c>
    </row>
    <row r="704" spans="4:12" x14ac:dyDescent="0.25">
      <c r="D704" s="1">
        <f t="shared" si="21"/>
        <v>40298.249999998297</v>
      </c>
      <c r="E704">
        <v>2E-3</v>
      </c>
      <c r="J704" s="1">
        <v>40298.25</v>
      </c>
      <c r="K704">
        <v>1.5508399999999999E-3</v>
      </c>
      <c r="L704">
        <f t="shared" si="20"/>
        <v>2E-3</v>
      </c>
    </row>
    <row r="705" spans="4:12" x14ac:dyDescent="0.25">
      <c r="D705" s="1">
        <f t="shared" si="21"/>
        <v>40298.291666664962</v>
      </c>
      <c r="E705">
        <v>2E-3</v>
      </c>
      <c r="J705" s="1">
        <v>40298.291666666664</v>
      </c>
      <c r="K705">
        <v>1.52442666666666E-3</v>
      </c>
      <c r="L705">
        <f t="shared" si="20"/>
        <v>2E-3</v>
      </c>
    </row>
    <row r="706" spans="4:12" x14ac:dyDescent="0.25">
      <c r="D706" s="1">
        <f t="shared" si="21"/>
        <v>40298.333333331626</v>
      </c>
      <c r="E706">
        <v>1E-3</v>
      </c>
      <c r="J706" s="1">
        <v>40298.333333333336</v>
      </c>
      <c r="K706">
        <v>1.49801333333333E-3</v>
      </c>
      <c r="L706">
        <f t="shared" si="20"/>
        <v>1E-3</v>
      </c>
    </row>
    <row r="707" spans="4:12" x14ac:dyDescent="0.25">
      <c r="D707" s="1">
        <f t="shared" si="21"/>
        <v>40298.37499999829</v>
      </c>
      <c r="E707">
        <v>1E-3</v>
      </c>
      <c r="J707" s="1">
        <v>40298.375</v>
      </c>
      <c r="K707">
        <v>1.4716E-3</v>
      </c>
      <c r="L707">
        <f t="shared" si="20"/>
        <v>1E-3</v>
      </c>
    </row>
    <row r="708" spans="4:12" x14ac:dyDescent="0.25">
      <c r="D708" s="1">
        <f t="shared" si="21"/>
        <v>40298.416666664954</v>
      </c>
      <c r="E708">
        <v>1E-3</v>
      </c>
      <c r="J708" s="1">
        <v>40298.416666666664</v>
      </c>
      <c r="K708">
        <v>1.44707333333333E-3</v>
      </c>
      <c r="L708">
        <f t="shared" ref="L708:L771" si="22">E708</f>
        <v>1E-3</v>
      </c>
    </row>
    <row r="709" spans="4:12" x14ac:dyDescent="0.25">
      <c r="D709" s="1">
        <f t="shared" ref="D709:D772" si="23">D708+(1/24)</f>
        <v>40298.458333331619</v>
      </c>
      <c r="E709">
        <v>1E-3</v>
      </c>
      <c r="J709" s="1">
        <v>40298.458333333336</v>
      </c>
      <c r="K709">
        <v>1.42254666666666E-3</v>
      </c>
      <c r="L709">
        <f t="shared" si="22"/>
        <v>1E-3</v>
      </c>
    </row>
    <row r="710" spans="4:12" x14ac:dyDescent="0.25">
      <c r="D710" s="1">
        <f t="shared" si="23"/>
        <v>40298.499999998283</v>
      </c>
      <c r="E710">
        <v>1E-3</v>
      </c>
      <c r="J710" s="1">
        <v>40298.5</v>
      </c>
      <c r="K710">
        <v>1.39802E-3</v>
      </c>
      <c r="L710">
        <f t="shared" si="22"/>
        <v>1E-3</v>
      </c>
    </row>
    <row r="711" spans="4:12" x14ac:dyDescent="0.25">
      <c r="D711" s="1">
        <f t="shared" si="23"/>
        <v>40298.541666664947</v>
      </c>
      <c r="E711">
        <v>1E-3</v>
      </c>
      <c r="J711" s="1">
        <v>40298.541666666664</v>
      </c>
      <c r="K711">
        <v>1.3763233333333299E-3</v>
      </c>
      <c r="L711">
        <f t="shared" si="22"/>
        <v>1E-3</v>
      </c>
    </row>
    <row r="712" spans="4:12" x14ac:dyDescent="0.25">
      <c r="D712" s="1">
        <f t="shared" si="23"/>
        <v>40298.583333331611</v>
      </c>
      <c r="E712">
        <v>1E-3</v>
      </c>
      <c r="J712" s="1">
        <v>40298.583333333336</v>
      </c>
      <c r="K712">
        <v>1.3546266666666601E-3</v>
      </c>
      <c r="L712">
        <f t="shared" si="22"/>
        <v>1E-3</v>
      </c>
    </row>
    <row r="713" spans="4:12" x14ac:dyDescent="0.25">
      <c r="D713" s="1">
        <f t="shared" si="23"/>
        <v>40298.624999998276</v>
      </c>
      <c r="E713">
        <v>1E-3</v>
      </c>
      <c r="J713" s="1">
        <v>40298.625</v>
      </c>
      <c r="K713">
        <v>1.33293E-3</v>
      </c>
      <c r="L713">
        <f t="shared" si="22"/>
        <v>1E-3</v>
      </c>
    </row>
    <row r="714" spans="4:12" x14ac:dyDescent="0.25">
      <c r="D714" s="1">
        <f t="shared" si="23"/>
        <v>40298.66666666494</v>
      </c>
      <c r="E714">
        <v>1E-3</v>
      </c>
      <c r="J714" s="1">
        <v>40298.666666666664</v>
      </c>
      <c r="K714">
        <v>1.31029E-3</v>
      </c>
      <c r="L714">
        <f t="shared" si="22"/>
        <v>1E-3</v>
      </c>
    </row>
    <row r="715" spans="4:12" x14ac:dyDescent="0.25">
      <c r="D715" s="1">
        <f t="shared" si="23"/>
        <v>40298.708333331604</v>
      </c>
      <c r="E715">
        <v>1E-3</v>
      </c>
      <c r="J715" s="1">
        <v>40298.708333333336</v>
      </c>
      <c r="K715">
        <v>1.28765E-3</v>
      </c>
      <c r="L715">
        <f t="shared" si="22"/>
        <v>1E-3</v>
      </c>
    </row>
    <row r="716" spans="4:12" x14ac:dyDescent="0.25">
      <c r="D716" s="1">
        <f t="shared" si="23"/>
        <v>40298.749999998268</v>
      </c>
      <c r="E716">
        <v>1E-3</v>
      </c>
      <c r="J716" s="1">
        <v>40298.75</v>
      </c>
      <c r="K716">
        <v>1.26501E-3</v>
      </c>
      <c r="L716">
        <f t="shared" si="22"/>
        <v>1E-3</v>
      </c>
    </row>
    <row r="717" spans="4:12" x14ac:dyDescent="0.25">
      <c r="D717" s="1">
        <f t="shared" si="23"/>
        <v>40298.791666664933</v>
      </c>
      <c r="E717">
        <v>1E-3</v>
      </c>
      <c r="J717" s="1">
        <v>40298.791666666664</v>
      </c>
      <c r="K717">
        <v>1.2451999999999999E-3</v>
      </c>
      <c r="L717">
        <f t="shared" si="22"/>
        <v>1E-3</v>
      </c>
    </row>
    <row r="718" spans="4:12" x14ac:dyDescent="0.25">
      <c r="D718" s="1">
        <f t="shared" si="23"/>
        <v>40298.833333331597</v>
      </c>
      <c r="E718">
        <v>1E-3</v>
      </c>
      <c r="J718" s="1">
        <v>40298.833333333336</v>
      </c>
      <c r="K718">
        <v>1.2253899999999901E-3</v>
      </c>
      <c r="L718">
        <f t="shared" si="22"/>
        <v>1E-3</v>
      </c>
    </row>
    <row r="719" spans="4:12" x14ac:dyDescent="0.25">
      <c r="D719" s="1">
        <f t="shared" si="23"/>
        <v>40298.874999998261</v>
      </c>
      <c r="E719">
        <v>1E-3</v>
      </c>
      <c r="J719" s="1">
        <v>40298.875</v>
      </c>
      <c r="K719">
        <v>1.2055799999999999E-3</v>
      </c>
      <c r="L719">
        <f t="shared" si="22"/>
        <v>1E-3</v>
      </c>
    </row>
    <row r="720" spans="4:12" x14ac:dyDescent="0.25">
      <c r="D720" s="1">
        <f t="shared" si="23"/>
        <v>40298.916666664925</v>
      </c>
      <c r="E720">
        <v>1E-3</v>
      </c>
      <c r="J720" s="1">
        <v>40298.916666666664</v>
      </c>
      <c r="K720">
        <v>1.1885999999999999E-3</v>
      </c>
      <c r="L720">
        <f t="shared" si="22"/>
        <v>1E-3</v>
      </c>
    </row>
    <row r="721" spans="4:12" x14ac:dyDescent="0.25">
      <c r="D721" s="1">
        <f t="shared" si="23"/>
        <v>40298.95833333159</v>
      </c>
      <c r="E721">
        <v>1E-3</v>
      </c>
      <c r="J721" s="1">
        <v>40298.958333333336</v>
      </c>
      <c r="K721">
        <v>1.17162E-3</v>
      </c>
      <c r="L721">
        <f t="shared" si="22"/>
        <v>1E-3</v>
      </c>
    </row>
    <row r="722" spans="4:12" x14ac:dyDescent="0.25">
      <c r="D722" s="1">
        <f t="shared" si="23"/>
        <v>40298.999999998254</v>
      </c>
      <c r="E722">
        <v>1E-3</v>
      </c>
      <c r="J722" s="1">
        <v>40299</v>
      </c>
      <c r="K722">
        <v>1.15463999999999E-3</v>
      </c>
      <c r="L722">
        <f t="shared" si="22"/>
        <v>1E-3</v>
      </c>
    </row>
    <row r="723" spans="4:12" x14ac:dyDescent="0.25">
      <c r="D723" s="1">
        <f t="shared" si="23"/>
        <v>40299.041666664918</v>
      </c>
      <c r="E723">
        <v>1E-3</v>
      </c>
      <c r="J723" s="1">
        <v>40299.041666666664</v>
      </c>
      <c r="K723">
        <v>1.1367166666666601E-3</v>
      </c>
      <c r="L723">
        <f t="shared" si="22"/>
        <v>1E-3</v>
      </c>
    </row>
    <row r="724" spans="4:12" x14ac:dyDescent="0.25">
      <c r="D724" s="1">
        <f t="shared" si="23"/>
        <v>40299.083333331582</v>
      </c>
      <c r="E724">
        <v>1E-3</v>
      </c>
      <c r="J724" s="1">
        <v>40299.083333333336</v>
      </c>
      <c r="K724">
        <v>1.11879333333333E-3</v>
      </c>
      <c r="L724">
        <f t="shared" si="22"/>
        <v>1E-3</v>
      </c>
    </row>
    <row r="725" spans="4:12" x14ac:dyDescent="0.25">
      <c r="D725" s="1">
        <f t="shared" si="23"/>
        <v>40299.124999998246</v>
      </c>
      <c r="E725">
        <v>1E-3</v>
      </c>
      <c r="J725" s="1">
        <v>40299.125</v>
      </c>
      <c r="K725">
        <v>1.1008699999999899E-3</v>
      </c>
      <c r="L725">
        <f t="shared" si="22"/>
        <v>1E-3</v>
      </c>
    </row>
    <row r="726" spans="4:12" x14ac:dyDescent="0.25">
      <c r="D726" s="1">
        <f t="shared" si="23"/>
        <v>40299.166666664911</v>
      </c>
      <c r="E726">
        <v>1E-3</v>
      </c>
      <c r="J726" s="1">
        <v>40299.166666666664</v>
      </c>
      <c r="K726">
        <v>1.08483333333333E-3</v>
      </c>
      <c r="L726">
        <f t="shared" si="22"/>
        <v>1E-3</v>
      </c>
    </row>
    <row r="727" spans="4:12" x14ac:dyDescent="0.25">
      <c r="D727" s="1">
        <f t="shared" si="23"/>
        <v>40299.208333331575</v>
      </c>
      <c r="E727">
        <v>4.0000000000000001E-3</v>
      </c>
      <c r="J727" s="1">
        <v>40299.208333333336</v>
      </c>
      <c r="K727">
        <v>4.9713666666666599E-3</v>
      </c>
      <c r="L727">
        <f t="shared" si="22"/>
        <v>4.0000000000000001E-3</v>
      </c>
    </row>
    <row r="728" spans="4:12" x14ac:dyDescent="0.25">
      <c r="D728" s="1">
        <f t="shared" si="23"/>
        <v>40299.249999998239</v>
      </c>
      <c r="E728">
        <v>6.0000000000000001E-3</v>
      </c>
      <c r="J728" s="1">
        <v>40299.25</v>
      </c>
      <c r="K728">
        <v>6.07034999999999E-3</v>
      </c>
      <c r="L728">
        <f t="shared" si="22"/>
        <v>6.0000000000000001E-3</v>
      </c>
    </row>
    <row r="729" spans="4:12" x14ac:dyDescent="0.25">
      <c r="D729" s="1">
        <f t="shared" si="23"/>
        <v>40299.291666664903</v>
      </c>
      <c r="E729">
        <v>7.0000000000000001E-3</v>
      </c>
      <c r="J729" s="1">
        <v>40299.291666666664</v>
      </c>
      <c r="K729">
        <v>7.17027666666666E-3</v>
      </c>
      <c r="L729">
        <f t="shared" si="22"/>
        <v>7.0000000000000001E-3</v>
      </c>
    </row>
    <row r="730" spans="4:12" x14ac:dyDescent="0.25">
      <c r="D730" s="1">
        <f t="shared" si="23"/>
        <v>40299.333333331568</v>
      </c>
      <c r="E730">
        <v>8.0000000000000002E-3</v>
      </c>
      <c r="J730" s="1">
        <v>40299.333333333336</v>
      </c>
      <c r="K730">
        <v>8.27020333333333E-3</v>
      </c>
      <c r="L730">
        <f t="shared" si="22"/>
        <v>8.0000000000000002E-3</v>
      </c>
    </row>
    <row r="731" spans="4:12" x14ac:dyDescent="0.25">
      <c r="D731" s="1">
        <f t="shared" si="23"/>
        <v>40299.374999998232</v>
      </c>
      <c r="E731">
        <v>1.2E-2</v>
      </c>
      <c r="J731" s="1">
        <v>40299.375</v>
      </c>
      <c r="K731">
        <v>1.1515269999999999E-2</v>
      </c>
      <c r="L731">
        <f t="shared" si="22"/>
        <v>1.2E-2</v>
      </c>
    </row>
    <row r="732" spans="4:12" x14ac:dyDescent="0.25">
      <c r="D732" s="1">
        <f t="shared" si="23"/>
        <v>40299.416666664896</v>
      </c>
      <c r="E732">
        <v>4.1000000000000002E-2</v>
      </c>
      <c r="J732" s="1">
        <v>40299.416666666664</v>
      </c>
      <c r="K732">
        <v>3.3434563333333299E-2</v>
      </c>
      <c r="L732">
        <f t="shared" si="22"/>
        <v>4.1000000000000002E-2</v>
      </c>
    </row>
    <row r="733" spans="4:12" x14ac:dyDescent="0.25">
      <c r="D733" s="1">
        <f t="shared" si="23"/>
        <v>40299.45833333156</v>
      </c>
      <c r="E733">
        <v>6.4000000000000001E-2</v>
      </c>
      <c r="J733" s="1">
        <v>40299.458333333336</v>
      </c>
      <c r="K733">
        <v>5.4507686666666597E-2</v>
      </c>
      <c r="L733">
        <f t="shared" si="22"/>
        <v>6.4000000000000001E-2</v>
      </c>
    </row>
    <row r="734" spans="4:12" x14ac:dyDescent="0.25">
      <c r="D734" s="1">
        <f t="shared" si="23"/>
        <v>40299.499999998225</v>
      </c>
      <c r="E734">
        <v>7.5999999999999998E-2</v>
      </c>
      <c r="J734" s="1">
        <v>40299.5</v>
      </c>
      <c r="K734">
        <v>7.6240199999999994E-2</v>
      </c>
      <c r="L734">
        <f t="shared" si="22"/>
        <v>7.5999999999999998E-2</v>
      </c>
    </row>
    <row r="735" spans="4:12" x14ac:dyDescent="0.25">
      <c r="D735" s="1">
        <f t="shared" si="23"/>
        <v>40299.541666664889</v>
      </c>
      <c r="E735">
        <v>0.113</v>
      </c>
      <c r="J735" s="1">
        <v>40299.541666666664</v>
      </c>
      <c r="K735">
        <v>8.0318229999999893E-2</v>
      </c>
      <c r="L735">
        <f t="shared" si="22"/>
        <v>0.113</v>
      </c>
    </row>
    <row r="736" spans="4:12" x14ac:dyDescent="0.25">
      <c r="D736" s="1">
        <f t="shared" si="23"/>
        <v>40299.583333331553</v>
      </c>
      <c r="E736">
        <v>0.106</v>
      </c>
      <c r="J736" s="1">
        <v>40299.583333333336</v>
      </c>
      <c r="K736">
        <v>8.4396260000000001E-2</v>
      </c>
      <c r="L736">
        <f t="shared" si="22"/>
        <v>0.106</v>
      </c>
    </row>
    <row r="737" spans="4:12" x14ac:dyDescent="0.25">
      <c r="D737" s="1">
        <f t="shared" si="23"/>
        <v>40299.624999998217</v>
      </c>
      <c r="E737">
        <v>8.7999999999999995E-2</v>
      </c>
      <c r="J737" s="1">
        <v>40299.625</v>
      </c>
      <c r="K737">
        <v>8.8474289999999997E-2</v>
      </c>
      <c r="L737">
        <f t="shared" si="22"/>
        <v>8.7999999999999995E-2</v>
      </c>
    </row>
    <row r="738" spans="4:12" x14ac:dyDescent="0.25">
      <c r="D738" s="1">
        <f t="shared" si="23"/>
        <v>40299.666666664882</v>
      </c>
      <c r="E738">
        <v>8.1000000000000003E-2</v>
      </c>
      <c r="J738" s="1">
        <v>40299.666666666664</v>
      </c>
      <c r="K738">
        <v>7.8397603333333302E-2</v>
      </c>
      <c r="L738">
        <f t="shared" si="22"/>
        <v>8.1000000000000003E-2</v>
      </c>
    </row>
    <row r="739" spans="4:12" x14ac:dyDescent="0.25">
      <c r="D739" s="1">
        <f t="shared" si="23"/>
        <v>40299.708333331546</v>
      </c>
      <c r="E739">
        <v>6.6000000000000003E-2</v>
      </c>
      <c r="J739" s="1">
        <v>40299.708333333336</v>
      </c>
      <c r="K739">
        <v>6.8320916666666606E-2</v>
      </c>
      <c r="L739">
        <f t="shared" si="22"/>
        <v>6.6000000000000003E-2</v>
      </c>
    </row>
    <row r="740" spans="4:12" x14ac:dyDescent="0.25">
      <c r="D740" s="1">
        <f t="shared" si="23"/>
        <v>40299.74999999821</v>
      </c>
      <c r="E740">
        <v>5.8000000000000003E-2</v>
      </c>
      <c r="J740" s="1">
        <v>40299.75</v>
      </c>
      <c r="K740">
        <v>5.8244229999999897E-2</v>
      </c>
      <c r="L740">
        <f t="shared" si="22"/>
        <v>5.8000000000000003E-2</v>
      </c>
    </row>
    <row r="741" spans="4:12" x14ac:dyDescent="0.25">
      <c r="D741" s="1">
        <f t="shared" si="23"/>
        <v>40299.791666664874</v>
      </c>
      <c r="E741">
        <v>5.5E-2</v>
      </c>
      <c r="J741" s="1">
        <v>40299.791666666664</v>
      </c>
      <c r="K741">
        <v>5.3039859999999897E-2</v>
      </c>
      <c r="L741">
        <f t="shared" si="22"/>
        <v>5.5E-2</v>
      </c>
    </row>
    <row r="742" spans="4:12" x14ac:dyDescent="0.25">
      <c r="D742" s="1">
        <f t="shared" si="23"/>
        <v>40299.833333331539</v>
      </c>
      <c r="E742">
        <v>4.7E-2</v>
      </c>
      <c r="J742" s="1">
        <v>40299.833333333336</v>
      </c>
      <c r="K742">
        <v>4.7835489999999897E-2</v>
      </c>
      <c r="L742">
        <f t="shared" si="22"/>
        <v>4.7E-2</v>
      </c>
    </row>
    <row r="743" spans="4:12" x14ac:dyDescent="0.25">
      <c r="D743" s="1">
        <f t="shared" si="23"/>
        <v>40299.874999998203</v>
      </c>
      <c r="E743">
        <v>4.2999999999999997E-2</v>
      </c>
      <c r="J743" s="1">
        <v>40299.875</v>
      </c>
      <c r="K743">
        <v>4.2631119999999897E-2</v>
      </c>
      <c r="L743">
        <f t="shared" si="22"/>
        <v>4.2999999999999997E-2</v>
      </c>
    </row>
    <row r="744" spans="4:12" x14ac:dyDescent="0.25">
      <c r="D744" s="1">
        <f t="shared" si="23"/>
        <v>40299.916666664867</v>
      </c>
      <c r="E744">
        <v>0.04</v>
      </c>
      <c r="J744" s="1">
        <v>40299.916666666664</v>
      </c>
      <c r="K744">
        <v>3.9061546666666599E-2</v>
      </c>
      <c r="L744">
        <f t="shared" si="22"/>
        <v>0.04</v>
      </c>
    </row>
    <row r="745" spans="4:12" x14ac:dyDescent="0.25">
      <c r="D745" s="1">
        <f t="shared" si="23"/>
        <v>40299.958333331531</v>
      </c>
      <c r="E745">
        <v>3.5000000000000003E-2</v>
      </c>
      <c r="J745" s="1">
        <v>40299.958333333336</v>
      </c>
      <c r="K745">
        <v>3.5491973333333302E-2</v>
      </c>
      <c r="L745">
        <f t="shared" si="22"/>
        <v>3.5000000000000003E-2</v>
      </c>
    </row>
    <row r="746" spans="4:12" x14ac:dyDescent="0.25">
      <c r="D746" s="1">
        <f t="shared" si="23"/>
        <v>40299.999999998196</v>
      </c>
      <c r="E746">
        <v>3.2000000000000001E-2</v>
      </c>
      <c r="J746" s="1">
        <v>40300</v>
      </c>
      <c r="K746">
        <v>3.1922399999999997E-2</v>
      </c>
      <c r="L746">
        <f t="shared" si="22"/>
        <v>3.2000000000000001E-2</v>
      </c>
    </row>
    <row r="747" spans="4:12" x14ac:dyDescent="0.25">
      <c r="D747" s="1">
        <f t="shared" si="23"/>
        <v>40300.04166666486</v>
      </c>
      <c r="E747">
        <v>0.03</v>
      </c>
      <c r="J747" s="1">
        <v>40300.041666666664</v>
      </c>
      <c r="K747">
        <v>2.92820099999999E-2</v>
      </c>
      <c r="L747">
        <f t="shared" si="22"/>
        <v>0.03</v>
      </c>
    </row>
    <row r="748" spans="4:12" x14ac:dyDescent="0.25">
      <c r="D748" s="1">
        <f t="shared" si="23"/>
        <v>40300.083333331524</v>
      </c>
      <c r="E748">
        <v>2.7E-2</v>
      </c>
      <c r="J748" s="1">
        <v>40300.083333333336</v>
      </c>
      <c r="K748">
        <v>2.6641620000000001E-2</v>
      </c>
      <c r="L748">
        <f t="shared" si="22"/>
        <v>2.7E-2</v>
      </c>
    </row>
    <row r="749" spans="4:12" x14ac:dyDescent="0.25">
      <c r="D749" s="1">
        <f t="shared" si="23"/>
        <v>40300.124999998188</v>
      </c>
      <c r="E749">
        <v>2.7E-2</v>
      </c>
      <c r="J749" s="1">
        <v>40300.125</v>
      </c>
      <c r="K749">
        <v>2.665294E-2</v>
      </c>
      <c r="L749">
        <f t="shared" si="22"/>
        <v>2.7E-2</v>
      </c>
    </row>
    <row r="750" spans="4:12" x14ac:dyDescent="0.25">
      <c r="D750" s="1">
        <f t="shared" si="23"/>
        <v>40300.166666664853</v>
      </c>
      <c r="E750">
        <v>2.8000000000000001E-2</v>
      </c>
      <c r="J750" s="1">
        <v>40300.166666666664</v>
      </c>
      <c r="K750">
        <v>2.7650043333333301E-2</v>
      </c>
      <c r="L750">
        <f t="shared" si="22"/>
        <v>2.8000000000000001E-2</v>
      </c>
    </row>
    <row r="751" spans="4:12" x14ac:dyDescent="0.25">
      <c r="D751" s="1">
        <f t="shared" si="23"/>
        <v>40300.208333331517</v>
      </c>
      <c r="E751">
        <v>2.8000000000000001E-2</v>
      </c>
      <c r="J751" s="1">
        <v>40300.208333333336</v>
      </c>
      <c r="K751">
        <v>2.8649976666666601E-2</v>
      </c>
      <c r="L751">
        <f t="shared" si="22"/>
        <v>2.8000000000000001E-2</v>
      </c>
    </row>
    <row r="752" spans="4:12" x14ac:dyDescent="0.25">
      <c r="D752" s="1">
        <f t="shared" si="23"/>
        <v>40300.249999998181</v>
      </c>
      <c r="E752">
        <v>0.03</v>
      </c>
      <c r="J752" s="1">
        <v>40300.25</v>
      </c>
      <c r="K752">
        <v>2.9649909999999901E-2</v>
      </c>
      <c r="L752">
        <f t="shared" si="22"/>
        <v>0.03</v>
      </c>
    </row>
    <row r="753" spans="4:12" x14ac:dyDescent="0.25">
      <c r="D753" s="1">
        <f t="shared" si="23"/>
        <v>40300.291666664845</v>
      </c>
      <c r="E753">
        <v>3.3000000000000002E-2</v>
      </c>
      <c r="J753" s="1">
        <v>40300.291666666664</v>
      </c>
      <c r="K753">
        <v>8.3751019999999995E-2</v>
      </c>
      <c r="L753">
        <f t="shared" si="22"/>
        <v>3.3000000000000002E-2</v>
      </c>
    </row>
    <row r="754" spans="4:12" x14ac:dyDescent="0.25">
      <c r="D754" s="1">
        <f t="shared" si="23"/>
        <v>40300.333333331509</v>
      </c>
      <c r="E754">
        <v>7.6999999999999999E-2</v>
      </c>
      <c r="J754" s="1">
        <v>40300.333333333336</v>
      </c>
      <c r="K754">
        <v>0.14717980999999999</v>
      </c>
      <c r="L754">
        <f t="shared" si="22"/>
        <v>7.6999999999999999E-2</v>
      </c>
    </row>
    <row r="755" spans="4:12" x14ac:dyDescent="0.25">
      <c r="D755" s="1">
        <f t="shared" si="23"/>
        <v>40300.374999998174</v>
      </c>
      <c r="E755">
        <v>0.21099999999999999</v>
      </c>
      <c r="J755" s="1">
        <v>40300.375</v>
      </c>
      <c r="K755">
        <v>0.21080387</v>
      </c>
      <c r="L755">
        <f t="shared" si="22"/>
        <v>0.21099999999999999</v>
      </c>
    </row>
    <row r="756" spans="4:12" x14ac:dyDescent="0.25">
      <c r="D756" s="1">
        <f t="shared" si="23"/>
        <v>40300.416666664838</v>
      </c>
      <c r="E756">
        <v>0.219</v>
      </c>
      <c r="J756" s="1">
        <v>40300.416666666664</v>
      </c>
      <c r="K756">
        <v>0.257877146666666</v>
      </c>
      <c r="L756">
        <f t="shared" si="22"/>
        <v>0.219</v>
      </c>
    </row>
    <row r="757" spans="4:12" x14ac:dyDescent="0.25">
      <c r="D757" s="1">
        <f t="shared" si="23"/>
        <v>40300.458333331502</v>
      </c>
      <c r="E757">
        <v>0.50900000000000001</v>
      </c>
      <c r="J757" s="1">
        <v>40300.458333333336</v>
      </c>
      <c r="K757">
        <v>0.30750025333333297</v>
      </c>
      <c r="L757">
        <f t="shared" si="22"/>
        <v>0.50900000000000001</v>
      </c>
    </row>
    <row r="758" spans="4:12" x14ac:dyDescent="0.25">
      <c r="D758" s="1">
        <f t="shared" si="23"/>
        <v>40300.499999998166</v>
      </c>
      <c r="E758">
        <v>0.35699999999999998</v>
      </c>
      <c r="J758" s="1">
        <v>40300.5</v>
      </c>
      <c r="K758">
        <v>0.35727334999999999</v>
      </c>
      <c r="L758">
        <f t="shared" si="22"/>
        <v>0.35699999999999998</v>
      </c>
    </row>
    <row r="759" spans="4:12" x14ac:dyDescent="0.25">
      <c r="D759" s="1">
        <f t="shared" si="23"/>
        <v>40300.541666664831</v>
      </c>
      <c r="E759">
        <v>0.32600000000000001</v>
      </c>
      <c r="J759" s="1">
        <v>40300.541666666664</v>
      </c>
      <c r="K759">
        <v>0.33128545999999998</v>
      </c>
      <c r="L759">
        <f t="shared" si="22"/>
        <v>0.32600000000000001</v>
      </c>
    </row>
    <row r="760" spans="4:12" x14ac:dyDescent="0.25">
      <c r="D760" s="1">
        <f t="shared" si="23"/>
        <v>40300.583333331495</v>
      </c>
      <c r="E760">
        <v>0.28299999999999997</v>
      </c>
      <c r="J760" s="1">
        <v>40300.583333333336</v>
      </c>
      <c r="K760">
        <v>0.30499758999999999</v>
      </c>
      <c r="L760">
        <f t="shared" si="22"/>
        <v>0.28299999999999997</v>
      </c>
    </row>
    <row r="761" spans="4:12" x14ac:dyDescent="0.25">
      <c r="D761" s="1">
        <f t="shared" si="23"/>
        <v>40300.624999998159</v>
      </c>
      <c r="E761">
        <v>0.27500000000000002</v>
      </c>
      <c r="J761" s="1">
        <v>40300.625</v>
      </c>
      <c r="K761">
        <v>0.27496279999999901</v>
      </c>
      <c r="L761">
        <f t="shared" si="22"/>
        <v>0.27500000000000002</v>
      </c>
    </row>
    <row r="762" spans="4:12" x14ac:dyDescent="0.25">
      <c r="D762" s="1">
        <f t="shared" si="23"/>
        <v>40300.666666664823</v>
      </c>
      <c r="E762">
        <v>0.247</v>
      </c>
      <c r="J762" s="1">
        <v>40300.666666666664</v>
      </c>
      <c r="K762">
        <v>0.24968618333333301</v>
      </c>
      <c r="L762">
        <f t="shared" si="22"/>
        <v>0.247</v>
      </c>
    </row>
    <row r="763" spans="4:12" x14ac:dyDescent="0.25">
      <c r="D763" s="1">
        <f t="shared" si="23"/>
        <v>40300.708333331488</v>
      </c>
      <c r="E763">
        <v>0.20200000000000001</v>
      </c>
      <c r="J763" s="1">
        <v>40300.708333333336</v>
      </c>
      <c r="K763">
        <v>0.224935946666666</v>
      </c>
      <c r="L763">
        <f t="shared" si="22"/>
        <v>0.20200000000000001</v>
      </c>
    </row>
    <row r="764" spans="4:12" x14ac:dyDescent="0.25">
      <c r="D764" s="1">
        <f t="shared" si="23"/>
        <v>40300.749999998152</v>
      </c>
      <c r="E764">
        <v>0.20200000000000001</v>
      </c>
      <c r="J764" s="1">
        <v>40300.75</v>
      </c>
      <c r="K764">
        <v>0.201844089999999</v>
      </c>
      <c r="L764">
        <f t="shared" si="22"/>
        <v>0.20200000000000001</v>
      </c>
    </row>
    <row r="765" spans="4:12" x14ac:dyDescent="0.25">
      <c r="D765" s="1">
        <f t="shared" si="23"/>
        <v>40300.791666664816</v>
      </c>
      <c r="E765">
        <v>0.19700000000000001</v>
      </c>
      <c r="J765" s="1">
        <v>40300.791666666664</v>
      </c>
      <c r="K765">
        <v>0.19881032999999901</v>
      </c>
      <c r="L765">
        <f t="shared" si="22"/>
        <v>0.19700000000000001</v>
      </c>
    </row>
    <row r="766" spans="4:12" x14ac:dyDescent="0.25">
      <c r="D766" s="1">
        <f t="shared" si="23"/>
        <v>40300.83333333148</v>
      </c>
      <c r="E766">
        <v>0.182</v>
      </c>
      <c r="J766" s="1">
        <v>40300.833333333336</v>
      </c>
      <c r="K766">
        <v>0.19593505</v>
      </c>
      <c r="L766">
        <f t="shared" si="22"/>
        <v>0.182</v>
      </c>
    </row>
    <row r="767" spans="4:12" x14ac:dyDescent="0.25">
      <c r="D767" s="1">
        <f t="shared" si="23"/>
        <v>40300.874999998145</v>
      </c>
      <c r="E767">
        <v>0.193</v>
      </c>
      <c r="J767" s="1">
        <v>40300.875</v>
      </c>
      <c r="K767">
        <v>0.19307674999999999</v>
      </c>
      <c r="L767">
        <f t="shared" si="22"/>
        <v>0.193</v>
      </c>
    </row>
    <row r="768" spans="4:12" x14ac:dyDescent="0.25">
      <c r="D768" s="1">
        <f t="shared" si="23"/>
        <v>40300.916666664809</v>
      </c>
      <c r="E768">
        <v>0.184</v>
      </c>
      <c r="J768" s="1">
        <v>40300.916666666664</v>
      </c>
      <c r="K768">
        <v>0.17851639999999899</v>
      </c>
      <c r="L768">
        <f t="shared" si="22"/>
        <v>0.184</v>
      </c>
    </row>
    <row r="769" spans="4:12" x14ac:dyDescent="0.25">
      <c r="D769" s="1">
        <f t="shared" si="23"/>
        <v>40300.958333331473</v>
      </c>
      <c r="E769">
        <v>0.15</v>
      </c>
      <c r="J769" s="1">
        <v>40300.958333333336</v>
      </c>
      <c r="K769">
        <v>0.16772277999999999</v>
      </c>
      <c r="L769">
        <f t="shared" si="22"/>
        <v>0.15</v>
      </c>
    </row>
    <row r="770" spans="4:12" x14ac:dyDescent="0.25">
      <c r="D770" s="1">
        <f t="shared" si="23"/>
        <v>40300.999999998137</v>
      </c>
      <c r="E770">
        <v>0.159</v>
      </c>
      <c r="J770" s="1">
        <v>40301</v>
      </c>
      <c r="K770">
        <v>0.15871771999999901</v>
      </c>
      <c r="L770">
        <f t="shared" si="22"/>
        <v>0.159</v>
      </c>
    </row>
    <row r="771" spans="4:12" x14ac:dyDescent="0.25">
      <c r="D771" s="1">
        <f t="shared" si="23"/>
        <v>40301.041666664802</v>
      </c>
      <c r="E771">
        <v>0.14599999999999999</v>
      </c>
      <c r="J771" s="1">
        <v>40301.041666666664</v>
      </c>
      <c r="K771">
        <v>0.14087079666666599</v>
      </c>
      <c r="L771">
        <f t="shared" si="22"/>
        <v>0.14599999999999999</v>
      </c>
    </row>
    <row r="772" spans="4:12" x14ac:dyDescent="0.25">
      <c r="D772" s="1">
        <f t="shared" si="23"/>
        <v>40301.083333331466</v>
      </c>
      <c r="E772">
        <v>0.122</v>
      </c>
      <c r="J772" s="1">
        <v>40301.083333333336</v>
      </c>
      <c r="K772">
        <v>0.123021043333333</v>
      </c>
      <c r="L772">
        <f t="shared" ref="L772:L835" si="24">E772</f>
        <v>0.122</v>
      </c>
    </row>
    <row r="773" spans="4:12" x14ac:dyDescent="0.25">
      <c r="D773" s="1">
        <f t="shared" ref="D773:D836" si="25">D772+(1/24)</f>
        <v>40301.12499999813</v>
      </c>
      <c r="E773">
        <v>0.105</v>
      </c>
      <c r="J773" s="1">
        <v>40301.125</v>
      </c>
      <c r="K773">
        <v>0.105174119999999</v>
      </c>
      <c r="L773">
        <f t="shared" si="24"/>
        <v>0.105</v>
      </c>
    </row>
    <row r="774" spans="4:12" x14ac:dyDescent="0.25">
      <c r="D774" s="1">
        <f t="shared" si="25"/>
        <v>40301.166666664794</v>
      </c>
      <c r="E774">
        <v>9.8000000000000004E-2</v>
      </c>
      <c r="J774" s="1">
        <v>40301.166666666664</v>
      </c>
      <c r="K774">
        <v>9.4932349999999999E-2</v>
      </c>
      <c r="L774">
        <f t="shared" si="24"/>
        <v>9.8000000000000004E-2</v>
      </c>
    </row>
    <row r="775" spans="4:12" x14ac:dyDescent="0.25">
      <c r="D775" s="1">
        <f t="shared" si="25"/>
        <v>40301.208333331459</v>
      </c>
      <c r="E775">
        <v>8.3000000000000004E-2</v>
      </c>
      <c r="J775" s="1">
        <v>40301.208333333336</v>
      </c>
      <c r="K775">
        <v>8.4693409999999997E-2</v>
      </c>
      <c r="L775">
        <f t="shared" si="24"/>
        <v>8.3000000000000004E-2</v>
      </c>
    </row>
    <row r="776" spans="4:12" x14ac:dyDescent="0.25">
      <c r="D776" s="1">
        <f t="shared" si="25"/>
        <v>40301.249999998123</v>
      </c>
      <c r="E776">
        <v>7.3999999999999996E-2</v>
      </c>
      <c r="J776" s="1">
        <v>40301.25</v>
      </c>
      <c r="K776">
        <v>7.4457300000000004E-2</v>
      </c>
      <c r="L776">
        <f t="shared" si="24"/>
        <v>7.3999999999999996E-2</v>
      </c>
    </row>
    <row r="777" spans="4:12" x14ac:dyDescent="0.25">
      <c r="D777" s="1">
        <f t="shared" si="25"/>
        <v>40301.291666664787</v>
      </c>
      <c r="E777">
        <v>7.0000000000000007E-2</v>
      </c>
      <c r="J777" s="1">
        <v>40301.291666666664</v>
      </c>
      <c r="K777">
        <v>6.7801139999999996E-2</v>
      </c>
      <c r="L777">
        <f t="shared" si="24"/>
        <v>7.0000000000000007E-2</v>
      </c>
    </row>
    <row r="778" spans="4:12" x14ac:dyDescent="0.25">
      <c r="D778" s="1">
        <f t="shared" si="25"/>
        <v>40301.333333331451</v>
      </c>
      <c r="E778">
        <v>6.0999999999999999E-2</v>
      </c>
      <c r="J778" s="1">
        <v>40301.333333333336</v>
      </c>
      <c r="K778">
        <v>6.1147809999999997E-2</v>
      </c>
      <c r="L778">
        <f t="shared" si="24"/>
        <v>6.0999999999999999E-2</v>
      </c>
    </row>
    <row r="779" spans="4:12" x14ac:dyDescent="0.25">
      <c r="D779" s="1">
        <f t="shared" si="25"/>
        <v>40301.374999998116</v>
      </c>
      <c r="E779">
        <v>5.3999999999999999E-2</v>
      </c>
      <c r="J779" s="1">
        <v>40301.375</v>
      </c>
      <c r="K779">
        <v>5.4491649999999899E-2</v>
      </c>
      <c r="L779">
        <f t="shared" si="24"/>
        <v>5.3999999999999999E-2</v>
      </c>
    </row>
    <row r="780" spans="4:12" x14ac:dyDescent="0.25">
      <c r="D780" s="1">
        <f t="shared" si="25"/>
        <v>40301.41666666478</v>
      </c>
      <c r="E780">
        <v>5.0999999999999997E-2</v>
      </c>
      <c r="J780" s="1">
        <v>40301.416666666664</v>
      </c>
      <c r="K780">
        <v>4.9670273333333299E-2</v>
      </c>
      <c r="L780">
        <f t="shared" si="24"/>
        <v>5.0999999999999997E-2</v>
      </c>
    </row>
    <row r="781" spans="4:12" x14ac:dyDescent="0.25">
      <c r="D781" s="1">
        <f t="shared" si="25"/>
        <v>40301.458333331444</v>
      </c>
      <c r="E781">
        <v>4.4999999999999998E-2</v>
      </c>
      <c r="J781" s="1">
        <v>40301.458333333336</v>
      </c>
      <c r="K781">
        <v>4.4848896666666603E-2</v>
      </c>
      <c r="L781">
        <f t="shared" si="24"/>
        <v>4.4999999999999998E-2</v>
      </c>
    </row>
    <row r="782" spans="4:12" x14ac:dyDescent="0.25">
      <c r="D782" s="1">
        <f t="shared" si="25"/>
        <v>40301.499999998108</v>
      </c>
      <c r="E782">
        <v>0.04</v>
      </c>
      <c r="J782" s="1">
        <v>40301.5</v>
      </c>
      <c r="K782">
        <v>4.0027519999999997E-2</v>
      </c>
      <c r="L782">
        <f t="shared" si="24"/>
        <v>0.04</v>
      </c>
    </row>
    <row r="783" spans="4:12" x14ac:dyDescent="0.25">
      <c r="D783" s="1">
        <f t="shared" si="25"/>
        <v>40301.541666664772</v>
      </c>
      <c r="E783">
        <v>3.6999999999999998E-2</v>
      </c>
      <c r="J783" s="1">
        <v>40301.541666666664</v>
      </c>
      <c r="K783">
        <v>3.6352293333333299E-2</v>
      </c>
      <c r="L783">
        <f t="shared" si="24"/>
        <v>3.6999999999999998E-2</v>
      </c>
    </row>
    <row r="784" spans="4:12" x14ac:dyDescent="0.25">
      <c r="D784" s="1">
        <f t="shared" si="25"/>
        <v>40301.583333331437</v>
      </c>
      <c r="E784">
        <v>3.3000000000000002E-2</v>
      </c>
      <c r="J784" s="1">
        <v>40301.583333333336</v>
      </c>
      <c r="K784">
        <v>3.3438336666666603E-2</v>
      </c>
      <c r="L784">
        <f t="shared" si="24"/>
        <v>3.3000000000000002E-2</v>
      </c>
    </row>
    <row r="785" spans="4:12" x14ac:dyDescent="0.25">
      <c r="D785" s="1">
        <f t="shared" si="25"/>
        <v>40301.624999998101</v>
      </c>
      <c r="E785">
        <v>3.1E-2</v>
      </c>
      <c r="J785" s="1">
        <v>40301.625</v>
      </c>
      <c r="K785">
        <v>3.05243799999999E-2</v>
      </c>
      <c r="L785">
        <f t="shared" si="24"/>
        <v>3.1E-2</v>
      </c>
    </row>
    <row r="786" spans="4:12" x14ac:dyDescent="0.25">
      <c r="D786" s="1">
        <f t="shared" si="25"/>
        <v>40301.666666664765</v>
      </c>
      <c r="E786">
        <v>2.9000000000000001E-2</v>
      </c>
      <c r="J786" s="1">
        <v>40301.666666666664</v>
      </c>
      <c r="K786">
        <v>2.8295283333333299E-2</v>
      </c>
      <c r="L786">
        <f t="shared" si="24"/>
        <v>2.9000000000000001E-2</v>
      </c>
    </row>
    <row r="787" spans="4:12" x14ac:dyDescent="0.25">
      <c r="D787" s="1">
        <f t="shared" si="25"/>
        <v>40301.708333331429</v>
      </c>
      <c r="E787">
        <v>2.5999999999999999E-2</v>
      </c>
      <c r="J787" s="1">
        <v>40301.708333333336</v>
      </c>
      <c r="K787">
        <v>2.62840966666666E-2</v>
      </c>
      <c r="L787">
        <f t="shared" si="24"/>
        <v>2.5999999999999999E-2</v>
      </c>
    </row>
    <row r="788" spans="4:12" x14ac:dyDescent="0.25">
      <c r="D788" s="1">
        <f t="shared" si="25"/>
        <v>40301.749999998094</v>
      </c>
      <c r="E788">
        <v>2.4E-2</v>
      </c>
      <c r="J788" s="1">
        <v>40301.75</v>
      </c>
      <c r="K788">
        <v>2.4476669999999999E-2</v>
      </c>
      <c r="L788">
        <f t="shared" si="24"/>
        <v>2.4E-2</v>
      </c>
    </row>
    <row r="789" spans="4:12" x14ac:dyDescent="0.25">
      <c r="D789" s="1">
        <f t="shared" si="25"/>
        <v>40301.791666664758</v>
      </c>
      <c r="E789">
        <v>2.3E-2</v>
      </c>
      <c r="J789" s="1">
        <v>40301.791666666664</v>
      </c>
      <c r="K789">
        <v>2.31220433333333E-2</v>
      </c>
      <c r="L789">
        <f t="shared" si="24"/>
        <v>2.3E-2</v>
      </c>
    </row>
    <row r="790" spans="4:12" x14ac:dyDescent="0.25">
      <c r="D790" s="1">
        <f t="shared" si="25"/>
        <v>40301.833333331422</v>
      </c>
      <c r="E790">
        <v>2.1999999999999999E-2</v>
      </c>
      <c r="J790" s="1">
        <v>40301.833333333336</v>
      </c>
      <c r="K790">
        <v>2.1767416666666602E-2</v>
      </c>
      <c r="L790">
        <f t="shared" si="24"/>
        <v>2.1999999999999999E-2</v>
      </c>
    </row>
    <row r="791" spans="4:12" x14ac:dyDescent="0.25">
      <c r="D791" s="1">
        <f t="shared" si="25"/>
        <v>40301.874999998086</v>
      </c>
      <c r="E791">
        <v>0.02</v>
      </c>
      <c r="J791" s="1">
        <v>40301.875</v>
      </c>
      <c r="K791">
        <v>2.041279E-2</v>
      </c>
      <c r="L791">
        <f t="shared" si="24"/>
        <v>0.02</v>
      </c>
    </row>
    <row r="792" spans="4:12" x14ac:dyDescent="0.25">
      <c r="D792" s="1">
        <f t="shared" si="25"/>
        <v>40301.916666664751</v>
      </c>
      <c r="E792">
        <v>1.9E-2</v>
      </c>
      <c r="J792" s="1">
        <v>40301.916666666664</v>
      </c>
      <c r="K792">
        <v>1.9371349999999999E-2</v>
      </c>
      <c r="L792">
        <f t="shared" si="24"/>
        <v>1.9E-2</v>
      </c>
    </row>
    <row r="793" spans="4:12" x14ac:dyDescent="0.25">
      <c r="D793" s="1">
        <f t="shared" si="25"/>
        <v>40301.958333331415</v>
      </c>
      <c r="E793">
        <v>1.7999999999999999E-2</v>
      </c>
      <c r="J793" s="1">
        <v>40301.958333333336</v>
      </c>
      <c r="K793">
        <v>1.8329909999999901E-2</v>
      </c>
      <c r="L793">
        <f t="shared" si="24"/>
        <v>1.7999999999999999E-2</v>
      </c>
    </row>
    <row r="794" spans="4:12" x14ac:dyDescent="0.25">
      <c r="D794" s="1">
        <f t="shared" si="25"/>
        <v>40301.999999998079</v>
      </c>
      <c r="E794">
        <v>1.7000000000000001E-2</v>
      </c>
      <c r="J794" s="1">
        <v>40302</v>
      </c>
      <c r="K794">
        <v>1.728847E-2</v>
      </c>
      <c r="L794">
        <f t="shared" si="24"/>
        <v>1.7000000000000001E-2</v>
      </c>
    </row>
    <row r="795" spans="4:12" x14ac:dyDescent="0.25">
      <c r="D795" s="1">
        <f t="shared" si="25"/>
        <v>40302.041666664743</v>
      </c>
      <c r="E795">
        <v>1.6E-2</v>
      </c>
      <c r="J795" s="1">
        <v>40302.041666666664</v>
      </c>
      <c r="K795">
        <v>1.6470599999999998E-2</v>
      </c>
      <c r="L795">
        <f t="shared" si="24"/>
        <v>1.6E-2</v>
      </c>
    </row>
    <row r="796" spans="4:12" x14ac:dyDescent="0.25">
      <c r="D796" s="1">
        <f t="shared" si="25"/>
        <v>40302.083333331408</v>
      </c>
      <c r="E796">
        <v>1.6E-2</v>
      </c>
      <c r="J796" s="1">
        <v>40302.083333333336</v>
      </c>
      <c r="K796">
        <v>1.565273E-2</v>
      </c>
      <c r="L796">
        <f t="shared" si="24"/>
        <v>1.6E-2</v>
      </c>
    </row>
    <row r="797" spans="4:12" x14ac:dyDescent="0.25">
      <c r="D797" s="1">
        <f t="shared" si="25"/>
        <v>40302.124999998072</v>
      </c>
      <c r="E797">
        <v>1.4999999999999999E-2</v>
      </c>
      <c r="J797" s="1">
        <v>40302.125</v>
      </c>
      <c r="K797">
        <v>1.4834859999999899E-2</v>
      </c>
      <c r="L797">
        <f t="shared" si="24"/>
        <v>1.4999999999999999E-2</v>
      </c>
    </row>
    <row r="798" spans="4:12" x14ac:dyDescent="0.25">
      <c r="D798" s="1">
        <f t="shared" si="25"/>
        <v>40302.166666664736</v>
      </c>
      <c r="E798">
        <v>1.9E-2</v>
      </c>
      <c r="J798" s="1">
        <v>40302.166666666664</v>
      </c>
      <c r="K798">
        <v>1.51367266666666E-2</v>
      </c>
      <c r="L798">
        <f t="shared" si="24"/>
        <v>1.9E-2</v>
      </c>
    </row>
    <row r="799" spans="4:12" x14ac:dyDescent="0.25">
      <c r="D799" s="1">
        <f t="shared" si="25"/>
        <v>40302.2083333314</v>
      </c>
      <c r="E799">
        <v>1.6E-2</v>
      </c>
      <c r="J799" s="1">
        <v>40302.208333333336</v>
      </c>
      <c r="K799">
        <v>1.5438593333333301E-2</v>
      </c>
      <c r="L799">
        <f t="shared" si="24"/>
        <v>1.6E-2</v>
      </c>
    </row>
    <row r="800" spans="4:12" x14ac:dyDescent="0.25">
      <c r="D800" s="1">
        <f t="shared" si="25"/>
        <v>40302.249999998065</v>
      </c>
      <c r="E800">
        <v>1.6E-2</v>
      </c>
      <c r="J800" s="1">
        <v>40302.25</v>
      </c>
      <c r="K800">
        <v>1.5740459999999901E-2</v>
      </c>
      <c r="L800">
        <f t="shared" si="24"/>
        <v>1.6E-2</v>
      </c>
    </row>
    <row r="801" spans="4:12" x14ac:dyDescent="0.25">
      <c r="D801" s="1">
        <f t="shared" si="25"/>
        <v>40302.291666664729</v>
      </c>
      <c r="E801">
        <v>1.4E-2</v>
      </c>
      <c r="J801" s="1">
        <v>40302.291666666664</v>
      </c>
      <c r="K801">
        <v>1.55980166666666E-2</v>
      </c>
      <c r="L801">
        <f t="shared" si="24"/>
        <v>1.4E-2</v>
      </c>
    </row>
    <row r="802" spans="4:12" x14ac:dyDescent="0.25">
      <c r="D802" s="1">
        <f t="shared" si="25"/>
        <v>40302.333333331393</v>
      </c>
      <c r="E802">
        <v>1.7999999999999999E-2</v>
      </c>
      <c r="J802" s="1">
        <v>40302.333333333336</v>
      </c>
      <c r="K802">
        <v>1.54555733333333E-2</v>
      </c>
      <c r="L802">
        <f t="shared" si="24"/>
        <v>1.7999999999999999E-2</v>
      </c>
    </row>
    <row r="803" spans="4:12" x14ac:dyDescent="0.25">
      <c r="D803" s="1">
        <f t="shared" si="25"/>
        <v>40302.374999998057</v>
      </c>
      <c r="E803">
        <v>1.4999999999999999E-2</v>
      </c>
      <c r="J803" s="1">
        <v>40302.375</v>
      </c>
      <c r="K803">
        <v>1.5313129999999901E-2</v>
      </c>
      <c r="L803">
        <f t="shared" si="24"/>
        <v>1.4999999999999999E-2</v>
      </c>
    </row>
    <row r="804" spans="4:12" x14ac:dyDescent="0.25">
      <c r="D804" s="1">
        <f t="shared" si="25"/>
        <v>40302.416666664722</v>
      </c>
      <c r="E804">
        <v>1.4E-2</v>
      </c>
      <c r="J804" s="1">
        <v>40302.416666666664</v>
      </c>
      <c r="K804">
        <v>1.4421679999999999E-2</v>
      </c>
      <c r="L804">
        <f t="shared" si="24"/>
        <v>1.4E-2</v>
      </c>
    </row>
    <row r="805" spans="4:12" x14ac:dyDescent="0.25">
      <c r="D805" s="1">
        <f t="shared" si="25"/>
        <v>40302.458333331386</v>
      </c>
      <c r="E805">
        <v>1.2999999999999999E-2</v>
      </c>
      <c r="J805" s="1">
        <v>40302.458333333336</v>
      </c>
      <c r="K805">
        <v>1.35302299999999E-2</v>
      </c>
      <c r="L805">
        <f t="shared" si="24"/>
        <v>1.2999999999999999E-2</v>
      </c>
    </row>
    <row r="806" spans="4:12" x14ac:dyDescent="0.25">
      <c r="D806" s="1">
        <f t="shared" si="25"/>
        <v>40302.49999999805</v>
      </c>
      <c r="E806">
        <v>1.2999999999999999E-2</v>
      </c>
      <c r="J806" s="1">
        <v>40302.5</v>
      </c>
      <c r="K806">
        <v>1.26387799999999E-2</v>
      </c>
      <c r="L806">
        <f t="shared" si="24"/>
        <v>1.2999999999999999E-2</v>
      </c>
    </row>
    <row r="807" spans="4:12" x14ac:dyDescent="0.25">
      <c r="D807" s="1">
        <f t="shared" si="25"/>
        <v>40302.541666664714</v>
      </c>
      <c r="E807">
        <v>1.2E-2</v>
      </c>
      <c r="J807" s="1">
        <v>40302.541666666664</v>
      </c>
      <c r="K807">
        <v>1.20822133333333E-2</v>
      </c>
      <c r="L807">
        <f t="shared" si="24"/>
        <v>1.2E-2</v>
      </c>
    </row>
    <row r="808" spans="4:12" x14ac:dyDescent="0.25">
      <c r="D808" s="1">
        <f t="shared" si="25"/>
        <v>40302.583333331379</v>
      </c>
      <c r="E808">
        <v>1.0999999999999999E-2</v>
      </c>
      <c r="J808" s="1">
        <v>40302.583333333336</v>
      </c>
      <c r="K808">
        <v>1.1525646666666599E-2</v>
      </c>
      <c r="L808">
        <f t="shared" si="24"/>
        <v>1.0999999999999999E-2</v>
      </c>
    </row>
    <row r="809" spans="4:12" x14ac:dyDescent="0.25">
      <c r="D809" s="1">
        <f t="shared" si="25"/>
        <v>40302.624999998043</v>
      </c>
      <c r="E809">
        <v>1.0999999999999999E-2</v>
      </c>
      <c r="J809" s="1">
        <v>40302.625</v>
      </c>
      <c r="K809">
        <v>1.09690799999999E-2</v>
      </c>
      <c r="L809">
        <f t="shared" si="24"/>
        <v>1.0999999999999999E-2</v>
      </c>
    </row>
    <row r="810" spans="4:12" x14ac:dyDescent="0.25">
      <c r="D810" s="1">
        <f t="shared" si="25"/>
        <v>40302.666666664707</v>
      </c>
      <c r="E810">
        <v>0.01</v>
      </c>
      <c r="J810" s="1">
        <v>40302.666666666664</v>
      </c>
      <c r="K810">
        <v>1.05294866666666E-2</v>
      </c>
      <c r="L810">
        <f t="shared" si="24"/>
        <v>0.01</v>
      </c>
    </row>
    <row r="811" spans="4:12" x14ac:dyDescent="0.25">
      <c r="D811" s="1">
        <f t="shared" si="25"/>
        <v>40302.708333331371</v>
      </c>
      <c r="E811">
        <v>0.01</v>
      </c>
      <c r="J811" s="1">
        <v>40302.708333333336</v>
      </c>
      <c r="K811">
        <v>1.0089893333333299E-2</v>
      </c>
      <c r="L811">
        <f t="shared" si="24"/>
        <v>0.01</v>
      </c>
    </row>
    <row r="812" spans="4:12" x14ac:dyDescent="0.25">
      <c r="D812" s="1">
        <f t="shared" si="25"/>
        <v>40302.749999998035</v>
      </c>
      <c r="E812">
        <v>0.01</v>
      </c>
      <c r="J812" s="1">
        <v>40302.75</v>
      </c>
      <c r="K812">
        <v>9.6503000000000005E-3</v>
      </c>
      <c r="L812">
        <f t="shared" si="24"/>
        <v>0.01</v>
      </c>
    </row>
    <row r="813" spans="4:12" x14ac:dyDescent="0.25">
      <c r="D813" s="1">
        <f t="shared" si="25"/>
        <v>40302.7916666647</v>
      </c>
      <c r="E813">
        <v>8.9999999999999993E-3</v>
      </c>
      <c r="J813" s="1">
        <v>40302.791666666664</v>
      </c>
      <c r="K813">
        <v>9.2890033333333302E-3</v>
      </c>
      <c r="L813">
        <f t="shared" si="24"/>
        <v>8.9999999999999993E-3</v>
      </c>
    </row>
    <row r="814" spans="4:12" x14ac:dyDescent="0.25">
      <c r="D814" s="1">
        <f t="shared" si="25"/>
        <v>40302.833333331364</v>
      </c>
      <c r="E814">
        <v>8.9999999999999993E-3</v>
      </c>
      <c r="J814" s="1">
        <v>40302.833333333336</v>
      </c>
      <c r="K814">
        <v>8.9277066666666599E-3</v>
      </c>
      <c r="L814">
        <f t="shared" si="24"/>
        <v>8.9999999999999993E-3</v>
      </c>
    </row>
    <row r="815" spans="4:12" x14ac:dyDescent="0.25">
      <c r="D815" s="1">
        <f t="shared" si="25"/>
        <v>40302.874999998028</v>
      </c>
      <c r="E815">
        <v>8.9999999999999993E-3</v>
      </c>
      <c r="J815" s="1">
        <v>40302.875</v>
      </c>
      <c r="K815">
        <v>8.56641E-3</v>
      </c>
      <c r="L815">
        <f t="shared" si="24"/>
        <v>8.9999999999999993E-3</v>
      </c>
    </row>
    <row r="816" spans="4:12" x14ac:dyDescent="0.25">
      <c r="D816" s="1">
        <f t="shared" si="25"/>
        <v>40302.916666664692</v>
      </c>
      <c r="E816">
        <v>8.0000000000000002E-3</v>
      </c>
      <c r="J816" s="1">
        <v>40302.916666666664</v>
      </c>
      <c r="K816">
        <v>8.2626566666666595E-3</v>
      </c>
      <c r="L816">
        <f t="shared" si="24"/>
        <v>8.0000000000000002E-3</v>
      </c>
    </row>
    <row r="817" spans="4:12" x14ac:dyDescent="0.25">
      <c r="D817" s="1">
        <f t="shared" si="25"/>
        <v>40302.958333331357</v>
      </c>
      <c r="E817">
        <v>8.0000000000000002E-3</v>
      </c>
      <c r="J817" s="1">
        <v>40302.958333333336</v>
      </c>
      <c r="K817">
        <v>7.9589033333333295E-3</v>
      </c>
      <c r="L817">
        <f t="shared" si="24"/>
        <v>8.0000000000000002E-3</v>
      </c>
    </row>
    <row r="818" spans="4:12" x14ac:dyDescent="0.25">
      <c r="D818" s="1">
        <f t="shared" si="25"/>
        <v>40302.999999998021</v>
      </c>
      <c r="E818">
        <v>8.0000000000000002E-3</v>
      </c>
      <c r="J818" s="1">
        <v>40303</v>
      </c>
      <c r="K818">
        <v>7.6551499999999899E-3</v>
      </c>
      <c r="L818">
        <f t="shared" si="24"/>
        <v>8.0000000000000002E-3</v>
      </c>
    </row>
    <row r="819" spans="4:12" x14ac:dyDescent="0.25">
      <c r="D819" s="1">
        <f t="shared" si="25"/>
        <v>40303.041666664685</v>
      </c>
      <c r="E819">
        <v>7.0000000000000001E-3</v>
      </c>
      <c r="J819" s="1">
        <v>40303.041666666664</v>
      </c>
      <c r="K819">
        <v>7.39856333333333E-3</v>
      </c>
      <c r="L819">
        <f t="shared" si="24"/>
        <v>7.0000000000000001E-3</v>
      </c>
    </row>
    <row r="820" spans="4:12" x14ac:dyDescent="0.25">
      <c r="D820" s="1">
        <f t="shared" si="25"/>
        <v>40303.083333331349</v>
      </c>
      <c r="E820">
        <v>7.0000000000000001E-3</v>
      </c>
      <c r="J820" s="1">
        <v>40303.083333333336</v>
      </c>
      <c r="K820">
        <v>7.1419766666666598E-3</v>
      </c>
      <c r="L820">
        <f t="shared" si="24"/>
        <v>7.0000000000000001E-3</v>
      </c>
    </row>
    <row r="821" spans="4:12" x14ac:dyDescent="0.25">
      <c r="D821" s="1">
        <f t="shared" si="25"/>
        <v>40303.124999998014</v>
      </c>
      <c r="E821">
        <v>7.0000000000000001E-3</v>
      </c>
      <c r="J821" s="1">
        <v>40303.125</v>
      </c>
      <c r="K821">
        <v>6.8853899999999999E-3</v>
      </c>
      <c r="L821">
        <f t="shared" si="24"/>
        <v>7.0000000000000001E-3</v>
      </c>
    </row>
    <row r="822" spans="4:12" x14ac:dyDescent="0.25">
      <c r="D822" s="1">
        <f t="shared" si="25"/>
        <v>40303.166666664678</v>
      </c>
      <c r="E822">
        <v>7.0000000000000001E-3</v>
      </c>
      <c r="J822" s="1">
        <v>40303.166666666664</v>
      </c>
      <c r="K822">
        <v>6.6646499999999899E-3</v>
      </c>
      <c r="L822">
        <f t="shared" si="24"/>
        <v>7.0000000000000001E-3</v>
      </c>
    </row>
    <row r="823" spans="4:12" x14ac:dyDescent="0.25">
      <c r="D823" s="1">
        <f t="shared" si="25"/>
        <v>40303.208333331342</v>
      </c>
      <c r="E823">
        <v>6.0000000000000001E-3</v>
      </c>
      <c r="J823" s="1">
        <v>40303.208333333336</v>
      </c>
      <c r="K823">
        <v>6.4439099999999997E-3</v>
      </c>
      <c r="L823">
        <f t="shared" si="24"/>
        <v>6.0000000000000001E-3</v>
      </c>
    </row>
    <row r="824" spans="4:12" x14ac:dyDescent="0.25">
      <c r="D824" s="1">
        <f t="shared" si="25"/>
        <v>40303.249999998006</v>
      </c>
      <c r="E824">
        <v>6.0000000000000001E-3</v>
      </c>
      <c r="J824" s="1">
        <v>40303.25</v>
      </c>
      <c r="K824">
        <v>6.2231700000000001E-3</v>
      </c>
      <c r="L824">
        <f t="shared" si="24"/>
        <v>6.0000000000000001E-3</v>
      </c>
    </row>
    <row r="825" spans="4:12" x14ac:dyDescent="0.25">
      <c r="D825" s="1">
        <f t="shared" si="25"/>
        <v>40303.291666664671</v>
      </c>
      <c r="E825">
        <v>6.0000000000000001E-3</v>
      </c>
      <c r="J825" s="1">
        <v>40303.291666666664</v>
      </c>
      <c r="K825">
        <v>6.0335600000000003E-3</v>
      </c>
      <c r="L825">
        <f t="shared" si="24"/>
        <v>6.0000000000000001E-3</v>
      </c>
    </row>
    <row r="826" spans="4:12" x14ac:dyDescent="0.25">
      <c r="D826" s="1">
        <f t="shared" si="25"/>
        <v>40303.333333331335</v>
      </c>
      <c r="E826">
        <v>6.0000000000000001E-3</v>
      </c>
      <c r="J826" s="1">
        <v>40303.333333333336</v>
      </c>
      <c r="K826">
        <v>5.8439499999999997E-3</v>
      </c>
      <c r="L826">
        <f t="shared" si="24"/>
        <v>6.0000000000000001E-3</v>
      </c>
    </row>
    <row r="827" spans="4:12" x14ac:dyDescent="0.25">
      <c r="D827" s="1">
        <f t="shared" si="25"/>
        <v>40303.374999997999</v>
      </c>
      <c r="E827">
        <v>6.0000000000000001E-3</v>
      </c>
      <c r="J827" s="1">
        <v>40303.375</v>
      </c>
      <c r="K827">
        <v>5.6543399999999999E-3</v>
      </c>
      <c r="L827">
        <f t="shared" si="24"/>
        <v>6.0000000000000001E-3</v>
      </c>
    </row>
    <row r="828" spans="4:12" x14ac:dyDescent="0.25">
      <c r="D828" s="1">
        <f t="shared" si="25"/>
        <v>40303.416666664663</v>
      </c>
      <c r="E828">
        <v>5.0000000000000001E-3</v>
      </c>
      <c r="J828" s="1">
        <v>40303.416666666664</v>
      </c>
      <c r="K828">
        <v>5.4892566666666599E-3</v>
      </c>
      <c r="L828">
        <f t="shared" si="24"/>
        <v>5.0000000000000001E-3</v>
      </c>
    </row>
    <row r="829" spans="4:12" x14ac:dyDescent="0.25">
      <c r="D829" s="1">
        <f t="shared" si="25"/>
        <v>40303.458333331328</v>
      </c>
      <c r="E829">
        <v>5.0000000000000001E-3</v>
      </c>
      <c r="J829" s="1">
        <v>40303.458333333336</v>
      </c>
      <c r="K829">
        <v>5.3241733333333303E-3</v>
      </c>
      <c r="L829">
        <f t="shared" si="24"/>
        <v>5.0000000000000001E-3</v>
      </c>
    </row>
    <row r="830" spans="4:12" x14ac:dyDescent="0.25">
      <c r="D830" s="1">
        <f t="shared" si="25"/>
        <v>40303.499999997992</v>
      </c>
      <c r="E830">
        <v>5.0000000000000001E-3</v>
      </c>
      <c r="J830" s="1">
        <v>40303.5</v>
      </c>
      <c r="K830">
        <v>5.1590899999999999E-3</v>
      </c>
      <c r="L830">
        <f t="shared" si="24"/>
        <v>5.0000000000000001E-3</v>
      </c>
    </row>
    <row r="831" spans="4:12" x14ac:dyDescent="0.25">
      <c r="D831" s="1">
        <f t="shared" si="25"/>
        <v>40303.541666664656</v>
      </c>
      <c r="E831">
        <v>5.0000000000000001E-3</v>
      </c>
      <c r="J831" s="1">
        <v>40303.541666666664</v>
      </c>
      <c r="K831">
        <v>5.0147600000000001E-3</v>
      </c>
      <c r="L831">
        <f t="shared" si="24"/>
        <v>5.0000000000000001E-3</v>
      </c>
    </row>
    <row r="832" spans="4:12" x14ac:dyDescent="0.25">
      <c r="D832" s="1">
        <f t="shared" si="25"/>
        <v>40303.58333333132</v>
      </c>
      <c r="E832">
        <v>5.0000000000000001E-3</v>
      </c>
      <c r="J832" s="1">
        <v>40303.583333333336</v>
      </c>
      <c r="K832">
        <v>4.8704299999999898E-3</v>
      </c>
      <c r="L832">
        <f t="shared" si="24"/>
        <v>5.0000000000000001E-3</v>
      </c>
    </row>
    <row r="833" spans="4:12" x14ac:dyDescent="0.25">
      <c r="D833" s="1">
        <f t="shared" si="25"/>
        <v>40303.624999997985</v>
      </c>
      <c r="E833">
        <v>5.0000000000000001E-3</v>
      </c>
      <c r="J833" s="1">
        <v>40303.625</v>
      </c>
      <c r="K833">
        <v>4.7260999999999996E-3</v>
      </c>
      <c r="L833">
        <f t="shared" si="24"/>
        <v>5.0000000000000001E-3</v>
      </c>
    </row>
    <row r="834" spans="4:12" x14ac:dyDescent="0.25">
      <c r="D834" s="1">
        <f t="shared" si="25"/>
        <v>40303.666666664649</v>
      </c>
      <c r="E834">
        <v>5.0000000000000001E-3</v>
      </c>
      <c r="J834" s="1">
        <v>40303.666666666664</v>
      </c>
      <c r="K834">
        <v>4.5987500000000004E-3</v>
      </c>
      <c r="L834">
        <f t="shared" si="24"/>
        <v>5.0000000000000001E-3</v>
      </c>
    </row>
    <row r="835" spans="4:12" x14ac:dyDescent="0.25">
      <c r="D835" s="1">
        <f t="shared" si="25"/>
        <v>40303.708333331313</v>
      </c>
      <c r="E835">
        <v>4.0000000000000001E-3</v>
      </c>
      <c r="J835" s="1">
        <v>40303.708333333336</v>
      </c>
      <c r="K835">
        <v>4.47139999999999E-3</v>
      </c>
      <c r="L835">
        <f t="shared" si="24"/>
        <v>4.0000000000000001E-3</v>
      </c>
    </row>
    <row r="836" spans="4:12" x14ac:dyDescent="0.25">
      <c r="D836" s="1">
        <f t="shared" si="25"/>
        <v>40303.749999997977</v>
      </c>
      <c r="E836">
        <v>4.0000000000000001E-3</v>
      </c>
      <c r="J836" s="1">
        <v>40303.75</v>
      </c>
      <c r="K836">
        <v>4.3440500000000003E-3</v>
      </c>
      <c r="L836">
        <f t="shared" ref="L836:L899" si="26">E836</f>
        <v>4.0000000000000001E-3</v>
      </c>
    </row>
    <row r="837" spans="4:12" x14ac:dyDescent="0.25">
      <c r="D837" s="1">
        <f t="shared" ref="D837:D900" si="27">D836+(1/24)</f>
        <v>40303.791666664642</v>
      </c>
      <c r="E837">
        <v>4.0000000000000001E-3</v>
      </c>
      <c r="J837" s="1">
        <v>40303.791666666664</v>
      </c>
      <c r="K837">
        <v>4.2327366666666602E-3</v>
      </c>
      <c r="L837">
        <f t="shared" si="26"/>
        <v>4.0000000000000001E-3</v>
      </c>
    </row>
    <row r="838" spans="4:12" x14ac:dyDescent="0.25">
      <c r="D838" s="1">
        <f t="shared" si="27"/>
        <v>40303.833333331306</v>
      </c>
      <c r="E838">
        <v>4.0000000000000001E-3</v>
      </c>
      <c r="J838" s="1">
        <v>40303.833333333336</v>
      </c>
      <c r="K838">
        <v>4.1214233333333296E-3</v>
      </c>
      <c r="L838">
        <f t="shared" si="26"/>
        <v>4.0000000000000001E-3</v>
      </c>
    </row>
    <row r="839" spans="4:12" x14ac:dyDescent="0.25">
      <c r="D839" s="1">
        <f t="shared" si="27"/>
        <v>40303.87499999797</v>
      </c>
      <c r="E839">
        <v>4.0000000000000001E-3</v>
      </c>
      <c r="J839" s="1">
        <v>40303.875</v>
      </c>
      <c r="K839">
        <v>4.0101099999999999E-3</v>
      </c>
      <c r="L839">
        <f t="shared" si="26"/>
        <v>4.0000000000000001E-3</v>
      </c>
    </row>
    <row r="840" spans="4:12" x14ac:dyDescent="0.25">
      <c r="D840" s="1">
        <f t="shared" si="27"/>
        <v>40303.916666664634</v>
      </c>
      <c r="E840">
        <v>4.0000000000000001E-3</v>
      </c>
      <c r="J840" s="1">
        <v>40303.916666666664</v>
      </c>
      <c r="K840">
        <v>3.9091733333333299E-3</v>
      </c>
      <c r="L840">
        <f t="shared" si="26"/>
        <v>4.0000000000000001E-3</v>
      </c>
    </row>
    <row r="841" spans="4:12" x14ac:dyDescent="0.25">
      <c r="D841" s="1">
        <f t="shared" si="27"/>
        <v>40303.958333331298</v>
      </c>
      <c r="E841">
        <v>4.0000000000000001E-3</v>
      </c>
      <c r="J841" s="1">
        <v>40303.958333333336</v>
      </c>
      <c r="K841">
        <v>3.8082366666666598E-3</v>
      </c>
      <c r="L841">
        <f t="shared" si="26"/>
        <v>4.0000000000000001E-3</v>
      </c>
    </row>
    <row r="842" spans="4:12" x14ac:dyDescent="0.25">
      <c r="D842" s="1">
        <f t="shared" si="27"/>
        <v>40303.999999997963</v>
      </c>
      <c r="E842">
        <v>4.0000000000000001E-3</v>
      </c>
      <c r="J842" s="1">
        <v>40304</v>
      </c>
      <c r="K842">
        <v>3.7073000000000002E-3</v>
      </c>
      <c r="L842">
        <f t="shared" si="26"/>
        <v>4.0000000000000001E-3</v>
      </c>
    </row>
    <row r="843" spans="4:12" x14ac:dyDescent="0.25">
      <c r="D843" s="1">
        <f t="shared" si="27"/>
        <v>40304.041666664627</v>
      </c>
      <c r="E843">
        <v>4.0000000000000001E-3</v>
      </c>
      <c r="J843" s="1">
        <v>40304.041666666664</v>
      </c>
      <c r="K843">
        <v>3.6176833333333301E-3</v>
      </c>
      <c r="L843">
        <f t="shared" si="26"/>
        <v>4.0000000000000001E-3</v>
      </c>
    </row>
    <row r="844" spans="4:12" x14ac:dyDescent="0.25">
      <c r="D844" s="1">
        <f t="shared" si="27"/>
        <v>40304.083333331291</v>
      </c>
      <c r="E844">
        <v>4.0000000000000001E-3</v>
      </c>
      <c r="J844" s="1">
        <v>40304.083333333336</v>
      </c>
      <c r="K844">
        <v>3.5280666666666601E-3</v>
      </c>
      <c r="L844">
        <f t="shared" si="26"/>
        <v>4.0000000000000001E-3</v>
      </c>
    </row>
    <row r="845" spans="4:12" x14ac:dyDescent="0.25">
      <c r="D845" s="1">
        <f t="shared" si="27"/>
        <v>40304.124999997955</v>
      </c>
      <c r="E845">
        <v>3.0000000000000001E-3</v>
      </c>
      <c r="J845" s="1">
        <v>40304.125</v>
      </c>
      <c r="K845">
        <v>3.43845E-3</v>
      </c>
      <c r="L845">
        <f t="shared" si="26"/>
        <v>3.0000000000000001E-3</v>
      </c>
    </row>
    <row r="846" spans="4:12" x14ac:dyDescent="0.25">
      <c r="D846" s="1">
        <f t="shared" si="27"/>
        <v>40304.16666666462</v>
      </c>
      <c r="E846">
        <v>3.0000000000000001E-3</v>
      </c>
      <c r="J846" s="1">
        <v>40304.166666666664</v>
      </c>
      <c r="K846">
        <v>3.3573233333333299E-3</v>
      </c>
      <c r="L846">
        <f t="shared" si="26"/>
        <v>3.0000000000000001E-3</v>
      </c>
    </row>
    <row r="847" spans="4:12" x14ac:dyDescent="0.25">
      <c r="D847" s="1">
        <f t="shared" si="27"/>
        <v>40304.208333331284</v>
      </c>
      <c r="E847">
        <v>3.0000000000000001E-3</v>
      </c>
      <c r="J847" s="1">
        <v>40304.208333333336</v>
      </c>
      <c r="K847">
        <v>3.2761966666666601E-3</v>
      </c>
      <c r="L847">
        <f t="shared" si="26"/>
        <v>3.0000000000000001E-3</v>
      </c>
    </row>
    <row r="848" spans="4:12" x14ac:dyDescent="0.25">
      <c r="D848" s="1">
        <f t="shared" si="27"/>
        <v>40304.249999997948</v>
      </c>
      <c r="E848">
        <v>3.0000000000000001E-3</v>
      </c>
      <c r="J848" s="1">
        <v>40304.25</v>
      </c>
      <c r="K848">
        <v>3.19506999999999E-3</v>
      </c>
      <c r="L848">
        <f t="shared" si="26"/>
        <v>3.0000000000000001E-3</v>
      </c>
    </row>
    <row r="849" spans="4:12" x14ac:dyDescent="0.25">
      <c r="D849" s="1">
        <f t="shared" si="27"/>
        <v>40304.291666664612</v>
      </c>
      <c r="E849">
        <v>7.0000000000000001E-3</v>
      </c>
      <c r="J849" s="1">
        <v>40304.291666666664</v>
      </c>
      <c r="K849">
        <v>3.5318399999999901E-3</v>
      </c>
      <c r="L849">
        <f t="shared" si="26"/>
        <v>7.0000000000000001E-3</v>
      </c>
    </row>
    <row r="850" spans="4:12" x14ac:dyDescent="0.25">
      <c r="D850" s="1">
        <f t="shared" si="27"/>
        <v>40304.333333331277</v>
      </c>
      <c r="E850">
        <v>5.0000000000000001E-3</v>
      </c>
      <c r="J850" s="1">
        <v>40304.333333333336</v>
      </c>
      <c r="K850">
        <v>3.8686099999999902E-3</v>
      </c>
      <c r="L850">
        <f t="shared" si="26"/>
        <v>5.0000000000000001E-3</v>
      </c>
    </row>
    <row r="851" spans="4:12" x14ac:dyDescent="0.25">
      <c r="D851" s="1">
        <f t="shared" si="27"/>
        <v>40304.374999997941</v>
      </c>
      <c r="E851">
        <v>4.0000000000000001E-3</v>
      </c>
      <c r="J851" s="1">
        <v>40304.375</v>
      </c>
      <c r="K851">
        <v>4.2053799999999999E-3</v>
      </c>
      <c r="L851">
        <f t="shared" si="26"/>
        <v>4.0000000000000001E-3</v>
      </c>
    </row>
    <row r="852" spans="4:12" x14ac:dyDescent="0.25">
      <c r="D852" s="1">
        <f t="shared" si="27"/>
        <v>40304.416666664605</v>
      </c>
      <c r="E852">
        <v>4.0000000000000001E-3</v>
      </c>
      <c r="J852" s="1">
        <v>40304.416666666664</v>
      </c>
      <c r="K852">
        <v>4.0204866666666596E-3</v>
      </c>
      <c r="L852">
        <f t="shared" si="26"/>
        <v>4.0000000000000001E-3</v>
      </c>
    </row>
    <row r="853" spans="4:12" x14ac:dyDescent="0.25">
      <c r="D853" s="1">
        <f t="shared" si="27"/>
        <v>40304.458333331269</v>
      </c>
      <c r="E853">
        <v>4.0000000000000001E-3</v>
      </c>
      <c r="J853" s="1">
        <v>40304.458333333336</v>
      </c>
      <c r="K853">
        <v>3.8355933333333301E-3</v>
      </c>
      <c r="L853">
        <f t="shared" si="26"/>
        <v>4.0000000000000001E-3</v>
      </c>
    </row>
    <row r="854" spans="4:12" x14ac:dyDescent="0.25">
      <c r="D854" s="1">
        <f t="shared" si="27"/>
        <v>40304.499999997934</v>
      </c>
      <c r="E854">
        <v>4.0000000000000001E-3</v>
      </c>
      <c r="J854" s="1">
        <v>40304.5</v>
      </c>
      <c r="K854">
        <v>3.6506999999999898E-3</v>
      </c>
      <c r="L854">
        <f t="shared" si="26"/>
        <v>4.0000000000000001E-3</v>
      </c>
    </row>
    <row r="855" spans="4:12" x14ac:dyDescent="0.25">
      <c r="D855" s="1">
        <f t="shared" si="27"/>
        <v>40304.541666664598</v>
      </c>
      <c r="E855">
        <v>4.0000000000000001E-3</v>
      </c>
      <c r="J855" s="1">
        <v>40304.541666666664</v>
      </c>
      <c r="K855">
        <v>3.5450466666666599E-3</v>
      </c>
      <c r="L855">
        <f t="shared" si="26"/>
        <v>4.0000000000000001E-3</v>
      </c>
    </row>
    <row r="856" spans="4:12" x14ac:dyDescent="0.25">
      <c r="D856" s="1">
        <f t="shared" si="27"/>
        <v>40304.583333331262</v>
      </c>
      <c r="E856">
        <v>3.0000000000000001E-3</v>
      </c>
      <c r="J856" s="1">
        <v>40304.583333333336</v>
      </c>
      <c r="K856">
        <v>3.4393933333333299E-3</v>
      </c>
      <c r="L856">
        <f t="shared" si="26"/>
        <v>3.0000000000000001E-3</v>
      </c>
    </row>
    <row r="857" spans="4:12" x14ac:dyDescent="0.25">
      <c r="D857" s="1">
        <f t="shared" si="27"/>
        <v>40304.624999997926</v>
      </c>
      <c r="E857">
        <v>3.0000000000000001E-3</v>
      </c>
      <c r="J857" s="1">
        <v>40304.625</v>
      </c>
      <c r="K857">
        <v>3.33374E-3</v>
      </c>
      <c r="L857">
        <f t="shared" si="26"/>
        <v>3.0000000000000001E-3</v>
      </c>
    </row>
    <row r="858" spans="4:12" x14ac:dyDescent="0.25">
      <c r="D858" s="1">
        <f t="shared" si="27"/>
        <v>40304.666666664591</v>
      </c>
      <c r="E858">
        <v>3.0000000000000001E-3</v>
      </c>
      <c r="J858" s="1">
        <v>40304.666666666664</v>
      </c>
      <c r="K858">
        <v>3.2478966666666599E-3</v>
      </c>
      <c r="L858">
        <f t="shared" si="26"/>
        <v>3.0000000000000001E-3</v>
      </c>
    </row>
    <row r="859" spans="4:12" x14ac:dyDescent="0.25">
      <c r="D859" s="1">
        <f t="shared" si="27"/>
        <v>40304.708333331255</v>
      </c>
      <c r="E859">
        <v>3.0000000000000001E-3</v>
      </c>
      <c r="J859" s="1">
        <v>40304.708333333336</v>
      </c>
      <c r="K859">
        <v>3.1620533333333299E-3</v>
      </c>
      <c r="L859">
        <f t="shared" si="26"/>
        <v>3.0000000000000001E-3</v>
      </c>
    </row>
    <row r="860" spans="4:12" x14ac:dyDescent="0.25">
      <c r="D860" s="1">
        <f t="shared" si="27"/>
        <v>40304.749999997919</v>
      </c>
      <c r="E860">
        <v>3.0000000000000001E-3</v>
      </c>
      <c r="J860" s="1">
        <v>40304.75</v>
      </c>
      <c r="K860">
        <v>3.0762099999999998E-3</v>
      </c>
      <c r="L860">
        <f t="shared" si="26"/>
        <v>3.0000000000000001E-3</v>
      </c>
    </row>
    <row r="861" spans="4:12" x14ac:dyDescent="0.25">
      <c r="D861" s="1">
        <f t="shared" si="27"/>
        <v>40304.791666664583</v>
      </c>
      <c r="E861">
        <v>3.0000000000000001E-3</v>
      </c>
      <c r="J861" s="1">
        <v>40304.791666666664</v>
      </c>
      <c r="K861">
        <v>3.0026299999999901E-3</v>
      </c>
      <c r="L861">
        <f t="shared" si="26"/>
        <v>3.0000000000000001E-3</v>
      </c>
    </row>
    <row r="862" spans="4:12" x14ac:dyDescent="0.25">
      <c r="D862" s="1">
        <f t="shared" si="27"/>
        <v>40304.833333331248</v>
      </c>
      <c r="E862">
        <v>3.0000000000000001E-3</v>
      </c>
      <c r="J862" s="1">
        <v>40304.833333333336</v>
      </c>
      <c r="K862">
        <v>2.9290499999999999E-3</v>
      </c>
      <c r="L862">
        <f t="shared" si="26"/>
        <v>3.0000000000000001E-3</v>
      </c>
    </row>
    <row r="863" spans="4:12" x14ac:dyDescent="0.25">
      <c r="D863" s="1">
        <f t="shared" si="27"/>
        <v>40304.874999997912</v>
      </c>
      <c r="E863">
        <v>3.0000000000000001E-3</v>
      </c>
      <c r="J863" s="1">
        <v>40304.875</v>
      </c>
      <c r="K863">
        <v>2.8554699999999902E-3</v>
      </c>
      <c r="L863">
        <f t="shared" si="26"/>
        <v>3.0000000000000001E-3</v>
      </c>
    </row>
    <row r="864" spans="4:12" x14ac:dyDescent="0.25">
      <c r="D864" s="1">
        <f t="shared" si="27"/>
        <v>40304.916666664576</v>
      </c>
      <c r="E864">
        <v>3.0000000000000001E-3</v>
      </c>
      <c r="J864" s="1">
        <v>40304.916666666664</v>
      </c>
      <c r="K864">
        <v>2.7913233333333302E-3</v>
      </c>
      <c r="L864">
        <f t="shared" si="26"/>
        <v>3.0000000000000001E-3</v>
      </c>
    </row>
    <row r="865" spans="4:12" x14ac:dyDescent="0.25">
      <c r="D865" s="1">
        <f t="shared" si="27"/>
        <v>40304.95833333124</v>
      </c>
      <c r="E865">
        <v>3.0000000000000001E-3</v>
      </c>
      <c r="J865" s="1">
        <v>40304.958333333336</v>
      </c>
      <c r="K865">
        <v>2.7271766666666598E-3</v>
      </c>
      <c r="L865">
        <f t="shared" si="26"/>
        <v>3.0000000000000001E-3</v>
      </c>
    </row>
    <row r="866" spans="4:12" x14ac:dyDescent="0.25">
      <c r="D866" s="1">
        <f t="shared" si="27"/>
        <v>40304.999999997905</v>
      </c>
      <c r="E866">
        <v>3.0000000000000001E-3</v>
      </c>
      <c r="J866" s="1">
        <v>40305</v>
      </c>
      <c r="K866">
        <v>2.6630299999999998E-3</v>
      </c>
      <c r="L866">
        <f t="shared" si="26"/>
        <v>3.0000000000000001E-3</v>
      </c>
    </row>
    <row r="867" spans="4:12" x14ac:dyDescent="0.25">
      <c r="D867" s="1">
        <f t="shared" si="27"/>
        <v>40305.041666664569</v>
      </c>
      <c r="E867">
        <v>3.0000000000000001E-3</v>
      </c>
      <c r="J867" s="1">
        <v>40305.041666666664</v>
      </c>
      <c r="K867">
        <v>2.6036000000000002E-3</v>
      </c>
      <c r="L867">
        <f t="shared" si="26"/>
        <v>3.0000000000000001E-3</v>
      </c>
    </row>
    <row r="868" spans="4:12" x14ac:dyDescent="0.25">
      <c r="D868" s="1">
        <f t="shared" si="27"/>
        <v>40305.083333331233</v>
      </c>
      <c r="E868">
        <v>3.0000000000000001E-3</v>
      </c>
      <c r="J868" s="1">
        <v>40305.083333333336</v>
      </c>
      <c r="K868">
        <v>2.5441700000000001E-3</v>
      </c>
      <c r="L868">
        <f t="shared" si="26"/>
        <v>3.0000000000000001E-3</v>
      </c>
    </row>
    <row r="869" spans="4:12" x14ac:dyDescent="0.25">
      <c r="D869" s="1">
        <f t="shared" si="27"/>
        <v>40305.124999997897</v>
      </c>
      <c r="E869">
        <v>2E-3</v>
      </c>
      <c r="J869" s="1">
        <v>40305.125</v>
      </c>
      <c r="K869">
        <v>2.48474E-3</v>
      </c>
      <c r="L869">
        <f t="shared" si="26"/>
        <v>2E-3</v>
      </c>
    </row>
    <row r="870" spans="4:12" x14ac:dyDescent="0.25">
      <c r="D870" s="1">
        <f t="shared" si="27"/>
        <v>40305.166666664561</v>
      </c>
      <c r="E870">
        <v>2E-3</v>
      </c>
      <c r="J870" s="1">
        <v>40305.166666666664</v>
      </c>
      <c r="K870">
        <v>2.4319133333333301E-3</v>
      </c>
      <c r="L870">
        <f t="shared" si="26"/>
        <v>2E-3</v>
      </c>
    </row>
    <row r="871" spans="4:12" x14ac:dyDescent="0.25">
      <c r="D871" s="1">
        <f t="shared" si="27"/>
        <v>40305.208333331226</v>
      </c>
      <c r="E871">
        <v>2E-3</v>
      </c>
      <c r="J871" s="1">
        <v>40305.208333333336</v>
      </c>
      <c r="K871">
        <v>2.3790866666666601E-3</v>
      </c>
      <c r="L871">
        <f t="shared" si="26"/>
        <v>2E-3</v>
      </c>
    </row>
    <row r="872" spans="4:12" x14ac:dyDescent="0.25">
      <c r="D872" s="1">
        <f t="shared" si="27"/>
        <v>40305.24999999789</v>
      </c>
      <c r="E872">
        <v>2E-3</v>
      </c>
      <c r="J872" s="1">
        <v>40305.25</v>
      </c>
      <c r="K872">
        <v>2.3262600000000001E-3</v>
      </c>
      <c r="L872">
        <f t="shared" si="26"/>
        <v>2E-3</v>
      </c>
    </row>
    <row r="873" spans="4:12" x14ac:dyDescent="0.25">
      <c r="D873" s="1">
        <f t="shared" si="27"/>
        <v>40305.291666664554</v>
      </c>
      <c r="E873">
        <v>2E-3</v>
      </c>
      <c r="J873" s="1">
        <v>40305.291666666664</v>
      </c>
      <c r="K873">
        <v>2.27909333333333E-3</v>
      </c>
      <c r="L873">
        <f t="shared" si="26"/>
        <v>2E-3</v>
      </c>
    </row>
    <row r="874" spans="4:12" x14ac:dyDescent="0.25">
      <c r="D874" s="1">
        <f t="shared" si="27"/>
        <v>40305.333333331218</v>
      </c>
      <c r="E874">
        <v>2E-3</v>
      </c>
      <c r="J874" s="1">
        <v>40305.333333333336</v>
      </c>
      <c r="K874">
        <v>2.2319266666666602E-3</v>
      </c>
      <c r="L874">
        <f t="shared" si="26"/>
        <v>2E-3</v>
      </c>
    </row>
    <row r="875" spans="4:12" x14ac:dyDescent="0.25">
      <c r="D875" s="1">
        <f t="shared" si="27"/>
        <v>40305.374999997883</v>
      </c>
      <c r="E875">
        <v>2E-3</v>
      </c>
      <c r="J875" s="1">
        <v>40305.375</v>
      </c>
      <c r="K875">
        <v>2.18476E-3</v>
      </c>
      <c r="L875">
        <f t="shared" si="26"/>
        <v>2E-3</v>
      </c>
    </row>
    <row r="876" spans="4:12" x14ac:dyDescent="0.25">
      <c r="D876" s="1">
        <f t="shared" si="27"/>
        <v>40305.416666664547</v>
      </c>
      <c r="E876">
        <v>2E-3</v>
      </c>
      <c r="J876" s="1">
        <v>40305.416666666664</v>
      </c>
      <c r="K876">
        <v>2.1413666666666598E-3</v>
      </c>
      <c r="L876">
        <f t="shared" si="26"/>
        <v>2E-3</v>
      </c>
    </row>
    <row r="877" spans="4:12" x14ac:dyDescent="0.25">
      <c r="D877" s="1">
        <f t="shared" si="27"/>
        <v>40305.458333331211</v>
      </c>
      <c r="E877">
        <v>2E-3</v>
      </c>
      <c r="J877" s="1">
        <v>40305.458333333336</v>
      </c>
      <c r="K877">
        <v>2.0979733333333301E-3</v>
      </c>
      <c r="L877">
        <f t="shared" si="26"/>
        <v>2E-3</v>
      </c>
    </row>
    <row r="878" spans="4:12" x14ac:dyDescent="0.25">
      <c r="D878" s="1">
        <f t="shared" si="27"/>
        <v>40305.499999997875</v>
      </c>
      <c r="E878">
        <v>2E-3</v>
      </c>
      <c r="J878" s="1">
        <v>40305.5</v>
      </c>
      <c r="K878">
        <v>2.0545799999999999E-3</v>
      </c>
      <c r="L878">
        <f t="shared" si="26"/>
        <v>2E-3</v>
      </c>
    </row>
    <row r="879" spans="4:12" x14ac:dyDescent="0.25">
      <c r="D879" s="1">
        <f t="shared" si="27"/>
        <v>40305.54166666454</v>
      </c>
      <c r="E879">
        <v>2E-3</v>
      </c>
      <c r="J879" s="1">
        <v>40305.541666666664</v>
      </c>
      <c r="K879">
        <v>2.0149599999999901E-3</v>
      </c>
      <c r="L879">
        <f t="shared" si="26"/>
        <v>2E-3</v>
      </c>
    </row>
    <row r="880" spans="4:12" x14ac:dyDescent="0.25">
      <c r="D880" s="1">
        <f t="shared" si="27"/>
        <v>40305.583333331204</v>
      </c>
      <c r="E880">
        <v>2E-3</v>
      </c>
      <c r="J880" s="1">
        <v>40305.583333333336</v>
      </c>
      <c r="K880">
        <v>1.9753399999999999E-3</v>
      </c>
      <c r="L880">
        <f t="shared" si="26"/>
        <v>2E-3</v>
      </c>
    </row>
    <row r="881" spans="4:12" x14ac:dyDescent="0.25">
      <c r="D881" s="1">
        <f t="shared" si="27"/>
        <v>40305.624999997868</v>
      </c>
      <c r="E881">
        <v>2E-3</v>
      </c>
      <c r="J881" s="1">
        <v>40305.625</v>
      </c>
      <c r="K881">
        <v>1.9357199999999999E-3</v>
      </c>
      <c r="L881">
        <f t="shared" si="26"/>
        <v>2E-3</v>
      </c>
    </row>
    <row r="882" spans="4:12" x14ac:dyDescent="0.25">
      <c r="D882" s="1">
        <f t="shared" si="27"/>
        <v>40305.666666664532</v>
      </c>
      <c r="E882">
        <v>2E-3</v>
      </c>
      <c r="J882" s="1">
        <v>40305.666666666664</v>
      </c>
      <c r="K882">
        <v>1.89987333333333E-3</v>
      </c>
      <c r="L882">
        <f t="shared" si="26"/>
        <v>2E-3</v>
      </c>
    </row>
    <row r="883" spans="4:12" x14ac:dyDescent="0.25">
      <c r="D883" s="1">
        <f t="shared" si="27"/>
        <v>40305.708333331197</v>
      </c>
      <c r="E883">
        <v>2E-3</v>
      </c>
      <c r="J883" s="1">
        <v>40305.708333333336</v>
      </c>
      <c r="K883">
        <v>1.86402666666666E-3</v>
      </c>
      <c r="L883">
        <f t="shared" si="26"/>
        <v>2E-3</v>
      </c>
    </row>
    <row r="884" spans="4:12" x14ac:dyDescent="0.25">
      <c r="D884" s="1">
        <f t="shared" si="27"/>
        <v>40305.749999997861</v>
      </c>
      <c r="E884">
        <v>2E-3</v>
      </c>
      <c r="J884" s="1">
        <v>40305.75</v>
      </c>
      <c r="K884">
        <v>1.82818E-3</v>
      </c>
      <c r="L884">
        <f t="shared" si="26"/>
        <v>2E-3</v>
      </c>
    </row>
    <row r="885" spans="4:12" x14ac:dyDescent="0.25">
      <c r="D885" s="1">
        <f t="shared" si="27"/>
        <v>40305.791666664525</v>
      </c>
      <c r="E885">
        <v>2E-3</v>
      </c>
      <c r="J885" s="1">
        <v>40305.791666666664</v>
      </c>
      <c r="K885">
        <v>1.79421999999999E-3</v>
      </c>
      <c r="L885">
        <f t="shared" si="26"/>
        <v>2E-3</v>
      </c>
    </row>
    <row r="886" spans="4:12" x14ac:dyDescent="0.25">
      <c r="D886" s="1">
        <f t="shared" si="27"/>
        <v>40305.833333331189</v>
      </c>
      <c r="E886">
        <v>2E-3</v>
      </c>
      <c r="J886" s="1">
        <v>40305.833333333336</v>
      </c>
      <c r="K886">
        <v>1.76026E-3</v>
      </c>
      <c r="L886">
        <f t="shared" si="26"/>
        <v>2E-3</v>
      </c>
    </row>
    <row r="887" spans="4:12" x14ac:dyDescent="0.25">
      <c r="D887" s="1">
        <f t="shared" si="27"/>
        <v>40305.874999997854</v>
      </c>
      <c r="E887">
        <v>2E-3</v>
      </c>
      <c r="J887" s="1">
        <v>40305.875</v>
      </c>
      <c r="K887">
        <v>1.7262999999999901E-3</v>
      </c>
      <c r="L887">
        <f t="shared" si="26"/>
        <v>2E-3</v>
      </c>
    </row>
    <row r="888" spans="4:12" x14ac:dyDescent="0.25">
      <c r="D888" s="1">
        <f t="shared" si="27"/>
        <v>40305.916666664518</v>
      </c>
      <c r="E888">
        <v>2E-3</v>
      </c>
      <c r="J888" s="1">
        <v>40305.916666666664</v>
      </c>
      <c r="K888">
        <v>1.69517E-3</v>
      </c>
      <c r="L888">
        <f t="shared" si="26"/>
        <v>2E-3</v>
      </c>
    </row>
    <row r="889" spans="4:12" x14ac:dyDescent="0.25">
      <c r="D889" s="1">
        <f t="shared" si="27"/>
        <v>40305.958333331182</v>
      </c>
      <c r="E889">
        <v>2E-3</v>
      </c>
      <c r="J889" s="1">
        <v>40305.958333333336</v>
      </c>
      <c r="K889">
        <v>1.6640399999999899E-3</v>
      </c>
      <c r="L889">
        <f t="shared" si="26"/>
        <v>2E-3</v>
      </c>
    </row>
    <row r="890" spans="4:12" x14ac:dyDescent="0.25">
      <c r="D890" s="1">
        <f t="shared" si="27"/>
        <v>40305.999999997846</v>
      </c>
      <c r="E890">
        <v>2E-3</v>
      </c>
      <c r="J890" s="1">
        <v>40306</v>
      </c>
      <c r="K890">
        <v>1.63291E-3</v>
      </c>
      <c r="L890">
        <f t="shared" si="26"/>
        <v>2E-3</v>
      </c>
    </row>
    <row r="891" spans="4:12" x14ac:dyDescent="0.25">
      <c r="D891" s="1">
        <f t="shared" si="27"/>
        <v>40306.041666664511</v>
      </c>
      <c r="E891">
        <v>2E-3</v>
      </c>
      <c r="J891" s="1">
        <v>40306.041666666664</v>
      </c>
      <c r="K891">
        <v>1.6036666666666599E-3</v>
      </c>
      <c r="L891">
        <f t="shared" si="26"/>
        <v>2E-3</v>
      </c>
    </row>
    <row r="892" spans="4:12" x14ac:dyDescent="0.25">
      <c r="D892" s="1">
        <f t="shared" si="27"/>
        <v>40306.083333331175</v>
      </c>
      <c r="E892">
        <v>2E-3</v>
      </c>
      <c r="J892" s="1">
        <v>40306.083333333336</v>
      </c>
      <c r="K892">
        <v>1.57442333333333E-3</v>
      </c>
      <c r="L892">
        <f t="shared" si="26"/>
        <v>2E-3</v>
      </c>
    </row>
    <row r="893" spans="4:12" x14ac:dyDescent="0.25">
      <c r="D893" s="1">
        <f t="shared" si="27"/>
        <v>40306.124999997839</v>
      </c>
      <c r="E893">
        <v>2E-3</v>
      </c>
      <c r="J893" s="1">
        <v>40306.125</v>
      </c>
      <c r="K893">
        <v>1.5451799999999999E-3</v>
      </c>
      <c r="L893">
        <f t="shared" si="26"/>
        <v>2E-3</v>
      </c>
    </row>
    <row r="894" spans="4:12" x14ac:dyDescent="0.25">
      <c r="D894" s="1">
        <f t="shared" si="27"/>
        <v>40306.166666664503</v>
      </c>
      <c r="E894">
        <v>1.4999999999999999E-2</v>
      </c>
      <c r="J894" s="1">
        <v>40306.166666666664</v>
      </c>
      <c r="K894">
        <v>4.4544199999999997E-3</v>
      </c>
      <c r="L894">
        <f t="shared" si="26"/>
        <v>1.4999999999999999E-2</v>
      </c>
    </row>
    <row r="895" spans="4:12" x14ac:dyDescent="0.25">
      <c r="D895" s="1">
        <f t="shared" si="27"/>
        <v>40306.208333331168</v>
      </c>
      <c r="E895">
        <v>1.4999999999999999E-2</v>
      </c>
      <c r="J895" s="1">
        <v>40306.208333333336</v>
      </c>
      <c r="K895">
        <v>7.3636599999999898E-3</v>
      </c>
      <c r="L895">
        <f t="shared" si="26"/>
        <v>1.4999999999999999E-2</v>
      </c>
    </row>
    <row r="896" spans="4:12" x14ac:dyDescent="0.25">
      <c r="D896" s="1">
        <f t="shared" si="27"/>
        <v>40306.249999997832</v>
      </c>
      <c r="E896">
        <v>0.01</v>
      </c>
      <c r="J896" s="1">
        <v>40306.25</v>
      </c>
      <c r="K896">
        <v>1.02729E-2</v>
      </c>
      <c r="L896">
        <f t="shared" si="26"/>
        <v>0.01</v>
      </c>
    </row>
    <row r="897" spans="4:12" x14ac:dyDescent="0.25">
      <c r="D897" s="1">
        <f t="shared" si="27"/>
        <v>40306.291666664496</v>
      </c>
      <c r="E897">
        <v>8.0000000000000002E-3</v>
      </c>
      <c r="J897" s="1">
        <v>40306.291666666664</v>
      </c>
      <c r="K897">
        <v>9.0050599999999901E-3</v>
      </c>
      <c r="L897">
        <f t="shared" si="26"/>
        <v>8.0000000000000002E-3</v>
      </c>
    </row>
    <row r="898" spans="4:12" x14ac:dyDescent="0.25">
      <c r="D898" s="1">
        <f t="shared" si="27"/>
        <v>40306.33333333116</v>
      </c>
      <c r="E898">
        <v>7.0000000000000001E-3</v>
      </c>
      <c r="J898" s="1">
        <v>40306.333333333336</v>
      </c>
      <c r="K898">
        <v>7.73721999999999E-3</v>
      </c>
      <c r="L898">
        <f t="shared" si="26"/>
        <v>7.0000000000000001E-3</v>
      </c>
    </row>
    <row r="899" spans="4:12" x14ac:dyDescent="0.25">
      <c r="D899" s="1">
        <f t="shared" si="27"/>
        <v>40306.374999997824</v>
      </c>
      <c r="E899">
        <v>6.0000000000000001E-3</v>
      </c>
      <c r="J899" s="1">
        <v>40306.375</v>
      </c>
      <c r="K899">
        <v>6.4693800000000003E-3</v>
      </c>
      <c r="L899">
        <f t="shared" si="26"/>
        <v>6.0000000000000001E-3</v>
      </c>
    </row>
    <row r="900" spans="4:12" x14ac:dyDescent="0.25">
      <c r="D900" s="1">
        <f t="shared" si="27"/>
        <v>40306.416666664489</v>
      </c>
      <c r="E900">
        <v>6.0000000000000001E-3</v>
      </c>
      <c r="J900" s="1">
        <v>40306.416666666664</v>
      </c>
      <c r="K900">
        <v>6.1514766666666597E-3</v>
      </c>
      <c r="L900">
        <f t="shared" ref="L900:L963" si="28">E900</f>
        <v>6.0000000000000001E-3</v>
      </c>
    </row>
    <row r="901" spans="4:12" x14ac:dyDescent="0.25">
      <c r="D901" s="1">
        <f t="shared" ref="D901:D964" si="29">D900+(1/24)</f>
        <v>40306.458333331153</v>
      </c>
      <c r="E901">
        <v>6.0000000000000001E-3</v>
      </c>
      <c r="J901" s="1">
        <v>40306.458333333336</v>
      </c>
      <c r="K901">
        <v>5.8335733333333296E-3</v>
      </c>
      <c r="L901">
        <f t="shared" si="28"/>
        <v>6.0000000000000001E-3</v>
      </c>
    </row>
    <row r="902" spans="4:12" x14ac:dyDescent="0.25">
      <c r="D902" s="1">
        <f t="shared" si="29"/>
        <v>40306.499999997817</v>
      </c>
      <c r="E902">
        <v>6.0000000000000001E-3</v>
      </c>
      <c r="J902" s="1">
        <v>40306.5</v>
      </c>
      <c r="K902">
        <v>5.5156699999999899E-3</v>
      </c>
      <c r="L902">
        <f t="shared" si="28"/>
        <v>6.0000000000000001E-3</v>
      </c>
    </row>
    <row r="903" spans="4:12" x14ac:dyDescent="0.25">
      <c r="D903" s="1">
        <f t="shared" si="29"/>
        <v>40306.541666664481</v>
      </c>
      <c r="E903">
        <v>5.0000000000000001E-3</v>
      </c>
      <c r="J903" s="1">
        <v>40306.541666666664</v>
      </c>
      <c r="K903">
        <v>5.2987033333333298E-3</v>
      </c>
      <c r="L903">
        <f t="shared" si="28"/>
        <v>5.0000000000000001E-3</v>
      </c>
    </row>
    <row r="904" spans="4:12" x14ac:dyDescent="0.25">
      <c r="D904" s="1">
        <f t="shared" si="29"/>
        <v>40306.583333331146</v>
      </c>
      <c r="E904">
        <v>5.0000000000000001E-3</v>
      </c>
      <c r="J904" s="1">
        <v>40306.583333333336</v>
      </c>
      <c r="K904">
        <v>5.0817366666666601E-3</v>
      </c>
      <c r="L904">
        <f t="shared" si="28"/>
        <v>5.0000000000000001E-3</v>
      </c>
    </row>
    <row r="905" spans="4:12" x14ac:dyDescent="0.25">
      <c r="D905" s="1">
        <f t="shared" si="29"/>
        <v>40306.62499999781</v>
      </c>
      <c r="E905">
        <v>5.0000000000000001E-3</v>
      </c>
      <c r="J905" s="1">
        <v>40306.625</v>
      </c>
      <c r="K905">
        <v>4.8647699999999896E-3</v>
      </c>
      <c r="L905">
        <f t="shared" si="28"/>
        <v>5.0000000000000001E-3</v>
      </c>
    </row>
    <row r="906" spans="4:12" x14ac:dyDescent="0.25">
      <c r="D906" s="1">
        <f t="shared" si="29"/>
        <v>40306.666666664474</v>
      </c>
      <c r="E906">
        <v>5.0000000000000001E-3</v>
      </c>
      <c r="J906" s="1">
        <v>40306.666666666664</v>
      </c>
      <c r="K906">
        <v>4.6949699999999997E-3</v>
      </c>
      <c r="L906">
        <f t="shared" si="28"/>
        <v>5.0000000000000001E-3</v>
      </c>
    </row>
    <row r="907" spans="4:12" x14ac:dyDescent="0.25">
      <c r="D907" s="1">
        <f t="shared" si="29"/>
        <v>40306.708333331138</v>
      </c>
      <c r="E907">
        <v>5.0000000000000001E-3</v>
      </c>
      <c r="J907" s="1">
        <v>40306.708333333336</v>
      </c>
      <c r="K907">
        <v>4.5251699999999898E-3</v>
      </c>
      <c r="L907">
        <f t="shared" si="28"/>
        <v>5.0000000000000001E-3</v>
      </c>
    </row>
    <row r="908" spans="4:12" x14ac:dyDescent="0.25">
      <c r="D908" s="1">
        <f t="shared" si="29"/>
        <v>40306.749999997803</v>
      </c>
      <c r="E908">
        <v>4.0000000000000001E-3</v>
      </c>
      <c r="J908" s="1">
        <v>40306.75</v>
      </c>
      <c r="K908">
        <v>4.3553699999999999E-3</v>
      </c>
      <c r="L908">
        <f t="shared" si="28"/>
        <v>4.0000000000000001E-3</v>
      </c>
    </row>
    <row r="909" spans="4:12" x14ac:dyDescent="0.25">
      <c r="D909" s="1">
        <f t="shared" si="29"/>
        <v>40306.791666664467</v>
      </c>
      <c r="E909">
        <v>4.0000000000000001E-3</v>
      </c>
      <c r="J909" s="1">
        <v>40306.791666666664</v>
      </c>
      <c r="K909">
        <v>4.2148133333333301E-3</v>
      </c>
      <c r="L909">
        <f t="shared" si="28"/>
        <v>4.0000000000000001E-3</v>
      </c>
    </row>
    <row r="910" spans="4:12" x14ac:dyDescent="0.25">
      <c r="D910" s="1">
        <f t="shared" si="29"/>
        <v>40306.833333331131</v>
      </c>
      <c r="E910">
        <v>4.0000000000000001E-3</v>
      </c>
      <c r="J910" s="1">
        <v>40306.833333333336</v>
      </c>
      <c r="K910">
        <v>4.0742566666666603E-3</v>
      </c>
      <c r="L910">
        <f t="shared" si="28"/>
        <v>4.0000000000000001E-3</v>
      </c>
    </row>
    <row r="911" spans="4:12" x14ac:dyDescent="0.25">
      <c r="D911" s="1">
        <f t="shared" si="29"/>
        <v>40306.874999997795</v>
      </c>
      <c r="E911">
        <v>4.0000000000000001E-3</v>
      </c>
      <c r="J911" s="1">
        <v>40306.875</v>
      </c>
      <c r="K911">
        <v>3.9337E-3</v>
      </c>
      <c r="L911">
        <f t="shared" si="28"/>
        <v>4.0000000000000001E-3</v>
      </c>
    </row>
    <row r="912" spans="4:12" x14ac:dyDescent="0.25">
      <c r="D912" s="1">
        <f t="shared" si="29"/>
        <v>40306.91666666446</v>
      </c>
      <c r="E912">
        <v>4.0000000000000001E-3</v>
      </c>
      <c r="J912" s="1">
        <v>40306.916666666664</v>
      </c>
      <c r="K912">
        <v>3.81389666666666E-3</v>
      </c>
      <c r="L912">
        <f t="shared" si="28"/>
        <v>4.0000000000000001E-3</v>
      </c>
    </row>
    <row r="913" spans="4:12" x14ac:dyDescent="0.25">
      <c r="D913" s="1">
        <f t="shared" si="29"/>
        <v>40306.958333331124</v>
      </c>
      <c r="E913">
        <v>4.0000000000000001E-3</v>
      </c>
      <c r="J913" s="1">
        <v>40306.958333333336</v>
      </c>
      <c r="K913">
        <v>3.69409333333333E-3</v>
      </c>
      <c r="L913">
        <f t="shared" si="28"/>
        <v>4.0000000000000001E-3</v>
      </c>
    </row>
    <row r="914" spans="4:12" x14ac:dyDescent="0.25">
      <c r="D914" s="1">
        <f t="shared" si="29"/>
        <v>40306.999999997788</v>
      </c>
      <c r="E914">
        <v>4.0000000000000001E-3</v>
      </c>
      <c r="J914" s="1">
        <v>40307</v>
      </c>
      <c r="K914">
        <v>3.5742899999999999E-3</v>
      </c>
      <c r="L914">
        <f t="shared" si="28"/>
        <v>4.0000000000000001E-3</v>
      </c>
    </row>
    <row r="915" spans="4:12" x14ac:dyDescent="0.25">
      <c r="D915" s="1">
        <f t="shared" si="29"/>
        <v>40307.041666664452</v>
      </c>
      <c r="E915">
        <v>3.0000000000000001E-3</v>
      </c>
      <c r="J915" s="1">
        <v>40307.041666666664</v>
      </c>
      <c r="K915">
        <v>3.4714666666666601E-3</v>
      </c>
      <c r="L915">
        <f t="shared" si="28"/>
        <v>3.0000000000000001E-3</v>
      </c>
    </row>
    <row r="916" spans="4:12" x14ac:dyDescent="0.25">
      <c r="D916" s="1">
        <f t="shared" si="29"/>
        <v>40307.083333331117</v>
      </c>
      <c r="E916">
        <v>3.0000000000000001E-3</v>
      </c>
      <c r="J916" s="1">
        <v>40307.083333333336</v>
      </c>
      <c r="K916">
        <v>3.3686433333333298E-3</v>
      </c>
      <c r="L916">
        <f t="shared" si="28"/>
        <v>3.0000000000000001E-3</v>
      </c>
    </row>
    <row r="917" spans="4:12" x14ac:dyDescent="0.25">
      <c r="D917" s="1">
        <f t="shared" si="29"/>
        <v>40307.124999997781</v>
      </c>
      <c r="E917">
        <v>3.0000000000000001E-3</v>
      </c>
      <c r="J917" s="1">
        <v>40307.125</v>
      </c>
      <c r="K917">
        <v>3.26582E-3</v>
      </c>
      <c r="L917">
        <f t="shared" si="28"/>
        <v>3.0000000000000001E-3</v>
      </c>
    </row>
    <row r="918" spans="4:12" x14ac:dyDescent="0.25">
      <c r="D918" s="1">
        <f t="shared" si="29"/>
        <v>40307.166666664445</v>
      </c>
      <c r="E918">
        <v>3.0000000000000001E-3</v>
      </c>
      <c r="J918" s="1">
        <v>40307.166666666664</v>
      </c>
      <c r="K918">
        <v>3.1752600000000001E-3</v>
      </c>
      <c r="L918">
        <f t="shared" si="28"/>
        <v>3.0000000000000001E-3</v>
      </c>
    </row>
    <row r="919" spans="4:12" x14ac:dyDescent="0.25">
      <c r="D919" s="1">
        <f t="shared" si="29"/>
        <v>40307.208333331109</v>
      </c>
      <c r="E919">
        <v>3.0000000000000001E-3</v>
      </c>
      <c r="J919" s="1">
        <v>40307.208333333336</v>
      </c>
      <c r="K919">
        <v>3.0846999999999901E-3</v>
      </c>
      <c r="L919">
        <f t="shared" si="28"/>
        <v>3.0000000000000001E-3</v>
      </c>
    </row>
    <row r="920" spans="4:12" x14ac:dyDescent="0.25">
      <c r="D920" s="1">
        <f t="shared" si="29"/>
        <v>40307.249999997774</v>
      </c>
      <c r="E920">
        <v>3.0000000000000001E-3</v>
      </c>
      <c r="J920" s="1">
        <v>40307.25</v>
      </c>
      <c r="K920">
        <v>2.9941400000000002E-3</v>
      </c>
      <c r="L920">
        <f t="shared" si="28"/>
        <v>3.0000000000000001E-3</v>
      </c>
    </row>
    <row r="921" spans="4:12" x14ac:dyDescent="0.25">
      <c r="D921" s="1">
        <f t="shared" si="29"/>
        <v>40307.291666664438</v>
      </c>
      <c r="E921">
        <v>3.0000000000000001E-3</v>
      </c>
      <c r="J921" s="1">
        <v>40307.291666666664</v>
      </c>
      <c r="K921">
        <v>2.9158433333333301E-3</v>
      </c>
      <c r="L921">
        <f t="shared" si="28"/>
        <v>3.0000000000000001E-3</v>
      </c>
    </row>
    <row r="922" spans="4:12" x14ac:dyDescent="0.25">
      <c r="D922" s="1">
        <f t="shared" si="29"/>
        <v>40307.333333331102</v>
      </c>
      <c r="E922">
        <v>3.0000000000000001E-3</v>
      </c>
      <c r="J922" s="1">
        <v>40307.333333333336</v>
      </c>
      <c r="K922">
        <v>2.8375466666666601E-3</v>
      </c>
      <c r="L922">
        <f t="shared" si="28"/>
        <v>3.0000000000000001E-3</v>
      </c>
    </row>
    <row r="923" spans="4:12" x14ac:dyDescent="0.25">
      <c r="D923" s="1">
        <f t="shared" si="29"/>
        <v>40307.374999997766</v>
      </c>
      <c r="E923">
        <v>3.0000000000000001E-3</v>
      </c>
      <c r="J923" s="1">
        <v>40307.375</v>
      </c>
      <c r="K923">
        <v>2.75925E-3</v>
      </c>
      <c r="L923">
        <f t="shared" si="28"/>
        <v>3.0000000000000001E-3</v>
      </c>
    </row>
    <row r="924" spans="4:12" x14ac:dyDescent="0.25">
      <c r="D924" s="1">
        <f t="shared" si="29"/>
        <v>40307.416666664431</v>
      </c>
      <c r="E924">
        <v>3.0000000000000001E-3</v>
      </c>
      <c r="J924" s="1">
        <v>40307.416666666664</v>
      </c>
      <c r="K924">
        <v>2.6903866666666602E-3</v>
      </c>
      <c r="L924">
        <f t="shared" si="28"/>
        <v>3.0000000000000001E-3</v>
      </c>
    </row>
    <row r="925" spans="4:12" x14ac:dyDescent="0.25">
      <c r="D925" s="1">
        <f t="shared" si="29"/>
        <v>40307.458333331095</v>
      </c>
      <c r="E925">
        <v>3.0000000000000001E-3</v>
      </c>
      <c r="J925" s="1">
        <v>40307.458333333336</v>
      </c>
      <c r="K925">
        <v>2.6215233333333299E-3</v>
      </c>
      <c r="L925">
        <f t="shared" si="28"/>
        <v>3.0000000000000001E-3</v>
      </c>
    </row>
    <row r="926" spans="4:12" x14ac:dyDescent="0.25">
      <c r="D926" s="1">
        <f t="shared" si="29"/>
        <v>40307.499999997759</v>
      </c>
      <c r="E926">
        <v>3.0000000000000001E-3</v>
      </c>
      <c r="J926" s="1">
        <v>40307.5</v>
      </c>
      <c r="K926">
        <v>2.55266E-3</v>
      </c>
      <c r="L926">
        <f t="shared" si="28"/>
        <v>3.0000000000000001E-3</v>
      </c>
    </row>
    <row r="927" spans="4:12" x14ac:dyDescent="0.25">
      <c r="D927" s="1">
        <f t="shared" si="29"/>
        <v>40307.541666664423</v>
      </c>
      <c r="E927">
        <v>2E-3</v>
      </c>
      <c r="J927" s="1">
        <v>40307.541666666664</v>
      </c>
      <c r="K927">
        <v>2.4913433333333302E-3</v>
      </c>
      <c r="L927">
        <f t="shared" si="28"/>
        <v>2E-3</v>
      </c>
    </row>
    <row r="928" spans="4:12" x14ac:dyDescent="0.25">
      <c r="D928" s="1">
        <f t="shared" si="29"/>
        <v>40307.583333331087</v>
      </c>
      <c r="E928">
        <v>2E-3</v>
      </c>
      <c r="J928" s="1">
        <v>40307.583333333336</v>
      </c>
      <c r="K928">
        <v>2.4300266666666599E-3</v>
      </c>
      <c r="L928">
        <f t="shared" si="28"/>
        <v>2E-3</v>
      </c>
    </row>
    <row r="929" spans="4:12" x14ac:dyDescent="0.25">
      <c r="D929" s="1">
        <f t="shared" si="29"/>
        <v>40307.624999997752</v>
      </c>
      <c r="E929">
        <v>2E-3</v>
      </c>
      <c r="J929" s="1">
        <v>40307.625</v>
      </c>
      <c r="K929">
        <v>2.36870999999999E-3</v>
      </c>
      <c r="L929">
        <f t="shared" si="28"/>
        <v>2E-3</v>
      </c>
    </row>
    <row r="930" spans="4:12" x14ac:dyDescent="0.25">
      <c r="D930" s="1">
        <f t="shared" si="29"/>
        <v>40307.666666664416</v>
      </c>
      <c r="E930">
        <v>2E-3</v>
      </c>
      <c r="J930" s="1">
        <v>40307.666666666664</v>
      </c>
      <c r="K930">
        <v>2.3130533333333299E-3</v>
      </c>
      <c r="L930">
        <f t="shared" si="28"/>
        <v>2E-3</v>
      </c>
    </row>
    <row r="931" spans="4:12" x14ac:dyDescent="0.25">
      <c r="D931" s="1">
        <f t="shared" si="29"/>
        <v>40307.70833333108</v>
      </c>
      <c r="E931">
        <v>2E-3</v>
      </c>
      <c r="J931" s="1">
        <v>40307.708333333336</v>
      </c>
      <c r="K931">
        <v>2.2573966666666599E-3</v>
      </c>
      <c r="L931">
        <f t="shared" si="28"/>
        <v>2E-3</v>
      </c>
    </row>
    <row r="932" spans="4:12" x14ac:dyDescent="0.25">
      <c r="D932" s="1">
        <f t="shared" si="29"/>
        <v>40307.749999997744</v>
      </c>
      <c r="E932">
        <v>2E-3</v>
      </c>
      <c r="J932" s="1">
        <v>40307.75</v>
      </c>
      <c r="K932">
        <v>2.2017399999999898E-3</v>
      </c>
      <c r="L932">
        <f t="shared" si="28"/>
        <v>2E-3</v>
      </c>
    </row>
    <row r="933" spans="4:12" x14ac:dyDescent="0.25">
      <c r="D933" s="1">
        <f t="shared" si="29"/>
        <v>40307.791666664409</v>
      </c>
      <c r="E933">
        <v>2E-3</v>
      </c>
      <c r="J933" s="1">
        <v>40307.791666666664</v>
      </c>
      <c r="K933">
        <v>2.1517433333333299E-3</v>
      </c>
      <c r="L933">
        <f t="shared" si="28"/>
        <v>2E-3</v>
      </c>
    </row>
    <row r="934" spans="4:12" x14ac:dyDescent="0.25">
      <c r="D934" s="1">
        <f t="shared" si="29"/>
        <v>40307.833333331073</v>
      </c>
      <c r="E934">
        <v>2E-3</v>
      </c>
      <c r="J934" s="1">
        <v>40307.833333333336</v>
      </c>
      <c r="K934">
        <v>2.1017466666666601E-3</v>
      </c>
      <c r="L934">
        <f t="shared" si="28"/>
        <v>2E-3</v>
      </c>
    </row>
    <row r="935" spans="4:12" x14ac:dyDescent="0.25">
      <c r="D935" s="1">
        <f t="shared" si="29"/>
        <v>40307.874999997737</v>
      </c>
      <c r="E935">
        <v>2E-3</v>
      </c>
      <c r="J935" s="1">
        <v>40307.875</v>
      </c>
      <c r="K935">
        <v>2.0517499999999902E-3</v>
      </c>
      <c r="L935">
        <f t="shared" si="28"/>
        <v>2E-3</v>
      </c>
    </row>
    <row r="936" spans="4:12" x14ac:dyDescent="0.25">
      <c r="D936" s="1">
        <f t="shared" si="29"/>
        <v>40307.916666664401</v>
      </c>
      <c r="E936">
        <v>2E-3</v>
      </c>
      <c r="J936" s="1">
        <v>40307.916666666664</v>
      </c>
      <c r="K936">
        <v>2.0064699999999898E-3</v>
      </c>
      <c r="L936">
        <f t="shared" si="28"/>
        <v>2E-3</v>
      </c>
    </row>
    <row r="937" spans="4:12" x14ac:dyDescent="0.25">
      <c r="D937" s="1">
        <f t="shared" si="29"/>
        <v>40307.958333331066</v>
      </c>
      <c r="E937">
        <v>2E-3</v>
      </c>
      <c r="J937" s="1">
        <v>40307.958333333336</v>
      </c>
      <c r="K937">
        <v>1.9611899999999998E-3</v>
      </c>
      <c r="L937">
        <f t="shared" si="28"/>
        <v>2E-3</v>
      </c>
    </row>
    <row r="938" spans="4:12" x14ac:dyDescent="0.25">
      <c r="D938" s="1">
        <f t="shared" si="29"/>
        <v>40307.99999999773</v>
      </c>
      <c r="E938">
        <v>2E-3</v>
      </c>
      <c r="J938" s="1">
        <v>40308</v>
      </c>
      <c r="K938">
        <v>1.9159099999999901E-3</v>
      </c>
      <c r="L938">
        <f t="shared" si="28"/>
        <v>2E-3</v>
      </c>
    </row>
    <row r="939" spans="4:12" x14ac:dyDescent="0.25">
      <c r="D939" s="1">
        <f t="shared" si="29"/>
        <v>40308.041666664394</v>
      </c>
      <c r="E939">
        <v>2E-3</v>
      </c>
      <c r="J939" s="1">
        <v>40308.041666666664</v>
      </c>
      <c r="K939">
        <v>1.8762900000000001E-3</v>
      </c>
      <c r="L939">
        <f t="shared" si="28"/>
        <v>2E-3</v>
      </c>
    </row>
    <row r="940" spans="4:12" x14ac:dyDescent="0.25">
      <c r="D940" s="1">
        <f t="shared" si="29"/>
        <v>40308.083333331058</v>
      </c>
      <c r="E940">
        <v>2E-3</v>
      </c>
      <c r="J940" s="1">
        <v>40308.083333333336</v>
      </c>
      <c r="K940">
        <v>1.8366699999999899E-3</v>
      </c>
      <c r="L940">
        <f t="shared" si="28"/>
        <v>2E-3</v>
      </c>
    </row>
    <row r="941" spans="4:12" x14ac:dyDescent="0.25">
      <c r="D941" s="1">
        <f t="shared" si="29"/>
        <v>40308.124999997723</v>
      </c>
      <c r="E941">
        <v>2E-3</v>
      </c>
      <c r="J941" s="1">
        <v>40308.125</v>
      </c>
      <c r="K941">
        <v>1.7970499999999999E-3</v>
      </c>
      <c r="L941">
        <f t="shared" si="28"/>
        <v>2E-3</v>
      </c>
    </row>
    <row r="942" spans="4:12" x14ac:dyDescent="0.25">
      <c r="D942" s="1">
        <f t="shared" si="29"/>
        <v>40308.166666664387</v>
      </c>
      <c r="E942">
        <v>2E-3</v>
      </c>
      <c r="J942" s="1">
        <v>40308.166666666664</v>
      </c>
      <c r="K942">
        <v>1.7612033333333299E-3</v>
      </c>
      <c r="L942">
        <f t="shared" si="28"/>
        <v>2E-3</v>
      </c>
    </row>
    <row r="943" spans="4:12" x14ac:dyDescent="0.25">
      <c r="D943" s="1">
        <f t="shared" si="29"/>
        <v>40308.208333331051</v>
      </c>
      <c r="E943">
        <v>2E-3</v>
      </c>
      <c r="J943" s="1">
        <v>40308.208333333336</v>
      </c>
      <c r="K943">
        <v>1.72535666666666E-3</v>
      </c>
      <c r="L943">
        <f t="shared" si="28"/>
        <v>2E-3</v>
      </c>
    </row>
    <row r="944" spans="4:12" x14ac:dyDescent="0.25">
      <c r="D944" s="1">
        <f t="shared" si="29"/>
        <v>40308.249999997715</v>
      </c>
      <c r="E944">
        <v>2E-3</v>
      </c>
      <c r="J944" s="1">
        <v>40308.25</v>
      </c>
      <c r="K944">
        <v>1.68951E-3</v>
      </c>
      <c r="L944">
        <f t="shared" si="28"/>
        <v>2E-3</v>
      </c>
    </row>
    <row r="945" spans="4:12" x14ac:dyDescent="0.25">
      <c r="D945" s="1">
        <f t="shared" si="29"/>
        <v>40308.29166666438</v>
      </c>
      <c r="E945">
        <v>2E-3</v>
      </c>
      <c r="J945" s="1">
        <v>40308.291666666664</v>
      </c>
      <c r="K945">
        <v>1.6564933333333301E-3</v>
      </c>
      <c r="L945">
        <f t="shared" si="28"/>
        <v>2E-3</v>
      </c>
    </row>
    <row r="946" spans="4:12" x14ac:dyDescent="0.25">
      <c r="D946" s="1">
        <f t="shared" si="29"/>
        <v>40308.333333331044</v>
      </c>
      <c r="E946">
        <v>2E-3</v>
      </c>
      <c r="J946" s="1">
        <v>40308.333333333336</v>
      </c>
      <c r="K946">
        <v>1.62347666666666E-3</v>
      </c>
      <c r="L946">
        <f t="shared" si="28"/>
        <v>2E-3</v>
      </c>
    </row>
    <row r="947" spans="4:12" x14ac:dyDescent="0.25">
      <c r="D947" s="1">
        <f t="shared" si="29"/>
        <v>40308.374999997708</v>
      </c>
      <c r="E947">
        <v>2E-3</v>
      </c>
      <c r="J947" s="1">
        <v>40308.375</v>
      </c>
      <c r="K947">
        <v>1.5904599999999999E-3</v>
      </c>
      <c r="L947">
        <f t="shared" si="28"/>
        <v>2E-3</v>
      </c>
    </row>
    <row r="948" spans="4:12" x14ac:dyDescent="0.25">
      <c r="D948" s="1">
        <f t="shared" si="29"/>
        <v>40308.416666664372</v>
      </c>
      <c r="E948">
        <v>2E-3</v>
      </c>
      <c r="J948" s="1">
        <v>40308.416666666664</v>
      </c>
      <c r="K948">
        <v>1.5593299999999901E-3</v>
      </c>
      <c r="L948">
        <f t="shared" si="28"/>
        <v>2E-3</v>
      </c>
    </row>
    <row r="949" spans="4:12" x14ac:dyDescent="0.25">
      <c r="D949" s="1">
        <f t="shared" si="29"/>
        <v>40308.458333331037</v>
      </c>
      <c r="E949">
        <v>2E-3</v>
      </c>
      <c r="J949" s="1">
        <v>40308.458333333336</v>
      </c>
      <c r="K949">
        <v>1.5282E-3</v>
      </c>
      <c r="L949">
        <f t="shared" si="28"/>
        <v>2E-3</v>
      </c>
    </row>
    <row r="950" spans="4:12" x14ac:dyDescent="0.25">
      <c r="D950" s="1">
        <f t="shared" si="29"/>
        <v>40308.499999997701</v>
      </c>
      <c r="E950">
        <v>1E-3</v>
      </c>
      <c r="J950" s="1">
        <v>40308.5</v>
      </c>
      <c r="K950">
        <v>1.4970700000000001E-3</v>
      </c>
      <c r="L950">
        <f t="shared" si="28"/>
        <v>1E-3</v>
      </c>
    </row>
    <row r="951" spans="4:12" x14ac:dyDescent="0.25">
      <c r="D951" s="1">
        <f t="shared" si="29"/>
        <v>40308.541666664365</v>
      </c>
      <c r="E951">
        <v>1E-3</v>
      </c>
      <c r="J951" s="1">
        <v>40308.541666666664</v>
      </c>
      <c r="K951">
        <v>1.4687699999999899E-3</v>
      </c>
      <c r="L951">
        <f t="shared" si="28"/>
        <v>1E-3</v>
      </c>
    </row>
    <row r="952" spans="4:12" x14ac:dyDescent="0.25">
      <c r="D952" s="1">
        <f t="shared" si="29"/>
        <v>40308.583333331029</v>
      </c>
      <c r="E952">
        <v>1E-3</v>
      </c>
      <c r="J952" s="1">
        <v>40308.583333333336</v>
      </c>
      <c r="K952">
        <v>1.4404699999999999E-3</v>
      </c>
      <c r="L952">
        <f t="shared" si="28"/>
        <v>1E-3</v>
      </c>
    </row>
    <row r="953" spans="4:12" x14ac:dyDescent="0.25">
      <c r="D953" s="1">
        <f t="shared" si="29"/>
        <v>40308.624999997694</v>
      </c>
      <c r="E953">
        <v>1E-3</v>
      </c>
      <c r="J953" s="1">
        <v>40308.625</v>
      </c>
      <c r="K953">
        <v>1.4121699999999999E-3</v>
      </c>
      <c r="L953">
        <f t="shared" si="28"/>
        <v>1E-3</v>
      </c>
    </row>
    <row r="954" spans="4:12" x14ac:dyDescent="0.25">
      <c r="D954" s="1">
        <f t="shared" si="29"/>
        <v>40308.666666664358</v>
      </c>
      <c r="E954">
        <v>1E-3</v>
      </c>
      <c r="J954" s="1">
        <v>40308.666666666664</v>
      </c>
      <c r="K954">
        <v>1.3876433333333299E-3</v>
      </c>
      <c r="L954">
        <f t="shared" si="28"/>
        <v>1E-3</v>
      </c>
    </row>
    <row r="955" spans="4:12" x14ac:dyDescent="0.25">
      <c r="D955" s="1">
        <f t="shared" si="29"/>
        <v>40308.708333331022</v>
      </c>
      <c r="E955">
        <v>1E-3</v>
      </c>
      <c r="J955" s="1">
        <v>40308.708333333336</v>
      </c>
      <c r="K955">
        <v>1.36311666666666E-3</v>
      </c>
      <c r="L955">
        <f t="shared" si="28"/>
        <v>1E-3</v>
      </c>
    </row>
    <row r="956" spans="4:12" x14ac:dyDescent="0.25">
      <c r="D956" s="1">
        <f t="shared" si="29"/>
        <v>40308.749999997686</v>
      </c>
      <c r="E956">
        <v>1E-3</v>
      </c>
      <c r="J956" s="1">
        <v>40308.75</v>
      </c>
      <c r="K956">
        <v>1.33859E-3</v>
      </c>
      <c r="L956">
        <f t="shared" si="28"/>
        <v>1E-3</v>
      </c>
    </row>
    <row r="957" spans="4:12" x14ac:dyDescent="0.25">
      <c r="D957" s="1">
        <f t="shared" si="29"/>
        <v>40308.79166666435</v>
      </c>
      <c r="E957">
        <v>1E-3</v>
      </c>
      <c r="J957" s="1">
        <v>40308.791666666664</v>
      </c>
      <c r="K957">
        <v>1.3150066666666601E-3</v>
      </c>
      <c r="L957">
        <f t="shared" si="28"/>
        <v>1E-3</v>
      </c>
    </row>
    <row r="958" spans="4:12" x14ac:dyDescent="0.25">
      <c r="D958" s="1">
        <f t="shared" si="29"/>
        <v>40308.833333331015</v>
      </c>
      <c r="E958">
        <v>1E-3</v>
      </c>
      <c r="J958" s="1">
        <v>40308.833333333336</v>
      </c>
      <c r="K958">
        <v>1.29142333333333E-3</v>
      </c>
      <c r="L958">
        <f t="shared" si="28"/>
        <v>1E-3</v>
      </c>
    </row>
    <row r="959" spans="4:12" x14ac:dyDescent="0.25">
      <c r="D959" s="1">
        <f t="shared" si="29"/>
        <v>40308.874999997679</v>
      </c>
      <c r="E959">
        <v>1E-3</v>
      </c>
      <c r="J959" s="1">
        <v>40308.875</v>
      </c>
      <c r="K959">
        <v>1.2678399999999999E-3</v>
      </c>
      <c r="L959">
        <f t="shared" si="28"/>
        <v>1E-3</v>
      </c>
    </row>
    <row r="960" spans="4:12" x14ac:dyDescent="0.25">
      <c r="D960" s="1">
        <f t="shared" si="29"/>
        <v>40308.916666664343</v>
      </c>
      <c r="E960">
        <v>1E-3</v>
      </c>
      <c r="J960" s="1">
        <v>40308.916666666664</v>
      </c>
      <c r="K960">
        <v>1.2451999999999999E-3</v>
      </c>
      <c r="L960">
        <f t="shared" si="28"/>
        <v>1E-3</v>
      </c>
    </row>
    <row r="961" spans="4:12" x14ac:dyDescent="0.25">
      <c r="D961" s="1">
        <f t="shared" si="29"/>
        <v>40308.958333331007</v>
      </c>
      <c r="E961">
        <v>1E-3</v>
      </c>
      <c r="J961" s="1">
        <v>40308.958333333336</v>
      </c>
      <c r="K961">
        <v>1.2225599999999999E-3</v>
      </c>
      <c r="L961">
        <f t="shared" si="28"/>
        <v>1E-3</v>
      </c>
    </row>
    <row r="962" spans="4:12" x14ac:dyDescent="0.25">
      <c r="D962" s="1">
        <f t="shared" si="29"/>
        <v>40308.999999997672</v>
      </c>
      <c r="E962">
        <v>1E-3</v>
      </c>
      <c r="J962" s="1">
        <v>40309</v>
      </c>
      <c r="K962">
        <v>1.1999199999999999E-3</v>
      </c>
      <c r="L962">
        <f t="shared" si="28"/>
        <v>1E-3</v>
      </c>
    </row>
    <row r="963" spans="4:12" x14ac:dyDescent="0.25">
      <c r="D963" s="1">
        <f t="shared" si="29"/>
        <v>40309.041666664336</v>
      </c>
      <c r="E963">
        <v>1E-3</v>
      </c>
      <c r="J963" s="1">
        <v>40309.041666666664</v>
      </c>
      <c r="K963">
        <v>1.1801099999999901E-3</v>
      </c>
      <c r="L963">
        <f t="shared" si="28"/>
        <v>1E-3</v>
      </c>
    </row>
    <row r="964" spans="4:12" x14ac:dyDescent="0.25">
      <c r="D964" s="1">
        <f t="shared" si="29"/>
        <v>40309.083333331</v>
      </c>
      <c r="E964">
        <v>1E-3</v>
      </c>
      <c r="J964" s="1">
        <v>40309.083333333336</v>
      </c>
      <c r="K964">
        <v>1.1603E-3</v>
      </c>
      <c r="L964">
        <f t="shared" ref="L964:L1027" si="30">E964</f>
        <v>1E-3</v>
      </c>
    </row>
    <row r="965" spans="4:12" x14ac:dyDescent="0.25">
      <c r="D965" s="1">
        <f t="shared" ref="D965:D1028" si="31">D964+(1/24)</f>
        <v>40309.124999997664</v>
      </c>
      <c r="E965">
        <v>1E-3</v>
      </c>
      <c r="J965" s="1">
        <v>40309.125</v>
      </c>
      <c r="K965">
        <v>1.1404900000000001E-3</v>
      </c>
      <c r="L965">
        <f t="shared" si="30"/>
        <v>1E-3</v>
      </c>
    </row>
    <row r="966" spans="4:12" x14ac:dyDescent="0.25">
      <c r="D966" s="1">
        <f t="shared" si="31"/>
        <v>40309.166666664329</v>
      </c>
      <c r="E966">
        <v>4.0000000000000001E-3</v>
      </c>
      <c r="J966" s="1">
        <v>40309.166666666664</v>
      </c>
      <c r="K966">
        <v>4.1704766666666596E-3</v>
      </c>
      <c r="L966">
        <f t="shared" si="30"/>
        <v>4.0000000000000001E-3</v>
      </c>
    </row>
    <row r="967" spans="4:12" x14ac:dyDescent="0.25">
      <c r="D967" s="1">
        <f t="shared" si="31"/>
        <v>40309.208333330993</v>
      </c>
      <c r="E967">
        <v>5.0000000000000001E-3</v>
      </c>
      <c r="J967" s="1">
        <v>40309.208333333336</v>
      </c>
      <c r="K967">
        <v>5.7599933333333303E-3</v>
      </c>
      <c r="L967">
        <f t="shared" si="30"/>
        <v>5.0000000000000001E-3</v>
      </c>
    </row>
    <row r="968" spans="4:12" x14ac:dyDescent="0.25">
      <c r="D968" s="1">
        <f t="shared" si="31"/>
        <v>40309.249999997657</v>
      </c>
      <c r="E968">
        <v>7.0000000000000001E-3</v>
      </c>
      <c r="J968" s="1">
        <v>40309.25</v>
      </c>
      <c r="K968">
        <v>7.3466800000000004E-3</v>
      </c>
      <c r="L968">
        <f t="shared" si="30"/>
        <v>7.0000000000000001E-3</v>
      </c>
    </row>
    <row r="969" spans="4:12" x14ac:dyDescent="0.25">
      <c r="D969" s="1">
        <f t="shared" si="31"/>
        <v>40309.291666664321</v>
      </c>
      <c r="E969">
        <v>2.1000000000000001E-2</v>
      </c>
      <c r="J969" s="1">
        <v>40309.291666666664</v>
      </c>
      <c r="K969">
        <v>2.3390893333333301E-2</v>
      </c>
      <c r="L969">
        <f t="shared" si="30"/>
        <v>2.1000000000000001E-2</v>
      </c>
    </row>
    <row r="970" spans="4:12" x14ac:dyDescent="0.25">
      <c r="D970" s="1">
        <f t="shared" si="31"/>
        <v>40309.333333330986</v>
      </c>
      <c r="E970">
        <v>1.2999999999999999E-2</v>
      </c>
      <c r="J970" s="1">
        <v>40309.333333333336</v>
      </c>
      <c r="K970">
        <v>1.5385766666666601E-2</v>
      </c>
      <c r="L970">
        <f t="shared" si="30"/>
        <v>1.2999999999999999E-2</v>
      </c>
    </row>
    <row r="971" spans="4:12" x14ac:dyDescent="0.25">
      <c r="D971" s="1">
        <f t="shared" si="31"/>
        <v>40309.37499999765</v>
      </c>
      <c r="E971">
        <v>1.9E-2</v>
      </c>
      <c r="J971" s="1">
        <v>40309.375</v>
      </c>
      <c r="K971">
        <v>1.940248E-2</v>
      </c>
      <c r="L971">
        <f t="shared" si="30"/>
        <v>1.9E-2</v>
      </c>
    </row>
    <row r="972" spans="4:12" x14ac:dyDescent="0.25">
      <c r="D972" s="1">
        <f t="shared" si="31"/>
        <v>40309.416666664314</v>
      </c>
      <c r="E972">
        <v>1.6E-2</v>
      </c>
      <c r="J972" s="1">
        <v>40309.416666666664</v>
      </c>
      <c r="K972">
        <v>2.2763576666666601E-2</v>
      </c>
      <c r="L972">
        <f t="shared" si="30"/>
        <v>1.6E-2</v>
      </c>
    </row>
    <row r="973" spans="4:12" x14ac:dyDescent="0.25">
      <c r="D973" s="1">
        <f t="shared" si="31"/>
        <v>40309.458333330978</v>
      </c>
      <c r="E973">
        <v>6.0999999999999999E-2</v>
      </c>
      <c r="J973" s="1">
        <v>40309.458333333336</v>
      </c>
      <c r="K973">
        <v>2.6124673333333299E-2</v>
      </c>
      <c r="L973">
        <f t="shared" si="30"/>
        <v>6.0999999999999999E-2</v>
      </c>
    </row>
    <row r="974" spans="4:12" x14ac:dyDescent="0.25">
      <c r="D974" s="1">
        <f t="shared" si="31"/>
        <v>40309.499999997643</v>
      </c>
      <c r="E974">
        <v>2.9000000000000001E-2</v>
      </c>
      <c r="J974" s="1">
        <v>40309.5</v>
      </c>
      <c r="K974">
        <v>2.9482939999999999E-2</v>
      </c>
      <c r="L974">
        <f t="shared" si="30"/>
        <v>2.9000000000000001E-2</v>
      </c>
    </row>
    <row r="975" spans="4:12" x14ac:dyDescent="0.25">
      <c r="D975" s="1">
        <f t="shared" si="31"/>
        <v>40309.541666664307</v>
      </c>
      <c r="E975">
        <v>9.6000000000000002E-2</v>
      </c>
      <c r="J975" s="1">
        <v>40309.541666666664</v>
      </c>
      <c r="K975">
        <v>4.0455793333333302E-2</v>
      </c>
      <c r="L975">
        <f t="shared" si="30"/>
        <v>9.6000000000000002E-2</v>
      </c>
    </row>
    <row r="976" spans="4:12" x14ac:dyDescent="0.25">
      <c r="D976" s="1">
        <f t="shared" si="31"/>
        <v>40309.583333330971</v>
      </c>
      <c r="E976">
        <v>7.4999999999999997E-2</v>
      </c>
      <c r="J976" s="1">
        <v>40309.583333333336</v>
      </c>
      <c r="K976">
        <v>5.1428646666666598E-2</v>
      </c>
      <c r="L976">
        <f t="shared" si="30"/>
        <v>7.4999999999999997E-2</v>
      </c>
    </row>
    <row r="977" spans="4:12" x14ac:dyDescent="0.25">
      <c r="D977" s="1">
        <f t="shared" si="31"/>
        <v>40309.624999997635</v>
      </c>
      <c r="E977">
        <v>6.2E-2</v>
      </c>
      <c r="J977" s="1">
        <v>40309.625</v>
      </c>
      <c r="K977">
        <v>6.2398670000000003E-2</v>
      </c>
      <c r="L977">
        <f t="shared" si="30"/>
        <v>6.2E-2</v>
      </c>
    </row>
    <row r="978" spans="4:12" x14ac:dyDescent="0.25">
      <c r="D978" s="1">
        <f t="shared" si="31"/>
        <v>40309.6666666643</v>
      </c>
      <c r="E978">
        <v>5.8000000000000003E-2</v>
      </c>
      <c r="J978" s="1">
        <v>40309.666666666664</v>
      </c>
      <c r="K978">
        <v>5.6094373333333301E-2</v>
      </c>
      <c r="L978">
        <f t="shared" si="30"/>
        <v>5.8000000000000003E-2</v>
      </c>
    </row>
    <row r="979" spans="4:12" x14ac:dyDescent="0.25">
      <c r="D979" s="1">
        <f t="shared" si="31"/>
        <v>40309.708333330964</v>
      </c>
      <c r="E979">
        <v>4.9000000000000002E-2</v>
      </c>
      <c r="J979" s="1">
        <v>40309.708333333336</v>
      </c>
      <c r="K979">
        <v>4.9790076666666599E-2</v>
      </c>
      <c r="L979">
        <f t="shared" si="30"/>
        <v>4.9000000000000002E-2</v>
      </c>
    </row>
    <row r="980" spans="4:12" x14ac:dyDescent="0.25">
      <c r="D980" s="1">
        <f t="shared" si="31"/>
        <v>40309.749999997628</v>
      </c>
      <c r="E980">
        <v>4.2999999999999997E-2</v>
      </c>
      <c r="J980" s="1">
        <v>40309.75</v>
      </c>
      <c r="K980">
        <v>4.3482949999999999E-2</v>
      </c>
      <c r="L980">
        <f t="shared" si="30"/>
        <v>4.2999999999999997E-2</v>
      </c>
    </row>
    <row r="981" spans="4:12" x14ac:dyDescent="0.25">
      <c r="D981" s="1">
        <f t="shared" si="31"/>
        <v>40309.791666664292</v>
      </c>
      <c r="E981">
        <v>4.1000000000000002E-2</v>
      </c>
      <c r="J981" s="1">
        <v>40309.791666666664</v>
      </c>
      <c r="K981">
        <v>3.9568116666666597E-2</v>
      </c>
      <c r="L981">
        <f t="shared" si="30"/>
        <v>4.1000000000000002E-2</v>
      </c>
    </row>
    <row r="982" spans="4:12" x14ac:dyDescent="0.25">
      <c r="D982" s="1">
        <f t="shared" si="31"/>
        <v>40309.833333330957</v>
      </c>
      <c r="E982">
        <v>3.5000000000000003E-2</v>
      </c>
      <c r="J982" s="1">
        <v>40309.833333333336</v>
      </c>
      <c r="K982">
        <v>3.5653283333333299E-2</v>
      </c>
      <c r="L982">
        <f t="shared" si="30"/>
        <v>3.5000000000000003E-2</v>
      </c>
    </row>
    <row r="983" spans="4:12" x14ac:dyDescent="0.25">
      <c r="D983" s="1">
        <f t="shared" si="31"/>
        <v>40309.874999997621</v>
      </c>
      <c r="E983">
        <v>3.2000000000000001E-2</v>
      </c>
      <c r="J983" s="1">
        <v>40309.875</v>
      </c>
      <c r="K983">
        <v>3.1735619999999999E-2</v>
      </c>
      <c r="L983">
        <f t="shared" si="30"/>
        <v>3.2000000000000001E-2</v>
      </c>
    </row>
    <row r="984" spans="4:12" x14ac:dyDescent="0.25">
      <c r="D984" s="1">
        <f t="shared" si="31"/>
        <v>40309.916666664285</v>
      </c>
      <c r="E984">
        <v>0.03</v>
      </c>
      <c r="J984" s="1">
        <v>40309.916666666664</v>
      </c>
      <c r="K984">
        <v>2.887166E-2</v>
      </c>
      <c r="L984">
        <f t="shared" si="30"/>
        <v>0.03</v>
      </c>
    </row>
    <row r="985" spans="4:12" x14ac:dyDescent="0.25">
      <c r="D985" s="1">
        <f t="shared" si="31"/>
        <v>40309.958333330949</v>
      </c>
      <c r="E985">
        <v>2.5999999999999999E-2</v>
      </c>
      <c r="J985" s="1">
        <v>40309.958333333336</v>
      </c>
      <c r="K985">
        <v>2.6004869999999999E-2</v>
      </c>
      <c r="L985">
        <f t="shared" si="30"/>
        <v>2.5999999999999999E-2</v>
      </c>
    </row>
    <row r="986" spans="4:12" x14ac:dyDescent="0.25">
      <c r="D986" s="1">
        <f t="shared" si="31"/>
        <v>40309.999999997613</v>
      </c>
      <c r="E986">
        <v>2.4E-2</v>
      </c>
      <c r="J986" s="1">
        <v>40310</v>
      </c>
      <c r="K986">
        <v>2.3842749999999999E-2</v>
      </c>
      <c r="L986">
        <f t="shared" si="30"/>
        <v>2.4E-2</v>
      </c>
    </row>
    <row r="987" spans="4:12" x14ac:dyDescent="0.25">
      <c r="D987" s="1">
        <f t="shared" si="31"/>
        <v>40310.041666664278</v>
      </c>
      <c r="E987">
        <v>2.1999999999999999E-2</v>
      </c>
      <c r="J987" s="1">
        <v>40310.041666666664</v>
      </c>
      <c r="K987">
        <v>2.231172E-2</v>
      </c>
      <c r="L987">
        <f t="shared" si="30"/>
        <v>2.1999999999999999E-2</v>
      </c>
    </row>
    <row r="988" spans="4:12" x14ac:dyDescent="0.25">
      <c r="D988" s="1">
        <f t="shared" si="31"/>
        <v>40310.083333330942</v>
      </c>
      <c r="E988">
        <v>2.1000000000000001E-2</v>
      </c>
      <c r="J988" s="1">
        <v>40310.083333333336</v>
      </c>
      <c r="K988">
        <v>2.0780690000000001E-2</v>
      </c>
      <c r="L988">
        <f t="shared" si="30"/>
        <v>2.1000000000000001E-2</v>
      </c>
    </row>
    <row r="989" spans="4:12" x14ac:dyDescent="0.25">
      <c r="D989" s="1">
        <f t="shared" si="31"/>
        <v>40310.124999997606</v>
      </c>
      <c r="E989">
        <v>1.9E-2</v>
      </c>
      <c r="J989" s="1">
        <v>40310.125</v>
      </c>
      <c r="K989">
        <v>1.9249659999999998E-2</v>
      </c>
      <c r="L989">
        <f t="shared" si="30"/>
        <v>1.9E-2</v>
      </c>
    </row>
    <row r="990" spans="4:12" x14ac:dyDescent="0.25">
      <c r="D990" s="1">
        <f t="shared" si="31"/>
        <v>40310.16666666427</v>
      </c>
      <c r="E990">
        <v>1.7999999999999999E-2</v>
      </c>
      <c r="J990" s="1">
        <v>40310.166666666664</v>
      </c>
      <c r="K990">
        <v>1.8119546666666601E-2</v>
      </c>
      <c r="L990">
        <f t="shared" si="30"/>
        <v>1.7999999999999999E-2</v>
      </c>
    </row>
    <row r="991" spans="4:12" x14ac:dyDescent="0.25">
      <c r="D991" s="1">
        <f t="shared" si="31"/>
        <v>40310.208333330935</v>
      </c>
      <c r="E991">
        <v>1.7000000000000001E-2</v>
      </c>
      <c r="J991" s="1">
        <v>40310.208333333336</v>
      </c>
      <c r="K991">
        <v>1.69894333333333E-2</v>
      </c>
      <c r="L991">
        <f t="shared" si="30"/>
        <v>1.7000000000000001E-2</v>
      </c>
    </row>
    <row r="992" spans="4:12" x14ac:dyDescent="0.25">
      <c r="D992" s="1">
        <f t="shared" si="31"/>
        <v>40310.249999997599</v>
      </c>
      <c r="E992">
        <v>1.6E-2</v>
      </c>
      <c r="J992" s="1">
        <v>40310.25</v>
      </c>
      <c r="K992">
        <v>1.585932E-2</v>
      </c>
      <c r="L992">
        <f t="shared" si="30"/>
        <v>1.6E-2</v>
      </c>
    </row>
    <row r="993" spans="4:12" x14ac:dyDescent="0.25">
      <c r="D993" s="1">
        <f t="shared" si="31"/>
        <v>40310.291666664263</v>
      </c>
      <c r="E993">
        <v>2.1000000000000001E-2</v>
      </c>
      <c r="J993" s="1">
        <v>40310.291666666664</v>
      </c>
      <c r="K993">
        <v>2.0782576666666601E-2</v>
      </c>
      <c r="L993">
        <f t="shared" si="30"/>
        <v>2.1000000000000001E-2</v>
      </c>
    </row>
    <row r="994" spans="4:12" x14ac:dyDescent="0.25">
      <c r="D994" s="1">
        <f t="shared" si="31"/>
        <v>40310.333333330927</v>
      </c>
      <c r="E994">
        <v>2.9000000000000001E-2</v>
      </c>
      <c r="J994" s="1">
        <v>40310.333333333336</v>
      </c>
      <c r="K994">
        <v>3.3140243333333298E-2</v>
      </c>
      <c r="L994">
        <f t="shared" si="30"/>
        <v>2.9000000000000001E-2</v>
      </c>
    </row>
    <row r="995" spans="4:12" x14ac:dyDescent="0.25">
      <c r="D995" s="1">
        <f t="shared" si="31"/>
        <v>40310.374999997592</v>
      </c>
      <c r="E995">
        <v>5.3999999999999999E-2</v>
      </c>
      <c r="J995" s="1">
        <v>40310.375</v>
      </c>
      <c r="K995">
        <v>5.361718E-2</v>
      </c>
      <c r="L995">
        <f t="shared" si="30"/>
        <v>5.3999999999999999E-2</v>
      </c>
    </row>
    <row r="996" spans="4:12" x14ac:dyDescent="0.25">
      <c r="D996" s="1">
        <f t="shared" si="31"/>
        <v>40310.416666664256</v>
      </c>
      <c r="E996">
        <v>8.1000000000000003E-2</v>
      </c>
      <c r="J996" s="1">
        <v>40310.416666666664</v>
      </c>
      <c r="K996">
        <v>0.115785676666666</v>
      </c>
      <c r="L996">
        <f t="shared" si="30"/>
        <v>8.1000000000000003E-2</v>
      </c>
    </row>
    <row r="997" spans="4:12" x14ac:dyDescent="0.25">
      <c r="D997" s="1">
        <f t="shared" si="31"/>
        <v>40310.45833333092</v>
      </c>
      <c r="E997">
        <v>0.104</v>
      </c>
      <c r="J997" s="1">
        <v>40310.458333333336</v>
      </c>
      <c r="K997">
        <v>0.18472070333333299</v>
      </c>
      <c r="L997">
        <f t="shared" si="30"/>
        <v>0.104</v>
      </c>
    </row>
    <row r="998" spans="4:12" x14ac:dyDescent="0.25">
      <c r="D998" s="1">
        <f t="shared" si="31"/>
        <v>40310.499999997584</v>
      </c>
      <c r="E998">
        <v>0.224</v>
      </c>
      <c r="J998" s="1">
        <v>40310.5</v>
      </c>
      <c r="K998">
        <v>0.22384167999999999</v>
      </c>
      <c r="L998">
        <f t="shared" si="30"/>
        <v>0.224</v>
      </c>
    </row>
    <row r="999" spans="4:12" x14ac:dyDescent="0.25">
      <c r="D999" s="1">
        <f t="shared" si="31"/>
        <v>40310.541666664249</v>
      </c>
      <c r="E999">
        <v>0.375</v>
      </c>
      <c r="J999" s="1">
        <v>40310.541666666664</v>
      </c>
      <c r="K999">
        <v>0.34374406333333302</v>
      </c>
      <c r="L999">
        <f t="shared" si="30"/>
        <v>0.375</v>
      </c>
    </row>
    <row r="1000" spans="4:12" x14ac:dyDescent="0.25">
      <c r="D1000" s="1">
        <f t="shared" si="31"/>
        <v>40310.583333330913</v>
      </c>
      <c r="E1000">
        <v>0.45</v>
      </c>
      <c r="J1000" s="1">
        <v>40310.583333333336</v>
      </c>
      <c r="K1000">
        <v>0.46237860666666603</v>
      </c>
      <c r="L1000">
        <f t="shared" si="30"/>
        <v>0.45</v>
      </c>
    </row>
    <row r="1001" spans="4:12" x14ac:dyDescent="0.25">
      <c r="D1001" s="1">
        <f t="shared" si="31"/>
        <v>40310.624999997577</v>
      </c>
      <c r="E1001">
        <v>0.56899999999999995</v>
      </c>
      <c r="J1001" s="1">
        <v>40310.625</v>
      </c>
      <c r="K1001">
        <v>0.56935638</v>
      </c>
      <c r="L1001">
        <f t="shared" si="30"/>
        <v>0.56899999999999995</v>
      </c>
    </row>
    <row r="1002" spans="4:12" x14ac:dyDescent="0.25">
      <c r="D1002" s="1">
        <f t="shared" si="31"/>
        <v>40310.666666664241</v>
      </c>
      <c r="E1002">
        <v>0.50900000000000001</v>
      </c>
      <c r="J1002" s="1">
        <v>40310.666666666664</v>
      </c>
      <c r="K1002">
        <v>0.47173647333333302</v>
      </c>
      <c r="L1002">
        <f t="shared" si="30"/>
        <v>0.50900000000000001</v>
      </c>
    </row>
    <row r="1003" spans="4:12" x14ac:dyDescent="0.25">
      <c r="D1003" s="1">
        <f t="shared" si="31"/>
        <v>40310.708333330906</v>
      </c>
      <c r="E1003">
        <v>0.34200000000000003</v>
      </c>
      <c r="J1003" s="1">
        <v>40310.708333333336</v>
      </c>
      <c r="K1003">
        <v>0.37619661666666598</v>
      </c>
      <c r="L1003">
        <f t="shared" si="30"/>
        <v>0.34200000000000003</v>
      </c>
    </row>
    <row r="1004" spans="4:12" x14ac:dyDescent="0.25">
      <c r="D1004" s="1">
        <f t="shared" si="31"/>
        <v>40310.74999999757</v>
      </c>
      <c r="E1004">
        <v>0.28100000000000003</v>
      </c>
      <c r="J1004" s="1">
        <v>40310.75</v>
      </c>
      <c r="K1004">
        <v>0.28067374</v>
      </c>
      <c r="L1004">
        <f t="shared" si="30"/>
        <v>0.28100000000000003</v>
      </c>
    </row>
    <row r="1005" spans="4:12" x14ac:dyDescent="0.25">
      <c r="D1005" s="1">
        <f t="shared" si="31"/>
        <v>40310.791666664234</v>
      </c>
      <c r="E1005">
        <v>0.251</v>
      </c>
      <c r="J1005" s="1">
        <v>40310.791666666664</v>
      </c>
      <c r="K1005">
        <v>0.23959912</v>
      </c>
      <c r="L1005">
        <f t="shared" si="30"/>
        <v>0.251</v>
      </c>
    </row>
    <row r="1006" spans="4:12" x14ac:dyDescent="0.25">
      <c r="D1006" s="1">
        <f t="shared" si="31"/>
        <v>40310.833333330898</v>
      </c>
      <c r="E1006">
        <v>0.193</v>
      </c>
      <c r="J1006" s="1">
        <v>40310.833333333336</v>
      </c>
      <c r="K1006">
        <v>0.20074887999999899</v>
      </c>
      <c r="L1006">
        <f t="shared" si="30"/>
        <v>0.193</v>
      </c>
    </row>
    <row r="1007" spans="4:12" x14ac:dyDescent="0.25">
      <c r="D1007" s="1">
        <f t="shared" si="31"/>
        <v>40310.874999997563</v>
      </c>
      <c r="E1007">
        <v>0.16200000000000001</v>
      </c>
      <c r="J1007" s="1">
        <v>40310.875</v>
      </c>
      <c r="K1007">
        <v>0.16189863999999901</v>
      </c>
      <c r="L1007">
        <f t="shared" si="30"/>
        <v>0.16200000000000001</v>
      </c>
    </row>
    <row r="1008" spans="4:12" x14ac:dyDescent="0.25">
      <c r="D1008" s="1">
        <f t="shared" si="31"/>
        <v>40310.916666664227</v>
      </c>
      <c r="E1008">
        <v>0.14799999999999999</v>
      </c>
      <c r="J1008" s="1">
        <v>40310.916666666664</v>
      </c>
      <c r="K1008">
        <v>0.14119907666666601</v>
      </c>
      <c r="L1008">
        <f t="shared" si="30"/>
        <v>0.14799999999999999</v>
      </c>
    </row>
    <row r="1009" spans="4:12" x14ac:dyDescent="0.25">
      <c r="D1009" s="1">
        <f t="shared" si="31"/>
        <v>40310.958333330891</v>
      </c>
      <c r="E1009">
        <v>0.11899999999999999</v>
      </c>
      <c r="J1009" s="1">
        <v>40310.958333333336</v>
      </c>
      <c r="K1009">
        <v>0.120499513333333</v>
      </c>
      <c r="L1009">
        <f t="shared" si="30"/>
        <v>0.11899999999999999</v>
      </c>
    </row>
    <row r="1010" spans="4:12" x14ac:dyDescent="0.25">
      <c r="D1010" s="1">
        <f t="shared" si="31"/>
        <v>40310.999999997555</v>
      </c>
      <c r="E1010">
        <v>0.10100000000000001</v>
      </c>
      <c r="J1010" s="1">
        <v>40311</v>
      </c>
      <c r="K1010">
        <v>0.10122626999999899</v>
      </c>
      <c r="L1010">
        <f t="shared" si="30"/>
        <v>0.10100000000000001</v>
      </c>
    </row>
    <row r="1011" spans="4:12" x14ac:dyDescent="0.25">
      <c r="D1011" s="1">
        <f t="shared" si="31"/>
        <v>40311.04166666422</v>
      </c>
      <c r="E1011">
        <v>9.5000000000000001E-2</v>
      </c>
      <c r="J1011" s="1">
        <v>40311.041666666664</v>
      </c>
      <c r="K1011">
        <v>9.1522199999999998E-2</v>
      </c>
      <c r="L1011">
        <f t="shared" si="30"/>
        <v>9.5000000000000001E-2</v>
      </c>
    </row>
    <row r="1012" spans="4:12" x14ac:dyDescent="0.25">
      <c r="D1012" s="1">
        <f t="shared" si="31"/>
        <v>40311.083333330884</v>
      </c>
      <c r="E1012">
        <v>0.08</v>
      </c>
      <c r="J1012" s="1">
        <v>40311.083333333336</v>
      </c>
      <c r="K1012">
        <v>8.1820959999999998E-2</v>
      </c>
      <c r="L1012">
        <f t="shared" si="30"/>
        <v>0.08</v>
      </c>
    </row>
    <row r="1013" spans="4:12" x14ac:dyDescent="0.25">
      <c r="D1013" s="1">
        <f t="shared" si="31"/>
        <v>40311.124999997548</v>
      </c>
      <c r="E1013">
        <v>7.1999999999999995E-2</v>
      </c>
      <c r="J1013" s="1">
        <v>40311.125</v>
      </c>
      <c r="K1013">
        <v>7.2116890000000003E-2</v>
      </c>
      <c r="L1013">
        <f t="shared" si="30"/>
        <v>7.1999999999999995E-2</v>
      </c>
    </row>
    <row r="1014" spans="4:12" x14ac:dyDescent="0.25">
      <c r="D1014" s="1">
        <f t="shared" si="31"/>
        <v>40311.166666664212</v>
      </c>
      <c r="E1014">
        <v>6.8000000000000005E-2</v>
      </c>
      <c r="J1014" s="1">
        <v>40311.166666666664</v>
      </c>
      <c r="K1014">
        <v>6.5925793333333302E-2</v>
      </c>
      <c r="L1014">
        <f t="shared" si="30"/>
        <v>6.8000000000000005E-2</v>
      </c>
    </row>
    <row r="1015" spans="4:12" x14ac:dyDescent="0.25">
      <c r="D1015" s="1">
        <f t="shared" si="31"/>
        <v>40311.208333330876</v>
      </c>
      <c r="E1015">
        <v>5.8999999999999997E-2</v>
      </c>
      <c r="J1015" s="1">
        <v>40311.208333333336</v>
      </c>
      <c r="K1015">
        <v>5.9731866666666598E-2</v>
      </c>
      <c r="L1015">
        <f t="shared" si="30"/>
        <v>5.8999999999999997E-2</v>
      </c>
    </row>
    <row r="1016" spans="4:12" x14ac:dyDescent="0.25">
      <c r="D1016" s="1">
        <f t="shared" si="31"/>
        <v>40311.249999997541</v>
      </c>
      <c r="E1016">
        <v>5.3999999999999999E-2</v>
      </c>
      <c r="J1016" s="1">
        <v>40311.25</v>
      </c>
      <c r="K1016">
        <v>5.3540769999999897E-2</v>
      </c>
      <c r="L1016">
        <f t="shared" si="30"/>
        <v>5.3999999999999999E-2</v>
      </c>
    </row>
    <row r="1017" spans="4:12" x14ac:dyDescent="0.25">
      <c r="D1017" s="1">
        <f t="shared" si="31"/>
        <v>40311.291666664205</v>
      </c>
      <c r="E1017">
        <v>5.0999999999999997E-2</v>
      </c>
      <c r="J1017" s="1">
        <v>40311.291666666664</v>
      </c>
      <c r="K1017">
        <v>4.92825633333333E-2</v>
      </c>
      <c r="L1017">
        <f t="shared" si="30"/>
        <v>5.0999999999999997E-2</v>
      </c>
    </row>
    <row r="1018" spans="4:12" x14ac:dyDescent="0.25">
      <c r="D1018" s="1">
        <f t="shared" si="31"/>
        <v>40311.333333330869</v>
      </c>
      <c r="E1018">
        <v>4.4999999999999998E-2</v>
      </c>
      <c r="J1018" s="1">
        <v>40311.333333333336</v>
      </c>
      <c r="K1018">
        <v>4.5027186666666601E-2</v>
      </c>
      <c r="L1018">
        <f t="shared" si="30"/>
        <v>4.4999999999999998E-2</v>
      </c>
    </row>
    <row r="1019" spans="4:12" x14ac:dyDescent="0.25">
      <c r="D1019" s="1">
        <f t="shared" si="31"/>
        <v>40311.374999997533</v>
      </c>
      <c r="E1019">
        <v>4.1000000000000002E-2</v>
      </c>
      <c r="J1019" s="1">
        <v>40311.375</v>
      </c>
      <c r="K1019">
        <v>4.0768979999999899E-2</v>
      </c>
      <c r="L1019">
        <f t="shared" si="30"/>
        <v>4.1000000000000002E-2</v>
      </c>
    </row>
    <row r="1020" spans="4:12" x14ac:dyDescent="0.25">
      <c r="D1020" s="1">
        <f t="shared" si="31"/>
        <v>40311.416666664198</v>
      </c>
      <c r="E1020">
        <v>3.9E-2</v>
      </c>
      <c r="J1020" s="1">
        <v>40311.416666666664</v>
      </c>
      <c r="K1020">
        <v>3.7667300000000001E-2</v>
      </c>
      <c r="L1020">
        <f t="shared" si="30"/>
        <v>3.9E-2</v>
      </c>
    </row>
    <row r="1021" spans="4:12" x14ac:dyDescent="0.25">
      <c r="D1021" s="1">
        <f t="shared" si="31"/>
        <v>40311.458333330862</v>
      </c>
      <c r="E1021">
        <v>3.4000000000000002E-2</v>
      </c>
      <c r="J1021" s="1">
        <v>40311.458333333336</v>
      </c>
      <c r="K1021">
        <v>3.4562789999999899E-2</v>
      </c>
      <c r="L1021">
        <f t="shared" si="30"/>
        <v>3.4000000000000002E-2</v>
      </c>
    </row>
    <row r="1022" spans="4:12" x14ac:dyDescent="0.25">
      <c r="D1022" s="1">
        <f t="shared" si="31"/>
        <v>40311.499999997526</v>
      </c>
      <c r="E1022">
        <v>3.1E-2</v>
      </c>
      <c r="J1022" s="1">
        <v>40311.5</v>
      </c>
      <c r="K1022">
        <v>3.146111E-2</v>
      </c>
      <c r="L1022">
        <f t="shared" si="30"/>
        <v>3.1E-2</v>
      </c>
    </row>
    <row r="1023" spans="4:12" x14ac:dyDescent="0.25">
      <c r="D1023" s="1">
        <f t="shared" si="31"/>
        <v>40311.54166666419</v>
      </c>
      <c r="E1023">
        <v>0.03</v>
      </c>
      <c r="J1023" s="1">
        <v>40311.541666666664</v>
      </c>
      <c r="K1023">
        <v>2.90839099999999E-2</v>
      </c>
      <c r="L1023">
        <f t="shared" si="30"/>
        <v>0.03</v>
      </c>
    </row>
    <row r="1024" spans="4:12" x14ac:dyDescent="0.25">
      <c r="D1024" s="1">
        <f t="shared" si="31"/>
        <v>40311.583333330855</v>
      </c>
      <c r="E1024">
        <v>2.7E-2</v>
      </c>
      <c r="J1024" s="1">
        <v>40311.583333333336</v>
      </c>
      <c r="K1024">
        <v>2.7165169999999999E-2</v>
      </c>
      <c r="L1024">
        <f t="shared" si="30"/>
        <v>2.7E-2</v>
      </c>
    </row>
    <row r="1025" spans="4:12" x14ac:dyDescent="0.25">
      <c r="D1025" s="1">
        <f t="shared" si="31"/>
        <v>40311.624999997519</v>
      </c>
      <c r="E1025">
        <v>2.5000000000000001E-2</v>
      </c>
      <c r="J1025" s="1">
        <v>40311.625</v>
      </c>
      <c r="K1025">
        <v>2.5269070000000001E-2</v>
      </c>
      <c r="L1025">
        <f t="shared" si="30"/>
        <v>2.5000000000000001E-2</v>
      </c>
    </row>
    <row r="1026" spans="4:12" x14ac:dyDescent="0.25">
      <c r="D1026" s="1">
        <f t="shared" si="31"/>
        <v>40311.666666664183</v>
      </c>
      <c r="E1026">
        <v>2.4E-2</v>
      </c>
      <c r="J1026" s="1">
        <v>40311.666666666664</v>
      </c>
      <c r="K1026">
        <v>2.3854069999999901E-2</v>
      </c>
      <c r="L1026">
        <f t="shared" si="30"/>
        <v>2.4E-2</v>
      </c>
    </row>
    <row r="1027" spans="4:12" x14ac:dyDescent="0.25">
      <c r="D1027" s="1">
        <f t="shared" si="31"/>
        <v>40311.708333330847</v>
      </c>
      <c r="E1027">
        <v>2.1999999999999999E-2</v>
      </c>
      <c r="J1027" s="1">
        <v>40311.708333333336</v>
      </c>
      <c r="K1027">
        <v>2.2439069999999998E-2</v>
      </c>
      <c r="L1027">
        <f t="shared" si="30"/>
        <v>2.1999999999999999E-2</v>
      </c>
    </row>
    <row r="1028" spans="4:12" x14ac:dyDescent="0.25">
      <c r="D1028" s="1">
        <f t="shared" si="31"/>
        <v>40311.749999997512</v>
      </c>
      <c r="E1028">
        <v>2.1000000000000001E-2</v>
      </c>
      <c r="J1028" s="1">
        <v>40311.75</v>
      </c>
      <c r="K1028">
        <v>2.1024069999999999E-2</v>
      </c>
      <c r="L1028">
        <f t="shared" ref="L1028:L1091" si="32">E1028</f>
        <v>2.1000000000000001E-2</v>
      </c>
    </row>
    <row r="1029" spans="4:12" x14ac:dyDescent="0.25">
      <c r="D1029" s="1">
        <f t="shared" ref="D1029:D1092" si="33">D1028+(1/24)</f>
        <v>40311.791666664176</v>
      </c>
      <c r="E1029">
        <v>0.02</v>
      </c>
      <c r="J1029" s="1">
        <v>40311.791666666664</v>
      </c>
      <c r="K1029">
        <v>1.9939236666666599E-2</v>
      </c>
      <c r="L1029">
        <f t="shared" si="32"/>
        <v>0.02</v>
      </c>
    </row>
    <row r="1030" spans="4:12" x14ac:dyDescent="0.25">
      <c r="D1030" s="1">
        <f t="shared" si="33"/>
        <v>40311.83333333084</v>
      </c>
      <c r="E1030">
        <v>1.9E-2</v>
      </c>
      <c r="J1030" s="1">
        <v>40311.833333333336</v>
      </c>
      <c r="K1030">
        <v>1.8854403333333301E-2</v>
      </c>
      <c r="L1030">
        <f t="shared" si="32"/>
        <v>1.9E-2</v>
      </c>
    </row>
    <row r="1031" spans="4:12" x14ac:dyDescent="0.25">
      <c r="D1031" s="1">
        <f t="shared" si="33"/>
        <v>40311.874999997504</v>
      </c>
      <c r="E1031">
        <v>1.7999999999999999E-2</v>
      </c>
      <c r="J1031" s="1">
        <v>40311.875</v>
      </c>
      <c r="K1031">
        <v>1.7769569999999998E-2</v>
      </c>
      <c r="L1031">
        <f t="shared" si="32"/>
        <v>1.7999999999999999E-2</v>
      </c>
    </row>
    <row r="1032" spans="4:12" x14ac:dyDescent="0.25">
      <c r="D1032" s="1">
        <f t="shared" si="33"/>
        <v>40311.916666664169</v>
      </c>
      <c r="E1032">
        <v>1.7000000000000001E-2</v>
      </c>
      <c r="J1032" s="1">
        <v>40311.916666666664</v>
      </c>
      <c r="K1032">
        <v>1.6919626666666601E-2</v>
      </c>
      <c r="L1032">
        <f t="shared" si="32"/>
        <v>1.7000000000000001E-2</v>
      </c>
    </row>
    <row r="1033" spans="4:12" x14ac:dyDescent="0.25">
      <c r="D1033" s="1">
        <f t="shared" si="33"/>
        <v>40311.958333330833</v>
      </c>
      <c r="E1033">
        <v>1.6E-2</v>
      </c>
      <c r="J1033" s="1">
        <v>40311.958333333336</v>
      </c>
      <c r="K1033">
        <v>1.60696833333333E-2</v>
      </c>
      <c r="L1033">
        <f t="shared" si="32"/>
        <v>1.6E-2</v>
      </c>
    </row>
    <row r="1034" spans="4:12" x14ac:dyDescent="0.25">
      <c r="D1034" s="1">
        <f t="shared" si="33"/>
        <v>40311.999999997497</v>
      </c>
      <c r="E1034">
        <v>1.4999999999999999E-2</v>
      </c>
      <c r="J1034" s="1">
        <v>40312</v>
      </c>
      <c r="K1034">
        <v>1.52197399999999E-2</v>
      </c>
      <c r="L1034">
        <f t="shared" si="32"/>
        <v>1.4999999999999999E-2</v>
      </c>
    </row>
    <row r="1035" spans="4:12" x14ac:dyDescent="0.25">
      <c r="D1035" s="1">
        <f t="shared" si="33"/>
        <v>40312.041666664161</v>
      </c>
      <c r="E1035">
        <v>1.4E-2</v>
      </c>
      <c r="J1035" s="1">
        <v>40312.041666666664</v>
      </c>
      <c r="K1035">
        <v>1.4541483333333299E-2</v>
      </c>
      <c r="L1035">
        <f t="shared" si="32"/>
        <v>1.4E-2</v>
      </c>
    </row>
    <row r="1036" spans="4:12" x14ac:dyDescent="0.25">
      <c r="D1036" s="1">
        <f t="shared" si="33"/>
        <v>40312.083333330826</v>
      </c>
      <c r="E1036">
        <v>1.4E-2</v>
      </c>
      <c r="J1036" s="1">
        <v>40312.083333333336</v>
      </c>
      <c r="K1036">
        <v>1.38632266666666E-2</v>
      </c>
      <c r="L1036">
        <f t="shared" si="32"/>
        <v>1.4E-2</v>
      </c>
    </row>
    <row r="1037" spans="4:12" x14ac:dyDescent="0.25">
      <c r="D1037" s="1">
        <f t="shared" si="33"/>
        <v>40312.12499999749</v>
      </c>
      <c r="E1037">
        <v>1.2999999999999999E-2</v>
      </c>
      <c r="J1037" s="1">
        <v>40312.125</v>
      </c>
      <c r="K1037">
        <v>1.3184970000000001E-2</v>
      </c>
      <c r="L1037">
        <f t="shared" si="32"/>
        <v>1.2999999999999999E-2</v>
      </c>
    </row>
    <row r="1038" spans="4:12" x14ac:dyDescent="0.25">
      <c r="D1038" s="1">
        <f t="shared" si="33"/>
        <v>40312.166666664154</v>
      </c>
      <c r="E1038">
        <v>1.2999999999999999E-2</v>
      </c>
      <c r="J1038" s="1">
        <v>40312.166666666664</v>
      </c>
      <c r="K1038">
        <v>1.2634063333333299E-2</v>
      </c>
      <c r="L1038">
        <f t="shared" si="32"/>
        <v>1.2999999999999999E-2</v>
      </c>
    </row>
    <row r="1039" spans="4:12" x14ac:dyDescent="0.25">
      <c r="D1039" s="1">
        <f t="shared" si="33"/>
        <v>40312.208333330818</v>
      </c>
      <c r="E1039">
        <v>1.2E-2</v>
      </c>
      <c r="J1039" s="1">
        <v>40312.208333333336</v>
      </c>
      <c r="K1039">
        <v>1.20831566666666E-2</v>
      </c>
      <c r="L1039">
        <f t="shared" si="32"/>
        <v>1.2E-2</v>
      </c>
    </row>
    <row r="1040" spans="4:12" x14ac:dyDescent="0.25">
      <c r="D1040" s="1">
        <f t="shared" si="33"/>
        <v>40312.249999997483</v>
      </c>
      <c r="E1040">
        <v>1.2E-2</v>
      </c>
      <c r="J1040" s="1">
        <v>40312.25</v>
      </c>
      <c r="K1040">
        <v>1.15322499999999E-2</v>
      </c>
      <c r="L1040">
        <f t="shared" si="32"/>
        <v>1.2E-2</v>
      </c>
    </row>
    <row r="1041" spans="4:12" x14ac:dyDescent="0.25">
      <c r="D1041" s="1">
        <f t="shared" si="33"/>
        <v>40312.291666664147</v>
      </c>
      <c r="E1041">
        <v>1.0999999999999999E-2</v>
      </c>
      <c r="J1041" s="1">
        <v>40312.291666666664</v>
      </c>
      <c r="K1041">
        <v>1.1077563333333301E-2</v>
      </c>
      <c r="L1041">
        <f t="shared" si="32"/>
        <v>1.0999999999999999E-2</v>
      </c>
    </row>
    <row r="1042" spans="4:12" x14ac:dyDescent="0.25">
      <c r="D1042" s="1">
        <f t="shared" si="33"/>
        <v>40312.333333330811</v>
      </c>
      <c r="E1042">
        <v>1.0999999999999999E-2</v>
      </c>
      <c r="J1042" s="1">
        <v>40312.333333333336</v>
      </c>
      <c r="K1042">
        <v>1.06228766666666E-2</v>
      </c>
      <c r="L1042">
        <f t="shared" si="32"/>
        <v>1.0999999999999999E-2</v>
      </c>
    </row>
    <row r="1043" spans="4:12" x14ac:dyDescent="0.25">
      <c r="D1043" s="1">
        <f t="shared" si="33"/>
        <v>40312.374999997475</v>
      </c>
      <c r="E1043">
        <v>0.01</v>
      </c>
      <c r="J1043" s="1">
        <v>40312.375</v>
      </c>
      <c r="K1043">
        <v>1.0168190000000001E-2</v>
      </c>
      <c r="L1043">
        <f t="shared" si="32"/>
        <v>0.01</v>
      </c>
    </row>
    <row r="1044" spans="4:12" x14ac:dyDescent="0.25">
      <c r="D1044" s="1">
        <f t="shared" si="33"/>
        <v>40312.416666664139</v>
      </c>
      <c r="E1044">
        <v>0.01</v>
      </c>
      <c r="J1044" s="1">
        <v>40312.416666666664</v>
      </c>
      <c r="K1044">
        <v>9.7908566666666599E-3</v>
      </c>
      <c r="L1044">
        <f t="shared" si="32"/>
        <v>0.01</v>
      </c>
    </row>
    <row r="1045" spans="4:12" x14ac:dyDescent="0.25">
      <c r="D1045" s="1">
        <f t="shared" si="33"/>
        <v>40312.458333330804</v>
      </c>
      <c r="E1045">
        <v>8.9999999999999993E-3</v>
      </c>
      <c r="J1045" s="1">
        <v>40312.458333333336</v>
      </c>
      <c r="K1045">
        <v>9.4135233333333297E-3</v>
      </c>
      <c r="L1045">
        <f t="shared" si="32"/>
        <v>8.9999999999999993E-3</v>
      </c>
    </row>
    <row r="1046" spans="4:12" x14ac:dyDescent="0.25">
      <c r="D1046" s="1">
        <f t="shared" si="33"/>
        <v>40312.499999997468</v>
      </c>
      <c r="E1046">
        <v>8.9999999999999993E-3</v>
      </c>
      <c r="J1046" s="1">
        <v>40312.5</v>
      </c>
      <c r="K1046">
        <v>9.0361899999999995E-3</v>
      </c>
      <c r="L1046">
        <f t="shared" si="32"/>
        <v>8.9999999999999993E-3</v>
      </c>
    </row>
    <row r="1047" spans="4:12" x14ac:dyDescent="0.25">
      <c r="D1047" s="1">
        <f t="shared" si="33"/>
        <v>40312.541666664132</v>
      </c>
      <c r="E1047">
        <v>8.9999999999999993E-3</v>
      </c>
      <c r="J1047" s="1">
        <v>40312.541666666664</v>
      </c>
      <c r="K1047">
        <v>8.7163999999999991E-3</v>
      </c>
      <c r="L1047">
        <f t="shared" si="32"/>
        <v>8.9999999999999993E-3</v>
      </c>
    </row>
    <row r="1048" spans="4:12" x14ac:dyDescent="0.25">
      <c r="D1048" s="1">
        <f t="shared" si="33"/>
        <v>40312.583333330796</v>
      </c>
      <c r="E1048">
        <v>8.0000000000000002E-3</v>
      </c>
      <c r="J1048" s="1">
        <v>40312.583333333336</v>
      </c>
      <c r="K1048">
        <v>8.3966100000000005E-3</v>
      </c>
      <c r="L1048">
        <f t="shared" si="32"/>
        <v>8.0000000000000002E-3</v>
      </c>
    </row>
    <row r="1049" spans="4:12" x14ac:dyDescent="0.25">
      <c r="D1049" s="1">
        <f t="shared" si="33"/>
        <v>40312.624999997461</v>
      </c>
      <c r="E1049">
        <v>8.0000000000000002E-3</v>
      </c>
      <c r="J1049" s="1">
        <v>40312.625</v>
      </c>
      <c r="K1049">
        <v>8.0768200000000002E-3</v>
      </c>
      <c r="L1049">
        <f t="shared" si="32"/>
        <v>8.0000000000000002E-3</v>
      </c>
    </row>
    <row r="1050" spans="4:12" x14ac:dyDescent="0.25">
      <c r="D1050" s="1">
        <f t="shared" si="33"/>
        <v>40312.666666664125</v>
      </c>
      <c r="E1050">
        <v>8.0000000000000002E-3</v>
      </c>
      <c r="J1050" s="1">
        <v>40312.666666666664</v>
      </c>
      <c r="K1050">
        <v>7.8060833333333298E-3</v>
      </c>
      <c r="L1050">
        <f t="shared" si="32"/>
        <v>8.0000000000000002E-3</v>
      </c>
    </row>
    <row r="1051" spans="4:12" x14ac:dyDescent="0.25">
      <c r="D1051" s="1">
        <f t="shared" si="33"/>
        <v>40312.708333330789</v>
      </c>
      <c r="E1051">
        <v>8.0000000000000002E-3</v>
      </c>
      <c r="J1051" s="1">
        <v>40312.708333333336</v>
      </c>
      <c r="K1051">
        <v>7.5353466666666603E-3</v>
      </c>
      <c r="L1051">
        <f t="shared" si="32"/>
        <v>8.0000000000000002E-3</v>
      </c>
    </row>
    <row r="1052" spans="4:12" x14ac:dyDescent="0.25">
      <c r="D1052" s="1">
        <f t="shared" si="33"/>
        <v>40312.749999997453</v>
      </c>
      <c r="E1052">
        <v>7.0000000000000001E-3</v>
      </c>
      <c r="J1052" s="1">
        <v>40312.75</v>
      </c>
      <c r="K1052">
        <v>7.2646099999999899E-3</v>
      </c>
      <c r="L1052">
        <f t="shared" si="32"/>
        <v>7.0000000000000001E-3</v>
      </c>
    </row>
    <row r="1053" spans="4:12" x14ac:dyDescent="0.25">
      <c r="D1053" s="1">
        <f t="shared" si="33"/>
        <v>40312.791666664118</v>
      </c>
      <c r="E1053">
        <v>7.0000000000000001E-3</v>
      </c>
      <c r="J1053" s="1">
        <v>40312.791666666664</v>
      </c>
      <c r="K1053">
        <v>7.0325499999999899E-3</v>
      </c>
      <c r="L1053">
        <f t="shared" si="32"/>
        <v>7.0000000000000001E-3</v>
      </c>
    </row>
    <row r="1054" spans="4:12" x14ac:dyDescent="0.25">
      <c r="D1054" s="1">
        <f t="shared" si="33"/>
        <v>40312.833333330782</v>
      </c>
      <c r="E1054">
        <v>7.0000000000000001E-3</v>
      </c>
      <c r="J1054" s="1">
        <v>40312.833333333336</v>
      </c>
      <c r="K1054">
        <v>6.8004899999999898E-3</v>
      </c>
      <c r="L1054">
        <f t="shared" si="32"/>
        <v>7.0000000000000001E-3</v>
      </c>
    </row>
    <row r="1055" spans="4:12" x14ac:dyDescent="0.25">
      <c r="D1055" s="1">
        <f t="shared" si="33"/>
        <v>40312.874999997446</v>
      </c>
      <c r="E1055">
        <v>7.0000000000000001E-3</v>
      </c>
      <c r="J1055" s="1">
        <v>40312.875</v>
      </c>
      <c r="K1055">
        <v>6.5684300000000001E-3</v>
      </c>
      <c r="L1055">
        <f t="shared" si="32"/>
        <v>7.0000000000000001E-3</v>
      </c>
    </row>
    <row r="1056" spans="4:12" x14ac:dyDescent="0.25">
      <c r="D1056" s="1">
        <f t="shared" si="33"/>
        <v>40312.91666666411</v>
      </c>
      <c r="E1056">
        <v>6.0000000000000001E-3</v>
      </c>
      <c r="J1056" s="1">
        <v>40312.916666666664</v>
      </c>
      <c r="K1056">
        <v>6.3684433333333302E-3</v>
      </c>
      <c r="L1056">
        <f t="shared" si="32"/>
        <v>6.0000000000000001E-3</v>
      </c>
    </row>
    <row r="1057" spans="4:12" x14ac:dyDescent="0.25">
      <c r="D1057" s="1">
        <f t="shared" si="33"/>
        <v>40312.958333330775</v>
      </c>
      <c r="E1057">
        <v>6.0000000000000001E-3</v>
      </c>
      <c r="J1057" s="1">
        <v>40312.958333333336</v>
      </c>
      <c r="K1057">
        <v>6.1684566666666604E-3</v>
      </c>
      <c r="L1057">
        <f t="shared" si="32"/>
        <v>6.0000000000000001E-3</v>
      </c>
    </row>
    <row r="1058" spans="4:12" x14ac:dyDescent="0.25">
      <c r="D1058" s="1">
        <f t="shared" si="33"/>
        <v>40312.999999997439</v>
      </c>
      <c r="E1058">
        <v>6.0000000000000001E-3</v>
      </c>
      <c r="J1058" s="1">
        <v>40313</v>
      </c>
      <c r="K1058">
        <v>5.96847E-3</v>
      </c>
      <c r="L1058">
        <f t="shared" si="32"/>
        <v>6.0000000000000001E-3</v>
      </c>
    </row>
    <row r="1059" spans="4:12" x14ac:dyDescent="0.25">
      <c r="D1059" s="1">
        <f t="shared" si="33"/>
        <v>40313.041666664103</v>
      </c>
      <c r="E1059">
        <v>6.0000000000000001E-3</v>
      </c>
      <c r="J1059" s="1">
        <v>40313.041666666664</v>
      </c>
      <c r="K1059">
        <v>5.7930099999999899E-3</v>
      </c>
      <c r="L1059">
        <f t="shared" si="32"/>
        <v>6.0000000000000001E-3</v>
      </c>
    </row>
    <row r="1060" spans="4:12" x14ac:dyDescent="0.25">
      <c r="D1060" s="1">
        <f t="shared" si="33"/>
        <v>40313.083333330767</v>
      </c>
      <c r="E1060">
        <v>6.0000000000000001E-3</v>
      </c>
      <c r="J1060" s="1">
        <v>40313.083333333336</v>
      </c>
      <c r="K1060">
        <v>5.6175499999999998E-3</v>
      </c>
      <c r="L1060">
        <f t="shared" si="32"/>
        <v>6.0000000000000001E-3</v>
      </c>
    </row>
    <row r="1061" spans="4:12" x14ac:dyDescent="0.25">
      <c r="D1061" s="1">
        <f t="shared" si="33"/>
        <v>40313.124999997432</v>
      </c>
      <c r="E1061">
        <v>5.0000000000000001E-3</v>
      </c>
      <c r="J1061" s="1">
        <v>40313.125</v>
      </c>
      <c r="K1061">
        <v>5.4420900000000001E-3</v>
      </c>
      <c r="L1061">
        <f t="shared" si="32"/>
        <v>5.0000000000000001E-3</v>
      </c>
    </row>
    <row r="1062" spans="4:12" x14ac:dyDescent="0.25">
      <c r="D1062" s="1">
        <f t="shared" si="33"/>
        <v>40313.166666664096</v>
      </c>
      <c r="E1062">
        <v>5.0000000000000001E-3</v>
      </c>
      <c r="J1062" s="1">
        <v>40313.166666666664</v>
      </c>
      <c r="K1062">
        <v>5.2883266666666597E-3</v>
      </c>
      <c r="L1062">
        <f t="shared" si="32"/>
        <v>5.0000000000000001E-3</v>
      </c>
    </row>
    <row r="1063" spans="4:12" x14ac:dyDescent="0.25">
      <c r="D1063" s="1">
        <f t="shared" si="33"/>
        <v>40313.20833333076</v>
      </c>
      <c r="E1063">
        <v>5.0000000000000001E-3</v>
      </c>
      <c r="J1063" s="1">
        <v>40313.208333333336</v>
      </c>
      <c r="K1063">
        <v>5.1345633333333297E-3</v>
      </c>
      <c r="L1063">
        <f t="shared" si="32"/>
        <v>5.0000000000000001E-3</v>
      </c>
    </row>
    <row r="1064" spans="4:12" x14ac:dyDescent="0.25">
      <c r="D1064" s="1">
        <f t="shared" si="33"/>
        <v>40313.249999997424</v>
      </c>
      <c r="E1064">
        <v>5.0000000000000001E-3</v>
      </c>
      <c r="J1064" s="1">
        <v>40313.25</v>
      </c>
      <c r="K1064">
        <v>4.9807999999999996E-3</v>
      </c>
      <c r="L1064">
        <f t="shared" si="32"/>
        <v>5.0000000000000001E-3</v>
      </c>
    </row>
    <row r="1065" spans="4:12" x14ac:dyDescent="0.25">
      <c r="D1065" s="1">
        <f t="shared" si="33"/>
        <v>40313.291666664089</v>
      </c>
      <c r="E1065">
        <v>5.0000000000000001E-3</v>
      </c>
      <c r="J1065" s="1">
        <v>40313.291666666664</v>
      </c>
      <c r="K1065">
        <v>4.8468466666666604E-3</v>
      </c>
      <c r="L1065">
        <f t="shared" si="32"/>
        <v>5.0000000000000001E-3</v>
      </c>
    </row>
    <row r="1066" spans="4:12" x14ac:dyDescent="0.25">
      <c r="D1066" s="1">
        <f t="shared" si="33"/>
        <v>40313.333333330753</v>
      </c>
      <c r="E1066">
        <v>5.0000000000000001E-3</v>
      </c>
      <c r="J1066" s="1">
        <v>40313.333333333336</v>
      </c>
      <c r="K1066">
        <v>4.7128933333333298E-3</v>
      </c>
      <c r="L1066">
        <f t="shared" si="32"/>
        <v>5.0000000000000001E-3</v>
      </c>
    </row>
    <row r="1067" spans="4:12" x14ac:dyDescent="0.25">
      <c r="D1067" s="1">
        <f t="shared" si="33"/>
        <v>40313.374999997417</v>
      </c>
      <c r="E1067">
        <v>5.0000000000000001E-3</v>
      </c>
      <c r="J1067" s="1">
        <v>40313.375</v>
      </c>
      <c r="K1067">
        <v>4.5789400000000001E-3</v>
      </c>
      <c r="L1067">
        <f t="shared" si="32"/>
        <v>5.0000000000000001E-3</v>
      </c>
    </row>
    <row r="1068" spans="4:12" x14ac:dyDescent="0.25">
      <c r="D1068" s="1">
        <f t="shared" si="33"/>
        <v>40313.416666664081</v>
      </c>
      <c r="E1068">
        <v>4.0000000000000001E-3</v>
      </c>
      <c r="J1068" s="1">
        <v>40313.416666666664</v>
      </c>
      <c r="K1068">
        <v>4.4581933333333297E-3</v>
      </c>
      <c r="L1068">
        <f t="shared" si="32"/>
        <v>4.0000000000000001E-3</v>
      </c>
    </row>
    <row r="1069" spans="4:12" x14ac:dyDescent="0.25">
      <c r="D1069" s="1">
        <f t="shared" si="33"/>
        <v>40313.458333330746</v>
      </c>
      <c r="E1069">
        <v>4.0000000000000001E-3</v>
      </c>
      <c r="J1069" s="1">
        <v>40313.458333333336</v>
      </c>
      <c r="K1069">
        <v>4.3374466666666603E-3</v>
      </c>
      <c r="L1069">
        <f t="shared" si="32"/>
        <v>4.0000000000000001E-3</v>
      </c>
    </row>
    <row r="1070" spans="4:12" x14ac:dyDescent="0.25">
      <c r="D1070" s="1">
        <f t="shared" si="33"/>
        <v>40313.49999999741</v>
      </c>
      <c r="E1070">
        <v>4.0000000000000001E-3</v>
      </c>
      <c r="J1070" s="1">
        <v>40313.5</v>
      </c>
      <c r="K1070">
        <v>4.2167000000000003E-3</v>
      </c>
      <c r="L1070">
        <f t="shared" si="32"/>
        <v>4.0000000000000001E-3</v>
      </c>
    </row>
    <row r="1071" spans="4:12" x14ac:dyDescent="0.25">
      <c r="D1071" s="1">
        <f t="shared" si="33"/>
        <v>40313.541666664074</v>
      </c>
      <c r="E1071">
        <v>4.0000000000000001E-3</v>
      </c>
      <c r="J1071" s="1">
        <v>40313.541666666664</v>
      </c>
      <c r="K1071">
        <v>4.1119899999999899E-3</v>
      </c>
      <c r="L1071">
        <f t="shared" si="32"/>
        <v>4.0000000000000001E-3</v>
      </c>
    </row>
    <row r="1072" spans="4:12" x14ac:dyDescent="0.25">
      <c r="D1072" s="1">
        <f t="shared" si="33"/>
        <v>40313.583333330738</v>
      </c>
      <c r="E1072">
        <v>4.0000000000000001E-3</v>
      </c>
      <c r="J1072" s="1">
        <v>40313.583333333336</v>
      </c>
      <c r="K1072">
        <v>4.0072799999999898E-3</v>
      </c>
      <c r="L1072">
        <f t="shared" si="32"/>
        <v>4.0000000000000001E-3</v>
      </c>
    </row>
    <row r="1073" spans="4:12" x14ac:dyDescent="0.25">
      <c r="D1073" s="1">
        <f t="shared" si="33"/>
        <v>40313.624999997402</v>
      </c>
      <c r="E1073">
        <v>4.0000000000000001E-3</v>
      </c>
      <c r="J1073" s="1">
        <v>40313.625</v>
      </c>
      <c r="K1073">
        <v>3.9025699999999902E-3</v>
      </c>
      <c r="L1073">
        <f t="shared" si="32"/>
        <v>4.0000000000000001E-3</v>
      </c>
    </row>
    <row r="1074" spans="4:12" x14ac:dyDescent="0.25">
      <c r="D1074" s="1">
        <f t="shared" si="33"/>
        <v>40313.666666664067</v>
      </c>
      <c r="E1074">
        <v>4.0000000000000001E-3</v>
      </c>
      <c r="J1074" s="1">
        <v>40313.666666666664</v>
      </c>
      <c r="K1074">
        <v>3.8072933333333299E-3</v>
      </c>
      <c r="L1074">
        <f t="shared" si="32"/>
        <v>4.0000000000000001E-3</v>
      </c>
    </row>
    <row r="1075" spans="4:12" x14ac:dyDescent="0.25">
      <c r="D1075" s="1">
        <f t="shared" si="33"/>
        <v>40313.708333330731</v>
      </c>
      <c r="E1075">
        <v>4.0000000000000001E-3</v>
      </c>
      <c r="J1075" s="1">
        <v>40313.708333333336</v>
      </c>
      <c r="K1075">
        <v>3.7120166666666601E-3</v>
      </c>
      <c r="L1075">
        <f t="shared" si="32"/>
        <v>4.0000000000000001E-3</v>
      </c>
    </row>
    <row r="1076" spans="4:12" x14ac:dyDescent="0.25">
      <c r="D1076" s="1">
        <f t="shared" si="33"/>
        <v>40313.749999997395</v>
      </c>
      <c r="E1076">
        <v>4.0000000000000001E-3</v>
      </c>
      <c r="J1076" s="1">
        <v>40313.75</v>
      </c>
      <c r="K1076">
        <v>3.6167399999999998E-3</v>
      </c>
      <c r="L1076">
        <f t="shared" si="32"/>
        <v>4.0000000000000001E-3</v>
      </c>
    </row>
    <row r="1077" spans="4:12" x14ac:dyDescent="0.25">
      <c r="D1077" s="1">
        <f t="shared" si="33"/>
        <v>40313.791666664059</v>
      </c>
      <c r="E1077">
        <v>4.0000000000000001E-3</v>
      </c>
      <c r="J1077" s="1">
        <v>40313.791666666664</v>
      </c>
      <c r="K1077">
        <v>3.5308966666666602E-3</v>
      </c>
      <c r="L1077">
        <f t="shared" si="32"/>
        <v>4.0000000000000001E-3</v>
      </c>
    </row>
    <row r="1078" spans="4:12" x14ac:dyDescent="0.25">
      <c r="D1078" s="1">
        <f t="shared" si="33"/>
        <v>40313.833333330724</v>
      </c>
      <c r="E1078">
        <v>3.0000000000000001E-3</v>
      </c>
      <c r="J1078" s="1">
        <v>40313.833333333336</v>
      </c>
      <c r="K1078">
        <v>3.4450533333333301E-3</v>
      </c>
      <c r="L1078">
        <f t="shared" si="32"/>
        <v>3.0000000000000001E-3</v>
      </c>
    </row>
    <row r="1079" spans="4:12" x14ac:dyDescent="0.25">
      <c r="D1079" s="1">
        <f t="shared" si="33"/>
        <v>40313.874999997388</v>
      </c>
      <c r="E1079">
        <v>3.0000000000000001E-3</v>
      </c>
      <c r="J1079" s="1">
        <v>40313.875</v>
      </c>
      <c r="K1079">
        <v>3.3592099999999901E-3</v>
      </c>
      <c r="L1079">
        <f t="shared" si="32"/>
        <v>3.0000000000000001E-3</v>
      </c>
    </row>
    <row r="1080" spans="4:12" x14ac:dyDescent="0.25">
      <c r="D1080" s="1">
        <f t="shared" si="33"/>
        <v>40313.916666664052</v>
      </c>
      <c r="E1080">
        <v>3.0000000000000001E-3</v>
      </c>
      <c r="J1080" s="1">
        <v>40313.916666666664</v>
      </c>
      <c r="K1080">
        <v>3.2827999999999898E-3</v>
      </c>
      <c r="L1080">
        <f t="shared" si="32"/>
        <v>3.0000000000000001E-3</v>
      </c>
    </row>
    <row r="1081" spans="4:12" x14ac:dyDescent="0.25">
      <c r="D1081" s="1">
        <f t="shared" si="33"/>
        <v>40313.958333330716</v>
      </c>
      <c r="E1081">
        <v>3.0000000000000001E-3</v>
      </c>
      <c r="J1081" s="1">
        <v>40313.958333333336</v>
      </c>
      <c r="K1081">
        <v>3.2063899999999999E-3</v>
      </c>
      <c r="L1081">
        <f t="shared" si="32"/>
        <v>3.0000000000000001E-3</v>
      </c>
    </row>
    <row r="1082" spans="4:12" x14ac:dyDescent="0.25">
      <c r="D1082" s="1">
        <f t="shared" si="33"/>
        <v>40313.999999997381</v>
      </c>
      <c r="E1082">
        <v>3.0000000000000001E-3</v>
      </c>
      <c r="J1082" s="1">
        <v>40314</v>
      </c>
      <c r="K1082">
        <v>3.1299800000000001E-3</v>
      </c>
      <c r="L1082">
        <f t="shared" si="32"/>
        <v>3.0000000000000001E-3</v>
      </c>
    </row>
    <row r="1083" spans="4:12" x14ac:dyDescent="0.25">
      <c r="D1083" s="1">
        <f t="shared" si="33"/>
        <v>40314.041666664045</v>
      </c>
      <c r="E1083">
        <v>3.0000000000000001E-3</v>
      </c>
      <c r="J1083" s="1">
        <v>40314.041666666664</v>
      </c>
      <c r="K1083">
        <v>3.0601733333333299E-3</v>
      </c>
      <c r="L1083">
        <f t="shared" si="32"/>
        <v>3.0000000000000001E-3</v>
      </c>
    </row>
    <row r="1084" spans="4:12" x14ac:dyDescent="0.25">
      <c r="D1084" s="1">
        <f t="shared" si="33"/>
        <v>40314.083333330709</v>
      </c>
      <c r="E1084">
        <v>3.0000000000000001E-3</v>
      </c>
      <c r="J1084" s="1">
        <v>40314.083333333336</v>
      </c>
      <c r="K1084">
        <v>2.9903666666666602E-3</v>
      </c>
      <c r="L1084">
        <f t="shared" si="32"/>
        <v>3.0000000000000001E-3</v>
      </c>
    </row>
    <row r="1085" spans="4:12" x14ac:dyDescent="0.25">
      <c r="D1085" s="1">
        <f t="shared" si="33"/>
        <v>40314.124999997373</v>
      </c>
      <c r="E1085">
        <v>3.0000000000000001E-3</v>
      </c>
      <c r="J1085" s="1">
        <v>40314.125</v>
      </c>
      <c r="K1085">
        <v>2.92056E-3</v>
      </c>
      <c r="L1085">
        <f t="shared" si="32"/>
        <v>3.0000000000000001E-3</v>
      </c>
    </row>
    <row r="1086" spans="4:12" x14ac:dyDescent="0.25">
      <c r="D1086" s="1">
        <f t="shared" si="33"/>
        <v>40314.166666664038</v>
      </c>
      <c r="E1086">
        <v>3.0000000000000001E-3</v>
      </c>
      <c r="J1086" s="1">
        <v>40314.166666666664</v>
      </c>
      <c r="K1086">
        <v>2.8582999999999998E-3</v>
      </c>
      <c r="L1086">
        <f t="shared" si="32"/>
        <v>3.0000000000000001E-3</v>
      </c>
    </row>
    <row r="1087" spans="4:12" x14ac:dyDescent="0.25">
      <c r="D1087" s="1">
        <f t="shared" si="33"/>
        <v>40314.208333330702</v>
      </c>
      <c r="E1087">
        <v>3.0000000000000001E-3</v>
      </c>
      <c r="J1087" s="1">
        <v>40314.208333333336</v>
      </c>
      <c r="K1087">
        <v>2.7960399999999901E-3</v>
      </c>
      <c r="L1087">
        <f t="shared" si="32"/>
        <v>3.0000000000000001E-3</v>
      </c>
    </row>
    <row r="1088" spans="4:12" x14ac:dyDescent="0.25">
      <c r="D1088" s="1">
        <f t="shared" si="33"/>
        <v>40314.249999997366</v>
      </c>
      <c r="E1088">
        <v>3.0000000000000001E-3</v>
      </c>
      <c r="J1088" s="1">
        <v>40314.25</v>
      </c>
      <c r="K1088">
        <v>2.7337799999999999E-3</v>
      </c>
      <c r="L1088">
        <f t="shared" si="32"/>
        <v>3.0000000000000001E-3</v>
      </c>
    </row>
    <row r="1089" spans="4:12" x14ac:dyDescent="0.25">
      <c r="D1089" s="1">
        <f t="shared" si="33"/>
        <v>40314.29166666403</v>
      </c>
      <c r="E1089">
        <v>3.0000000000000001E-3</v>
      </c>
      <c r="J1089" s="1">
        <v>40314.291666666664</v>
      </c>
      <c r="K1089">
        <v>2.6762366666666601E-3</v>
      </c>
      <c r="L1089">
        <f t="shared" si="32"/>
        <v>3.0000000000000001E-3</v>
      </c>
    </row>
    <row r="1090" spans="4:12" x14ac:dyDescent="0.25">
      <c r="D1090" s="1">
        <f t="shared" si="33"/>
        <v>40314.333333330695</v>
      </c>
      <c r="E1090">
        <v>3.0000000000000001E-3</v>
      </c>
      <c r="J1090" s="1">
        <v>40314.333333333336</v>
      </c>
      <c r="K1090">
        <v>2.6186933333333302E-3</v>
      </c>
      <c r="L1090">
        <f t="shared" si="32"/>
        <v>3.0000000000000001E-3</v>
      </c>
    </row>
    <row r="1091" spans="4:12" x14ac:dyDescent="0.25">
      <c r="D1091" s="1">
        <f t="shared" si="33"/>
        <v>40314.374999997359</v>
      </c>
      <c r="E1091">
        <v>3.0000000000000001E-3</v>
      </c>
      <c r="J1091" s="1">
        <v>40314.375</v>
      </c>
      <c r="K1091">
        <v>2.5611499999999999E-3</v>
      </c>
      <c r="L1091">
        <f t="shared" si="32"/>
        <v>3.0000000000000001E-3</v>
      </c>
    </row>
    <row r="1092" spans="4:12" x14ac:dyDescent="0.25">
      <c r="D1092" s="1">
        <f t="shared" si="33"/>
        <v>40314.416666664023</v>
      </c>
      <c r="E1092">
        <v>3.0000000000000001E-3</v>
      </c>
      <c r="J1092" s="1">
        <v>40314.416666666664</v>
      </c>
      <c r="K1092">
        <v>2.5092666666666598E-3</v>
      </c>
      <c r="L1092">
        <f t="shared" ref="L1092:L1155" si="34">E1092</f>
        <v>3.0000000000000001E-3</v>
      </c>
    </row>
    <row r="1093" spans="4:12" x14ac:dyDescent="0.25">
      <c r="D1093" s="1">
        <f t="shared" ref="D1093:D1156" si="35">D1092+(1/24)</f>
        <v>40314.458333330687</v>
      </c>
      <c r="E1093">
        <v>2E-3</v>
      </c>
      <c r="J1093" s="1">
        <v>40314.458333333336</v>
      </c>
      <c r="K1093">
        <v>2.4573833333333302E-3</v>
      </c>
      <c r="L1093">
        <f t="shared" si="34"/>
        <v>2E-3</v>
      </c>
    </row>
    <row r="1094" spans="4:12" x14ac:dyDescent="0.25">
      <c r="D1094" s="1">
        <f t="shared" si="35"/>
        <v>40314.499999997352</v>
      </c>
      <c r="E1094">
        <v>2E-3</v>
      </c>
      <c r="J1094" s="1">
        <v>40314.5</v>
      </c>
      <c r="K1094">
        <v>2.4054999999999901E-3</v>
      </c>
      <c r="L1094">
        <f t="shared" si="34"/>
        <v>2E-3</v>
      </c>
    </row>
    <row r="1095" spans="4:12" x14ac:dyDescent="0.25">
      <c r="D1095" s="1">
        <f t="shared" si="35"/>
        <v>40314.541666664016</v>
      </c>
      <c r="E1095">
        <v>2E-3</v>
      </c>
      <c r="J1095" s="1">
        <v>40314.541666666664</v>
      </c>
      <c r="K1095">
        <v>2.35739E-3</v>
      </c>
      <c r="L1095">
        <f t="shared" si="34"/>
        <v>2E-3</v>
      </c>
    </row>
    <row r="1096" spans="4:12" x14ac:dyDescent="0.25">
      <c r="D1096" s="1">
        <f t="shared" si="35"/>
        <v>40314.58333333068</v>
      </c>
      <c r="E1096">
        <v>2E-3</v>
      </c>
      <c r="J1096" s="1">
        <v>40314.583333333336</v>
      </c>
      <c r="K1096">
        <v>2.30927999999999E-3</v>
      </c>
      <c r="L1096">
        <f t="shared" si="34"/>
        <v>2E-3</v>
      </c>
    </row>
    <row r="1097" spans="4:12" x14ac:dyDescent="0.25">
      <c r="D1097" s="1">
        <f t="shared" si="35"/>
        <v>40314.624999997344</v>
      </c>
      <c r="E1097">
        <v>2E-3</v>
      </c>
      <c r="J1097" s="1">
        <v>40314.625</v>
      </c>
      <c r="K1097">
        <v>2.2611699999999998E-3</v>
      </c>
      <c r="L1097">
        <f t="shared" si="34"/>
        <v>2E-3</v>
      </c>
    </row>
    <row r="1098" spans="4:12" x14ac:dyDescent="0.25">
      <c r="D1098" s="1">
        <f t="shared" si="35"/>
        <v>40314.666666664009</v>
      </c>
      <c r="E1098">
        <v>2E-3</v>
      </c>
      <c r="J1098" s="1">
        <v>40314.666666666664</v>
      </c>
      <c r="K1098">
        <v>2.21871999999999E-3</v>
      </c>
      <c r="L1098">
        <f t="shared" si="34"/>
        <v>2E-3</v>
      </c>
    </row>
    <row r="1099" spans="4:12" x14ac:dyDescent="0.25">
      <c r="D1099" s="1">
        <f t="shared" si="35"/>
        <v>40314.708333330673</v>
      </c>
      <c r="E1099">
        <v>2E-3</v>
      </c>
      <c r="J1099" s="1">
        <v>40314.708333333336</v>
      </c>
      <c r="K1099">
        <v>2.1762700000000001E-3</v>
      </c>
      <c r="L1099">
        <f t="shared" si="34"/>
        <v>2E-3</v>
      </c>
    </row>
    <row r="1100" spans="4:12" x14ac:dyDescent="0.25">
      <c r="D1100" s="1">
        <f t="shared" si="35"/>
        <v>40314.749999997337</v>
      </c>
      <c r="E1100">
        <v>3.0000000000000001E-3</v>
      </c>
      <c r="J1100" s="1">
        <v>40314.75</v>
      </c>
      <c r="K1100">
        <v>2.5696399999999898E-3</v>
      </c>
      <c r="L1100">
        <f t="shared" si="34"/>
        <v>3.0000000000000001E-3</v>
      </c>
    </row>
    <row r="1101" spans="4:12" x14ac:dyDescent="0.25">
      <c r="D1101" s="1">
        <f t="shared" si="35"/>
        <v>40314.791666664001</v>
      </c>
      <c r="E1101">
        <v>8.0000000000000002E-3</v>
      </c>
      <c r="J1101" s="1">
        <v>40314.791666666664</v>
      </c>
      <c r="K1101">
        <v>4.5053599999999999E-3</v>
      </c>
      <c r="L1101">
        <f t="shared" si="34"/>
        <v>8.0000000000000002E-3</v>
      </c>
    </row>
    <row r="1102" spans="4:12" x14ac:dyDescent="0.25">
      <c r="D1102" s="1">
        <f t="shared" si="35"/>
        <v>40314.833333330665</v>
      </c>
      <c r="E1102">
        <v>8.0000000000000002E-3</v>
      </c>
      <c r="J1102" s="1">
        <v>40314.833333333336</v>
      </c>
      <c r="K1102">
        <v>6.4410800000000001E-3</v>
      </c>
      <c r="L1102">
        <f t="shared" si="34"/>
        <v>8.0000000000000002E-3</v>
      </c>
    </row>
    <row r="1103" spans="4:12" x14ac:dyDescent="0.25">
      <c r="D1103" s="1">
        <f t="shared" si="35"/>
        <v>40314.87499999733</v>
      </c>
      <c r="E1103">
        <v>8.0000000000000002E-3</v>
      </c>
      <c r="J1103" s="1">
        <v>40314.875</v>
      </c>
      <c r="K1103">
        <v>8.3767999999999898E-3</v>
      </c>
      <c r="L1103">
        <f t="shared" si="34"/>
        <v>8.0000000000000002E-3</v>
      </c>
    </row>
    <row r="1104" spans="4:12" x14ac:dyDescent="0.25">
      <c r="D1104" s="1">
        <f t="shared" si="35"/>
        <v>40314.916666663994</v>
      </c>
      <c r="E1104">
        <v>8.9999999999999993E-3</v>
      </c>
      <c r="J1104" s="1">
        <v>40314.916666666664</v>
      </c>
      <c r="K1104">
        <v>9.6408666666666608E-3</v>
      </c>
      <c r="L1104">
        <f t="shared" si="34"/>
        <v>8.9999999999999993E-3</v>
      </c>
    </row>
    <row r="1105" spans="4:12" x14ac:dyDescent="0.25">
      <c r="D1105" s="1">
        <f t="shared" si="35"/>
        <v>40314.958333330658</v>
      </c>
      <c r="E1105">
        <v>0.01</v>
      </c>
      <c r="J1105" s="1">
        <v>40314.958333333336</v>
      </c>
      <c r="K1105">
        <v>1.0904933333333301E-2</v>
      </c>
      <c r="L1105">
        <f t="shared" si="34"/>
        <v>0.01</v>
      </c>
    </row>
    <row r="1106" spans="4:12" x14ac:dyDescent="0.25">
      <c r="D1106" s="1">
        <f t="shared" si="35"/>
        <v>40314.999999997322</v>
      </c>
      <c r="E1106">
        <v>1.2E-2</v>
      </c>
      <c r="J1106" s="1">
        <v>40315</v>
      </c>
      <c r="K1106">
        <v>1.2168999999999999E-2</v>
      </c>
      <c r="L1106">
        <f t="shared" si="34"/>
        <v>1.2E-2</v>
      </c>
    </row>
    <row r="1107" spans="4:12" x14ac:dyDescent="0.25">
      <c r="D1107" s="1">
        <f t="shared" si="35"/>
        <v>40315.041666663987</v>
      </c>
      <c r="E1107">
        <v>1.7999999999999999E-2</v>
      </c>
      <c r="J1107" s="1">
        <v>40315.041666666664</v>
      </c>
      <c r="K1107">
        <v>2.310978E-2</v>
      </c>
      <c r="L1107">
        <f t="shared" si="34"/>
        <v>1.7999999999999999E-2</v>
      </c>
    </row>
    <row r="1108" spans="4:12" x14ac:dyDescent="0.25">
      <c r="D1108" s="1">
        <f t="shared" si="35"/>
        <v>40315.083333330651</v>
      </c>
      <c r="E1108">
        <v>3.1E-2</v>
      </c>
      <c r="J1108" s="1">
        <v>40315.083333333336</v>
      </c>
      <c r="K1108">
        <v>3.21771E-2</v>
      </c>
      <c r="L1108">
        <f t="shared" si="34"/>
        <v>3.1E-2</v>
      </c>
    </row>
    <row r="1109" spans="4:12" x14ac:dyDescent="0.25">
      <c r="D1109" s="1">
        <f t="shared" si="35"/>
        <v>40315.124999997315</v>
      </c>
      <c r="E1109">
        <v>4.1000000000000002E-2</v>
      </c>
      <c r="J1109" s="1">
        <v>40315.125</v>
      </c>
      <c r="K1109">
        <v>4.1247249999999999E-2</v>
      </c>
      <c r="L1109">
        <f t="shared" si="34"/>
        <v>4.1000000000000002E-2</v>
      </c>
    </row>
    <row r="1110" spans="4:12" x14ac:dyDescent="0.25">
      <c r="D1110" s="1">
        <f t="shared" si="35"/>
        <v>40315.166666663979</v>
      </c>
      <c r="E1110">
        <v>3.5999999999999997E-2</v>
      </c>
      <c r="J1110" s="1">
        <v>40315.166666666664</v>
      </c>
      <c r="K1110">
        <v>3.5214633333333301E-2</v>
      </c>
      <c r="L1110">
        <f t="shared" si="34"/>
        <v>3.5999999999999997E-2</v>
      </c>
    </row>
    <row r="1111" spans="4:12" x14ac:dyDescent="0.25">
      <c r="D1111" s="1">
        <f t="shared" si="35"/>
        <v>40315.208333330644</v>
      </c>
      <c r="E1111">
        <v>2.5000000000000001E-2</v>
      </c>
      <c r="J1111" s="1">
        <v>40315.208333333336</v>
      </c>
      <c r="K1111">
        <v>2.9184846666666601E-2</v>
      </c>
      <c r="L1111">
        <f t="shared" si="34"/>
        <v>2.5000000000000001E-2</v>
      </c>
    </row>
    <row r="1112" spans="4:12" x14ac:dyDescent="0.25">
      <c r="D1112" s="1">
        <f t="shared" si="35"/>
        <v>40315.249999997308</v>
      </c>
      <c r="E1112">
        <v>2.3E-2</v>
      </c>
      <c r="J1112" s="1">
        <v>40315.25</v>
      </c>
      <c r="K1112">
        <v>2.3152229999999999E-2</v>
      </c>
      <c r="L1112">
        <f t="shared" si="34"/>
        <v>2.3E-2</v>
      </c>
    </row>
    <row r="1113" spans="4:12" x14ac:dyDescent="0.25">
      <c r="D1113" s="1">
        <f t="shared" si="35"/>
        <v>40315.291666663972</v>
      </c>
      <c r="E1113">
        <v>2.1999999999999999E-2</v>
      </c>
      <c r="J1113" s="1">
        <v>40315.291666666664</v>
      </c>
      <c r="K1113">
        <v>2.2820176666666601E-2</v>
      </c>
      <c r="L1113">
        <f t="shared" si="34"/>
        <v>2.1999999999999999E-2</v>
      </c>
    </row>
    <row r="1114" spans="4:12" x14ac:dyDescent="0.25">
      <c r="D1114" s="1">
        <f t="shared" si="35"/>
        <v>40315.333333330636</v>
      </c>
      <c r="E1114">
        <v>1.9E-2</v>
      </c>
      <c r="J1114" s="1">
        <v>40315.333333333336</v>
      </c>
      <c r="K1114">
        <v>2.2485293333333298E-2</v>
      </c>
      <c r="L1114">
        <f t="shared" si="34"/>
        <v>1.9E-2</v>
      </c>
    </row>
    <row r="1115" spans="4:12" x14ac:dyDescent="0.25">
      <c r="D1115" s="1">
        <f t="shared" si="35"/>
        <v>40315.374999997301</v>
      </c>
      <c r="E1115">
        <v>2.1999999999999999E-2</v>
      </c>
      <c r="J1115" s="1">
        <v>40315.375</v>
      </c>
      <c r="K1115">
        <v>2.2153239999999901E-2</v>
      </c>
      <c r="L1115">
        <f t="shared" si="34"/>
        <v>2.1999999999999999E-2</v>
      </c>
    </row>
    <row r="1116" spans="4:12" x14ac:dyDescent="0.25">
      <c r="D1116" s="1">
        <f t="shared" si="35"/>
        <v>40315.416666663965</v>
      </c>
      <c r="E1116">
        <v>4.4999999999999998E-2</v>
      </c>
      <c r="J1116" s="1">
        <v>40315.416666666664</v>
      </c>
      <c r="K1116">
        <v>3.15620466666666E-2</v>
      </c>
      <c r="L1116">
        <f t="shared" si="34"/>
        <v>4.4999999999999998E-2</v>
      </c>
    </row>
    <row r="1117" spans="4:12" x14ac:dyDescent="0.25">
      <c r="D1117" s="1">
        <f t="shared" si="35"/>
        <v>40315.458333330629</v>
      </c>
      <c r="E1117">
        <v>6.0999999999999999E-2</v>
      </c>
      <c r="J1117" s="1">
        <v>40315.458333333336</v>
      </c>
      <c r="K1117">
        <v>4.0973683333333302E-2</v>
      </c>
      <c r="L1117">
        <f t="shared" si="34"/>
        <v>6.0999999999999999E-2</v>
      </c>
    </row>
    <row r="1118" spans="4:12" x14ac:dyDescent="0.25">
      <c r="D1118" s="1">
        <f t="shared" si="35"/>
        <v>40315.499999997293</v>
      </c>
      <c r="E1118">
        <v>0.05</v>
      </c>
      <c r="J1118" s="1">
        <v>40315.5</v>
      </c>
      <c r="K1118">
        <v>5.0382490000000002E-2</v>
      </c>
      <c r="L1118">
        <f t="shared" si="34"/>
        <v>0.05</v>
      </c>
    </row>
    <row r="1119" spans="4:12" x14ac:dyDescent="0.25">
      <c r="D1119" s="1">
        <f t="shared" si="35"/>
        <v>40315.541666663958</v>
      </c>
      <c r="E1119">
        <v>4.4999999999999998E-2</v>
      </c>
      <c r="J1119" s="1">
        <v>40315.541666666664</v>
      </c>
      <c r="K1119">
        <v>4.3995179999999898E-2</v>
      </c>
      <c r="L1119">
        <f t="shared" si="34"/>
        <v>4.4999999999999998E-2</v>
      </c>
    </row>
    <row r="1120" spans="4:12" x14ac:dyDescent="0.25">
      <c r="D1120" s="1">
        <f t="shared" si="35"/>
        <v>40315.583333330622</v>
      </c>
      <c r="E1120">
        <v>3.5000000000000003E-2</v>
      </c>
      <c r="J1120" s="1">
        <v>40315.583333333336</v>
      </c>
      <c r="K1120">
        <v>3.7605039999999902E-2</v>
      </c>
      <c r="L1120">
        <f t="shared" si="34"/>
        <v>3.5000000000000003E-2</v>
      </c>
    </row>
    <row r="1121" spans="4:12" x14ac:dyDescent="0.25">
      <c r="D1121" s="1">
        <f t="shared" si="35"/>
        <v>40315.624999997286</v>
      </c>
      <c r="E1121">
        <v>3.1E-2</v>
      </c>
      <c r="J1121" s="1">
        <v>40315.625</v>
      </c>
      <c r="K1121">
        <v>3.1217729999999999E-2</v>
      </c>
      <c r="L1121">
        <f t="shared" si="34"/>
        <v>3.1E-2</v>
      </c>
    </row>
    <row r="1122" spans="4:12" x14ac:dyDescent="0.25">
      <c r="D1122" s="1">
        <f t="shared" si="35"/>
        <v>40315.66666666395</v>
      </c>
      <c r="E1122">
        <v>2.9000000000000001E-2</v>
      </c>
      <c r="J1122" s="1">
        <v>40315.666666666664</v>
      </c>
      <c r="K1122">
        <v>2.887166E-2</v>
      </c>
      <c r="L1122">
        <f t="shared" si="34"/>
        <v>2.9000000000000001E-2</v>
      </c>
    </row>
    <row r="1123" spans="4:12" x14ac:dyDescent="0.25">
      <c r="D1123" s="1">
        <f t="shared" si="35"/>
        <v>40315.708333330615</v>
      </c>
      <c r="E1123">
        <v>2.5999999999999999E-2</v>
      </c>
      <c r="J1123" s="1">
        <v>40315.708333333336</v>
      </c>
      <c r="K1123">
        <v>2.6961409999999901E-2</v>
      </c>
      <c r="L1123">
        <f t="shared" si="34"/>
        <v>2.5999999999999999E-2</v>
      </c>
    </row>
    <row r="1124" spans="4:12" x14ac:dyDescent="0.25">
      <c r="D1124" s="1">
        <f t="shared" si="35"/>
        <v>40315.749999997279</v>
      </c>
      <c r="E1124">
        <v>2.5000000000000001E-2</v>
      </c>
      <c r="J1124" s="1">
        <v>40315.75</v>
      </c>
      <c r="K1124">
        <v>2.5051159999999999E-2</v>
      </c>
      <c r="L1124">
        <f t="shared" si="34"/>
        <v>2.5000000000000001E-2</v>
      </c>
    </row>
    <row r="1125" spans="4:12" x14ac:dyDescent="0.25">
      <c r="D1125" s="1">
        <f t="shared" si="35"/>
        <v>40315.791666663943</v>
      </c>
      <c r="E1125">
        <v>2.3E-2</v>
      </c>
      <c r="J1125" s="1">
        <v>40315.791666666664</v>
      </c>
      <c r="K1125">
        <v>2.3317313333333301E-2</v>
      </c>
      <c r="L1125">
        <f t="shared" si="34"/>
        <v>2.3E-2</v>
      </c>
    </row>
    <row r="1126" spans="4:12" x14ac:dyDescent="0.25">
      <c r="D1126" s="1">
        <f t="shared" si="35"/>
        <v>40315.833333330607</v>
      </c>
      <c r="E1126">
        <v>2.1000000000000001E-2</v>
      </c>
      <c r="J1126" s="1">
        <v>40315.833333333336</v>
      </c>
      <c r="K1126">
        <v>2.1583466666666599E-2</v>
      </c>
      <c r="L1126">
        <f t="shared" si="34"/>
        <v>2.1000000000000001E-2</v>
      </c>
    </row>
    <row r="1127" spans="4:12" x14ac:dyDescent="0.25">
      <c r="D1127" s="1">
        <f t="shared" si="35"/>
        <v>40315.874999997272</v>
      </c>
      <c r="E1127">
        <v>0.02</v>
      </c>
      <c r="J1127" s="1">
        <v>40315.875</v>
      </c>
      <c r="K1127">
        <v>1.9849619999999998E-2</v>
      </c>
      <c r="L1127">
        <f t="shared" si="34"/>
        <v>0.02</v>
      </c>
    </row>
    <row r="1128" spans="4:12" x14ac:dyDescent="0.25">
      <c r="D1128" s="1">
        <f t="shared" si="35"/>
        <v>40315.916666663936</v>
      </c>
      <c r="E1128">
        <v>3.5999999999999997E-2</v>
      </c>
      <c r="J1128" s="1">
        <v>40315.916666666664</v>
      </c>
      <c r="K1128">
        <v>2.0681640000000001E-2</v>
      </c>
      <c r="L1128">
        <f t="shared" si="34"/>
        <v>3.5999999999999997E-2</v>
      </c>
    </row>
    <row r="1129" spans="4:12" x14ac:dyDescent="0.25">
      <c r="D1129" s="1">
        <f t="shared" si="35"/>
        <v>40315.9583333306</v>
      </c>
      <c r="E1129">
        <v>2.5000000000000001E-2</v>
      </c>
      <c r="J1129" s="1">
        <v>40315.958333333336</v>
      </c>
      <c r="K1129">
        <v>2.151366E-2</v>
      </c>
      <c r="L1129">
        <f t="shared" si="34"/>
        <v>2.5000000000000001E-2</v>
      </c>
    </row>
    <row r="1130" spans="4:12" x14ac:dyDescent="0.25">
      <c r="D1130" s="1">
        <f t="shared" si="35"/>
        <v>40315.999999997264</v>
      </c>
      <c r="E1130">
        <v>2.1999999999999999E-2</v>
      </c>
      <c r="J1130" s="1">
        <v>40316</v>
      </c>
      <c r="K1130">
        <v>2.234568E-2</v>
      </c>
      <c r="L1130">
        <f t="shared" si="34"/>
        <v>2.1999999999999999E-2</v>
      </c>
    </row>
    <row r="1131" spans="4:12" x14ac:dyDescent="0.25">
      <c r="D1131" s="1">
        <f t="shared" si="35"/>
        <v>40316.041666663928</v>
      </c>
      <c r="E1131">
        <v>2.1000000000000001E-2</v>
      </c>
      <c r="J1131" s="1">
        <v>40316.041666666664</v>
      </c>
      <c r="K1131">
        <v>2.0837290000000001E-2</v>
      </c>
      <c r="L1131">
        <f t="shared" si="34"/>
        <v>2.1000000000000001E-2</v>
      </c>
    </row>
    <row r="1132" spans="4:12" x14ac:dyDescent="0.25">
      <c r="D1132" s="1">
        <f t="shared" si="35"/>
        <v>40316.083333330593</v>
      </c>
      <c r="E1132">
        <v>1.9E-2</v>
      </c>
      <c r="J1132" s="1">
        <v>40316.083333333336</v>
      </c>
      <c r="K1132">
        <v>1.9328899999999899E-2</v>
      </c>
      <c r="L1132">
        <f t="shared" si="34"/>
        <v>1.9E-2</v>
      </c>
    </row>
    <row r="1133" spans="4:12" x14ac:dyDescent="0.25">
      <c r="D1133" s="1">
        <f t="shared" si="35"/>
        <v>40316.124999997257</v>
      </c>
      <c r="E1133">
        <v>1.7999999999999999E-2</v>
      </c>
      <c r="J1133" s="1">
        <v>40316.125</v>
      </c>
      <c r="K1133">
        <v>1.7820509999999901E-2</v>
      </c>
      <c r="L1133">
        <f t="shared" si="34"/>
        <v>1.7999999999999999E-2</v>
      </c>
    </row>
    <row r="1134" spans="4:12" x14ac:dyDescent="0.25">
      <c r="D1134" s="1">
        <f t="shared" si="35"/>
        <v>40316.166666663921</v>
      </c>
      <c r="E1134">
        <v>1.7000000000000001E-2</v>
      </c>
      <c r="J1134" s="1">
        <v>40316.166666666664</v>
      </c>
      <c r="K1134">
        <v>1.6802653333333299E-2</v>
      </c>
      <c r="L1134">
        <f t="shared" si="34"/>
        <v>1.7000000000000001E-2</v>
      </c>
    </row>
    <row r="1135" spans="4:12" x14ac:dyDescent="0.25">
      <c r="D1135" s="1">
        <f t="shared" si="35"/>
        <v>40316.208333330585</v>
      </c>
      <c r="E1135">
        <v>1.6E-2</v>
      </c>
      <c r="J1135" s="1">
        <v>40316.208333333336</v>
      </c>
      <c r="K1135">
        <v>1.5784796666666601E-2</v>
      </c>
      <c r="L1135">
        <f t="shared" si="34"/>
        <v>1.6E-2</v>
      </c>
    </row>
    <row r="1136" spans="4:12" x14ac:dyDescent="0.25">
      <c r="D1136" s="1">
        <f t="shared" si="35"/>
        <v>40316.24999999725</v>
      </c>
      <c r="E1136">
        <v>1.4999999999999999E-2</v>
      </c>
      <c r="J1136" s="1">
        <v>40316.25</v>
      </c>
      <c r="K1136">
        <v>1.4766939999999999E-2</v>
      </c>
      <c r="L1136">
        <f t="shared" si="34"/>
        <v>1.4999999999999999E-2</v>
      </c>
    </row>
    <row r="1137" spans="4:12" x14ac:dyDescent="0.25">
      <c r="D1137" s="1">
        <f t="shared" si="35"/>
        <v>40316.291666663914</v>
      </c>
      <c r="E1137">
        <v>1.4E-2</v>
      </c>
      <c r="J1137" s="1">
        <v>40316.291666666664</v>
      </c>
      <c r="K1137">
        <v>1.40018966666666E-2</v>
      </c>
      <c r="L1137">
        <f t="shared" si="34"/>
        <v>1.4E-2</v>
      </c>
    </row>
    <row r="1138" spans="4:12" x14ac:dyDescent="0.25">
      <c r="D1138" s="1">
        <f t="shared" si="35"/>
        <v>40316.333333330578</v>
      </c>
      <c r="E1138">
        <v>1.2999999999999999E-2</v>
      </c>
      <c r="J1138" s="1">
        <v>40316.333333333336</v>
      </c>
      <c r="K1138">
        <v>1.32368533333333E-2</v>
      </c>
      <c r="L1138">
        <f t="shared" si="34"/>
        <v>1.2999999999999999E-2</v>
      </c>
    </row>
    <row r="1139" spans="4:12" x14ac:dyDescent="0.25">
      <c r="D1139" s="1">
        <f t="shared" si="35"/>
        <v>40316.374999997242</v>
      </c>
      <c r="E1139">
        <v>1.2E-2</v>
      </c>
      <c r="J1139" s="1">
        <v>40316.375</v>
      </c>
      <c r="K1139">
        <v>1.247181E-2</v>
      </c>
      <c r="L1139">
        <f t="shared" si="34"/>
        <v>1.2E-2</v>
      </c>
    </row>
    <row r="1140" spans="4:12" x14ac:dyDescent="0.25">
      <c r="D1140" s="1">
        <f t="shared" si="35"/>
        <v>40316.416666663907</v>
      </c>
      <c r="E1140">
        <v>1.2E-2</v>
      </c>
      <c r="J1140" s="1">
        <v>40316.416666666664</v>
      </c>
      <c r="K1140">
        <v>1.18746799999999E-2</v>
      </c>
      <c r="L1140">
        <f t="shared" si="34"/>
        <v>1.2E-2</v>
      </c>
    </row>
    <row r="1141" spans="4:12" x14ac:dyDescent="0.25">
      <c r="D1141" s="1">
        <f t="shared" si="35"/>
        <v>40316.458333330571</v>
      </c>
      <c r="E1141">
        <v>1.0999999999999999E-2</v>
      </c>
      <c r="J1141" s="1">
        <v>40316.458333333336</v>
      </c>
      <c r="K1141">
        <v>1.1277550000000001E-2</v>
      </c>
      <c r="L1141">
        <f t="shared" si="34"/>
        <v>1.0999999999999999E-2</v>
      </c>
    </row>
    <row r="1142" spans="4:12" x14ac:dyDescent="0.25">
      <c r="D1142" s="1">
        <f t="shared" si="35"/>
        <v>40316.499999997235</v>
      </c>
      <c r="E1142">
        <v>1.0999999999999999E-2</v>
      </c>
      <c r="J1142" s="1">
        <v>40316.5</v>
      </c>
      <c r="K1142">
        <v>1.0680419999999999E-2</v>
      </c>
      <c r="L1142">
        <f t="shared" si="34"/>
        <v>1.0999999999999999E-2</v>
      </c>
    </row>
    <row r="1143" spans="4:12" x14ac:dyDescent="0.25">
      <c r="D1143" s="1">
        <f t="shared" si="35"/>
        <v>40316.541666663899</v>
      </c>
      <c r="E1143">
        <v>0.01</v>
      </c>
      <c r="J1143" s="1">
        <v>40316.541666666664</v>
      </c>
      <c r="K1143">
        <v>1.0205923333333301E-2</v>
      </c>
      <c r="L1143">
        <f t="shared" si="34"/>
        <v>0.01</v>
      </c>
    </row>
    <row r="1144" spans="4:12" x14ac:dyDescent="0.25">
      <c r="D1144" s="1">
        <f t="shared" si="35"/>
        <v>40316.583333330564</v>
      </c>
      <c r="E1144">
        <v>0.01</v>
      </c>
      <c r="J1144" s="1">
        <v>40316.583333333336</v>
      </c>
      <c r="K1144">
        <v>9.7314266666666607E-3</v>
      </c>
      <c r="L1144">
        <f t="shared" si="34"/>
        <v>0.01</v>
      </c>
    </row>
    <row r="1145" spans="4:12" x14ac:dyDescent="0.25">
      <c r="D1145" s="1">
        <f t="shared" si="35"/>
        <v>40316.624999997228</v>
      </c>
      <c r="E1145">
        <v>8.9999999999999993E-3</v>
      </c>
      <c r="J1145" s="1">
        <v>40316.625</v>
      </c>
      <c r="K1145">
        <v>9.25693E-3</v>
      </c>
      <c r="L1145">
        <f t="shared" si="34"/>
        <v>8.9999999999999993E-3</v>
      </c>
    </row>
    <row r="1146" spans="4:12" x14ac:dyDescent="0.25">
      <c r="D1146" s="1">
        <f t="shared" si="35"/>
        <v>40316.666666663892</v>
      </c>
      <c r="E1146">
        <v>8.9999999999999993E-3</v>
      </c>
      <c r="J1146" s="1">
        <v>40316.666666666664</v>
      </c>
      <c r="K1146">
        <v>9.1276933333333306E-3</v>
      </c>
      <c r="L1146">
        <f t="shared" si="34"/>
        <v>8.9999999999999993E-3</v>
      </c>
    </row>
    <row r="1147" spans="4:12" x14ac:dyDescent="0.25">
      <c r="D1147" s="1">
        <f t="shared" si="35"/>
        <v>40316.708333330556</v>
      </c>
      <c r="E1147">
        <v>8.0000000000000002E-3</v>
      </c>
      <c r="J1147" s="1">
        <v>40316.708333333336</v>
      </c>
      <c r="K1147">
        <v>8.9984566666666595E-3</v>
      </c>
      <c r="L1147">
        <f t="shared" si="34"/>
        <v>8.0000000000000002E-3</v>
      </c>
    </row>
    <row r="1148" spans="4:12" x14ac:dyDescent="0.25">
      <c r="D1148" s="1">
        <f t="shared" si="35"/>
        <v>40316.749999997221</v>
      </c>
      <c r="E1148">
        <v>8.9999999999999993E-3</v>
      </c>
      <c r="J1148" s="1">
        <v>40316.75</v>
      </c>
      <c r="K1148">
        <v>8.8692200000000006E-3</v>
      </c>
      <c r="L1148">
        <f t="shared" si="34"/>
        <v>8.9999999999999993E-3</v>
      </c>
    </row>
    <row r="1149" spans="4:12" x14ac:dyDescent="0.25">
      <c r="D1149" s="1">
        <f t="shared" si="35"/>
        <v>40316.791666663885</v>
      </c>
      <c r="E1149">
        <v>8.0000000000000002E-3</v>
      </c>
      <c r="J1149" s="1">
        <v>40316.791666666664</v>
      </c>
      <c r="K1149">
        <v>8.4230233333333297E-3</v>
      </c>
      <c r="L1149">
        <f t="shared" si="34"/>
        <v>8.0000000000000002E-3</v>
      </c>
    </row>
    <row r="1150" spans="4:12" x14ac:dyDescent="0.25">
      <c r="D1150" s="1">
        <f t="shared" si="35"/>
        <v>40316.833333330549</v>
      </c>
      <c r="E1150">
        <v>8.0000000000000002E-3</v>
      </c>
      <c r="J1150" s="1">
        <v>40316.833333333336</v>
      </c>
      <c r="K1150">
        <v>7.9768266666666605E-3</v>
      </c>
      <c r="L1150">
        <f t="shared" si="34"/>
        <v>8.0000000000000002E-3</v>
      </c>
    </row>
    <row r="1151" spans="4:12" x14ac:dyDescent="0.25">
      <c r="D1151" s="1">
        <f t="shared" si="35"/>
        <v>40316.874999997213</v>
      </c>
      <c r="E1151">
        <v>8.0000000000000002E-3</v>
      </c>
      <c r="J1151" s="1">
        <v>40316.875</v>
      </c>
      <c r="K1151">
        <v>7.5306299999999904E-3</v>
      </c>
      <c r="L1151">
        <f t="shared" si="34"/>
        <v>8.0000000000000002E-3</v>
      </c>
    </row>
    <row r="1152" spans="4:12" x14ac:dyDescent="0.25">
      <c r="D1152" s="1">
        <f t="shared" si="35"/>
        <v>40316.916666663878</v>
      </c>
      <c r="E1152">
        <v>7.0000000000000001E-3</v>
      </c>
      <c r="J1152" s="1">
        <v>40316.916666666664</v>
      </c>
      <c r="K1152">
        <v>7.8315533333333295E-3</v>
      </c>
      <c r="L1152">
        <f t="shared" si="34"/>
        <v>7.0000000000000001E-3</v>
      </c>
    </row>
    <row r="1153" spans="4:12" x14ac:dyDescent="0.25">
      <c r="D1153" s="1">
        <f t="shared" si="35"/>
        <v>40316.958333330542</v>
      </c>
      <c r="E1153">
        <v>7.0000000000000001E-3</v>
      </c>
      <c r="J1153" s="1">
        <v>40316.958333333336</v>
      </c>
      <c r="K1153">
        <v>8.1324766666666607E-3</v>
      </c>
      <c r="L1153">
        <f t="shared" si="34"/>
        <v>7.0000000000000001E-3</v>
      </c>
    </row>
    <row r="1154" spans="4:12" x14ac:dyDescent="0.25">
      <c r="D1154" s="1">
        <f t="shared" si="35"/>
        <v>40316.999999997206</v>
      </c>
      <c r="E1154">
        <v>8.0000000000000002E-3</v>
      </c>
      <c r="J1154" s="1">
        <v>40317</v>
      </c>
      <c r="K1154">
        <v>8.4333999999999902E-3</v>
      </c>
      <c r="L1154">
        <f t="shared" si="34"/>
        <v>8.0000000000000002E-3</v>
      </c>
    </row>
    <row r="1155" spans="4:12" x14ac:dyDescent="0.25">
      <c r="D1155" s="1">
        <f t="shared" si="35"/>
        <v>40317.04166666387</v>
      </c>
      <c r="E1155">
        <v>1.7000000000000001E-2</v>
      </c>
      <c r="J1155" s="1">
        <v>40317.041666666664</v>
      </c>
      <c r="K1155">
        <v>8.8437499999999992E-3</v>
      </c>
      <c r="L1155">
        <f t="shared" si="34"/>
        <v>1.7000000000000001E-2</v>
      </c>
    </row>
    <row r="1156" spans="4:12" x14ac:dyDescent="0.25">
      <c r="D1156" s="1">
        <f t="shared" si="35"/>
        <v>40317.083333330535</v>
      </c>
      <c r="E1156">
        <v>1.0999999999999999E-2</v>
      </c>
      <c r="J1156" s="1">
        <v>40317.083333333336</v>
      </c>
      <c r="K1156">
        <v>9.2540999999999995E-3</v>
      </c>
      <c r="L1156">
        <f t="shared" ref="L1156:L1219" si="36">E1156</f>
        <v>1.0999999999999999E-2</v>
      </c>
    </row>
    <row r="1157" spans="4:12" x14ac:dyDescent="0.25">
      <c r="D1157" s="1">
        <f t="shared" ref="D1157:D1220" si="37">D1156+(1/24)</f>
        <v>40317.124999997199</v>
      </c>
      <c r="E1157">
        <v>0.01</v>
      </c>
      <c r="J1157" s="1">
        <v>40317.125</v>
      </c>
      <c r="K1157">
        <v>9.6644499999999998E-3</v>
      </c>
      <c r="L1157">
        <f t="shared" si="36"/>
        <v>0.01</v>
      </c>
    </row>
    <row r="1158" spans="4:12" x14ac:dyDescent="0.25">
      <c r="D1158" s="1">
        <f t="shared" si="37"/>
        <v>40317.166666663863</v>
      </c>
      <c r="E1158">
        <v>8.9999999999999993E-3</v>
      </c>
      <c r="J1158" s="1">
        <v>40317.166666666664</v>
      </c>
      <c r="K1158">
        <v>9.1276933333333306E-3</v>
      </c>
      <c r="L1158">
        <f t="shared" si="36"/>
        <v>8.9999999999999993E-3</v>
      </c>
    </row>
    <row r="1159" spans="4:12" x14ac:dyDescent="0.25">
      <c r="D1159" s="1">
        <f t="shared" si="37"/>
        <v>40317.208333330527</v>
      </c>
      <c r="E1159">
        <v>8.0000000000000002E-3</v>
      </c>
      <c r="J1159" s="1">
        <v>40317.208333333336</v>
      </c>
      <c r="K1159">
        <v>8.5909366666666598E-3</v>
      </c>
      <c r="L1159">
        <f t="shared" si="36"/>
        <v>8.0000000000000002E-3</v>
      </c>
    </row>
    <row r="1160" spans="4:12" x14ac:dyDescent="0.25">
      <c r="D1160" s="1">
        <f t="shared" si="37"/>
        <v>40317.249999997191</v>
      </c>
      <c r="E1160">
        <v>8.0000000000000002E-3</v>
      </c>
      <c r="J1160" s="1">
        <v>40317.25</v>
      </c>
      <c r="K1160">
        <v>8.0541799999999993E-3</v>
      </c>
      <c r="L1160">
        <f t="shared" si="36"/>
        <v>8.0000000000000002E-3</v>
      </c>
    </row>
    <row r="1161" spans="4:12" x14ac:dyDescent="0.25">
      <c r="D1161" s="1">
        <f t="shared" si="37"/>
        <v>40317.291666663856</v>
      </c>
      <c r="E1161">
        <v>8.0000000000000002E-3</v>
      </c>
      <c r="J1161" s="1">
        <v>40317.291666666664</v>
      </c>
      <c r="K1161">
        <v>7.71080666666666E-3</v>
      </c>
      <c r="L1161">
        <f t="shared" si="36"/>
        <v>8.0000000000000002E-3</v>
      </c>
    </row>
    <row r="1162" spans="4:12" x14ac:dyDescent="0.25">
      <c r="D1162" s="1">
        <f t="shared" si="37"/>
        <v>40317.33333333052</v>
      </c>
      <c r="E1162">
        <v>7.0000000000000001E-3</v>
      </c>
      <c r="J1162" s="1">
        <v>40317.333333333336</v>
      </c>
      <c r="K1162">
        <v>7.3674333333333302E-3</v>
      </c>
      <c r="L1162">
        <f t="shared" si="36"/>
        <v>7.0000000000000001E-3</v>
      </c>
    </row>
    <row r="1163" spans="4:12" x14ac:dyDescent="0.25">
      <c r="D1163" s="1">
        <f t="shared" si="37"/>
        <v>40317.374999997184</v>
      </c>
      <c r="E1163">
        <v>7.0000000000000001E-3</v>
      </c>
      <c r="J1163" s="1">
        <v>40317.375</v>
      </c>
      <c r="K1163">
        <v>7.0240600000000004E-3</v>
      </c>
      <c r="L1163">
        <f t="shared" si="36"/>
        <v>7.0000000000000001E-3</v>
      </c>
    </row>
    <row r="1164" spans="4:12" x14ac:dyDescent="0.25">
      <c r="D1164" s="1">
        <f t="shared" si="37"/>
        <v>40317.416666663848</v>
      </c>
      <c r="E1164">
        <v>7.0000000000000001E-3</v>
      </c>
      <c r="J1164" s="1">
        <v>40317.416666666664</v>
      </c>
      <c r="K1164">
        <v>6.7542666666666603E-3</v>
      </c>
      <c r="L1164">
        <f t="shared" si="36"/>
        <v>7.0000000000000001E-3</v>
      </c>
    </row>
    <row r="1165" spans="4:12" x14ac:dyDescent="0.25">
      <c r="D1165" s="1">
        <f t="shared" si="37"/>
        <v>40317.458333330513</v>
      </c>
      <c r="E1165">
        <v>6.0000000000000001E-3</v>
      </c>
      <c r="J1165" s="1">
        <v>40317.458333333336</v>
      </c>
      <c r="K1165">
        <v>6.4844733333333298E-3</v>
      </c>
      <c r="L1165">
        <f t="shared" si="36"/>
        <v>6.0000000000000001E-3</v>
      </c>
    </row>
    <row r="1166" spans="4:12" x14ac:dyDescent="0.25">
      <c r="D1166" s="1">
        <f t="shared" si="37"/>
        <v>40317.499999997177</v>
      </c>
      <c r="E1166">
        <v>6.0000000000000001E-3</v>
      </c>
      <c r="J1166" s="1">
        <v>40317.5</v>
      </c>
      <c r="K1166">
        <v>6.2146800000000002E-3</v>
      </c>
      <c r="L1166">
        <f t="shared" si="36"/>
        <v>6.0000000000000001E-3</v>
      </c>
    </row>
    <row r="1167" spans="4:12" x14ac:dyDescent="0.25">
      <c r="D1167" s="1">
        <f t="shared" si="37"/>
        <v>40317.541666663841</v>
      </c>
      <c r="E1167">
        <v>6.0000000000000001E-3</v>
      </c>
      <c r="J1167" s="1">
        <v>40317.541666666664</v>
      </c>
      <c r="K1167">
        <v>7.3315866666666604E-3</v>
      </c>
      <c r="L1167">
        <f t="shared" si="36"/>
        <v>6.0000000000000001E-3</v>
      </c>
    </row>
    <row r="1168" spans="4:12" x14ac:dyDescent="0.25">
      <c r="D1168" s="1">
        <f t="shared" si="37"/>
        <v>40317.583333330505</v>
      </c>
      <c r="E1168">
        <v>6.0000000000000001E-3</v>
      </c>
      <c r="J1168" s="1">
        <v>40317.583333333336</v>
      </c>
      <c r="K1168">
        <v>8.4484933333333293E-3</v>
      </c>
      <c r="L1168">
        <f t="shared" si="36"/>
        <v>6.0000000000000001E-3</v>
      </c>
    </row>
    <row r="1169" spans="4:12" x14ac:dyDescent="0.25">
      <c r="D1169" s="1">
        <f t="shared" si="37"/>
        <v>40317.62499999717</v>
      </c>
      <c r="E1169">
        <v>0.01</v>
      </c>
      <c r="J1169" s="1">
        <v>40317.625</v>
      </c>
      <c r="K1169">
        <v>9.5653999999999895E-3</v>
      </c>
      <c r="L1169">
        <f t="shared" si="36"/>
        <v>0.01</v>
      </c>
    </row>
    <row r="1170" spans="4:12" x14ac:dyDescent="0.25">
      <c r="D1170" s="1">
        <f t="shared" si="37"/>
        <v>40317.666666663834</v>
      </c>
      <c r="E1170">
        <v>7.0000000000000001E-3</v>
      </c>
      <c r="J1170" s="1">
        <v>40317.666666666664</v>
      </c>
      <c r="K1170">
        <v>8.4711333333333302E-3</v>
      </c>
      <c r="L1170">
        <f t="shared" si="36"/>
        <v>7.0000000000000001E-3</v>
      </c>
    </row>
    <row r="1171" spans="4:12" x14ac:dyDescent="0.25">
      <c r="D1171" s="1">
        <f t="shared" si="37"/>
        <v>40317.708333330498</v>
      </c>
      <c r="E1171">
        <v>7.0000000000000001E-3</v>
      </c>
      <c r="J1171" s="1">
        <v>40317.708333333336</v>
      </c>
      <c r="K1171">
        <v>7.3768666666666604E-3</v>
      </c>
      <c r="L1171">
        <f t="shared" si="36"/>
        <v>7.0000000000000001E-3</v>
      </c>
    </row>
    <row r="1172" spans="4:12" x14ac:dyDescent="0.25">
      <c r="D1172" s="1">
        <f t="shared" si="37"/>
        <v>40317.749999997162</v>
      </c>
      <c r="E1172">
        <v>6.0000000000000001E-3</v>
      </c>
      <c r="J1172" s="1">
        <v>40317.75</v>
      </c>
      <c r="K1172">
        <v>6.2825999999999898E-3</v>
      </c>
      <c r="L1172">
        <f t="shared" si="36"/>
        <v>6.0000000000000001E-3</v>
      </c>
    </row>
    <row r="1173" spans="4:12" x14ac:dyDescent="0.25">
      <c r="D1173" s="1">
        <f t="shared" si="37"/>
        <v>40317.791666663827</v>
      </c>
      <c r="E1173">
        <v>6.0000000000000001E-3</v>
      </c>
      <c r="J1173" s="1">
        <v>40317.791666666664</v>
      </c>
      <c r="K1173">
        <v>6.02129666666666E-3</v>
      </c>
      <c r="L1173">
        <f t="shared" si="36"/>
        <v>6.0000000000000001E-3</v>
      </c>
    </row>
    <row r="1174" spans="4:12" x14ac:dyDescent="0.25">
      <c r="D1174" s="1">
        <f t="shared" si="37"/>
        <v>40317.833333330491</v>
      </c>
      <c r="E1174">
        <v>6.0000000000000001E-3</v>
      </c>
      <c r="J1174" s="1">
        <v>40317.833333333336</v>
      </c>
      <c r="K1174">
        <v>5.7599933333333303E-3</v>
      </c>
      <c r="L1174">
        <f t="shared" si="36"/>
        <v>6.0000000000000001E-3</v>
      </c>
    </row>
    <row r="1175" spans="4:12" x14ac:dyDescent="0.25">
      <c r="D1175" s="1">
        <f t="shared" si="37"/>
        <v>40317.874999997155</v>
      </c>
      <c r="E1175">
        <v>5.0000000000000001E-3</v>
      </c>
      <c r="J1175" s="1">
        <v>40317.875</v>
      </c>
      <c r="K1175">
        <v>5.4986899999999997E-3</v>
      </c>
      <c r="L1175">
        <f t="shared" si="36"/>
        <v>5.0000000000000001E-3</v>
      </c>
    </row>
    <row r="1176" spans="4:12" x14ac:dyDescent="0.25">
      <c r="D1176" s="1">
        <f t="shared" si="37"/>
        <v>40317.916666663819</v>
      </c>
      <c r="E1176">
        <v>5.0000000000000001E-3</v>
      </c>
      <c r="J1176" s="1">
        <v>40317.916666666664</v>
      </c>
      <c r="K1176">
        <v>5.30436333333333E-3</v>
      </c>
      <c r="L1176">
        <f t="shared" si="36"/>
        <v>5.0000000000000001E-3</v>
      </c>
    </row>
    <row r="1177" spans="4:12" x14ac:dyDescent="0.25">
      <c r="D1177" s="1">
        <f t="shared" si="37"/>
        <v>40317.958333330484</v>
      </c>
      <c r="E1177">
        <v>5.0000000000000001E-3</v>
      </c>
      <c r="J1177" s="1">
        <v>40317.958333333336</v>
      </c>
      <c r="K1177">
        <v>5.1100366666666603E-3</v>
      </c>
      <c r="L1177">
        <f t="shared" si="36"/>
        <v>5.0000000000000001E-3</v>
      </c>
    </row>
    <row r="1178" spans="4:12" x14ac:dyDescent="0.25">
      <c r="D1178" s="1">
        <f t="shared" si="37"/>
        <v>40317.999999997148</v>
      </c>
      <c r="E1178">
        <v>5.0000000000000001E-3</v>
      </c>
      <c r="J1178" s="1">
        <v>40318</v>
      </c>
      <c r="K1178">
        <v>4.9157100000000002E-3</v>
      </c>
      <c r="L1178">
        <f t="shared" si="36"/>
        <v>5.0000000000000001E-3</v>
      </c>
    </row>
    <row r="1179" spans="4:12" x14ac:dyDescent="0.25">
      <c r="D1179" s="1">
        <f t="shared" si="37"/>
        <v>40318.041666663812</v>
      </c>
      <c r="E1179">
        <v>5.0000000000000001E-3</v>
      </c>
      <c r="J1179" s="1">
        <v>40318.041666666664</v>
      </c>
      <c r="K1179">
        <v>4.7562866666666596E-3</v>
      </c>
      <c r="L1179">
        <f t="shared" si="36"/>
        <v>5.0000000000000001E-3</v>
      </c>
    </row>
    <row r="1180" spans="4:12" x14ac:dyDescent="0.25">
      <c r="D1180" s="1">
        <f t="shared" si="37"/>
        <v>40318.083333330476</v>
      </c>
      <c r="E1180">
        <v>5.0000000000000001E-3</v>
      </c>
      <c r="J1180" s="1">
        <v>40318.083333333336</v>
      </c>
      <c r="K1180">
        <v>4.5968633333333302E-3</v>
      </c>
      <c r="L1180">
        <f t="shared" si="36"/>
        <v>5.0000000000000001E-3</v>
      </c>
    </row>
    <row r="1181" spans="4:12" x14ac:dyDescent="0.25">
      <c r="D1181" s="1">
        <f t="shared" si="37"/>
        <v>40318.124999997141</v>
      </c>
      <c r="E1181">
        <v>4.0000000000000001E-3</v>
      </c>
      <c r="J1181" s="1">
        <v>40318.125</v>
      </c>
      <c r="K1181">
        <v>4.43744E-3</v>
      </c>
      <c r="L1181">
        <f t="shared" si="36"/>
        <v>4.0000000000000001E-3</v>
      </c>
    </row>
    <row r="1182" spans="4:12" x14ac:dyDescent="0.25">
      <c r="D1182" s="1">
        <f t="shared" si="37"/>
        <v>40318.166666663805</v>
      </c>
      <c r="E1182">
        <v>4.0000000000000001E-3</v>
      </c>
      <c r="J1182" s="1">
        <v>40318.166666666664</v>
      </c>
      <c r="K1182">
        <v>4.3006566666666602E-3</v>
      </c>
      <c r="L1182">
        <f t="shared" si="36"/>
        <v>4.0000000000000001E-3</v>
      </c>
    </row>
    <row r="1183" spans="4:12" x14ac:dyDescent="0.25">
      <c r="D1183" s="1">
        <f t="shared" si="37"/>
        <v>40318.208333330469</v>
      </c>
      <c r="E1183">
        <v>4.0000000000000001E-3</v>
      </c>
      <c r="J1183" s="1">
        <v>40318.208333333336</v>
      </c>
      <c r="K1183">
        <v>4.1638733333333299E-3</v>
      </c>
      <c r="L1183">
        <f t="shared" si="36"/>
        <v>4.0000000000000001E-3</v>
      </c>
    </row>
    <row r="1184" spans="4:12" x14ac:dyDescent="0.25">
      <c r="D1184" s="1">
        <f t="shared" si="37"/>
        <v>40318.249999997133</v>
      </c>
      <c r="E1184">
        <v>4.0000000000000001E-3</v>
      </c>
      <c r="J1184" s="1">
        <v>40318.25</v>
      </c>
      <c r="K1184">
        <v>4.0270899999999997E-3</v>
      </c>
      <c r="L1184">
        <f t="shared" si="36"/>
        <v>4.0000000000000001E-3</v>
      </c>
    </row>
    <row r="1185" spans="4:12" x14ac:dyDescent="0.25">
      <c r="D1185" s="1">
        <f t="shared" si="37"/>
        <v>40318.291666663798</v>
      </c>
      <c r="E1185">
        <v>4.0000000000000001E-3</v>
      </c>
      <c r="J1185" s="1">
        <v>40318.291666666664</v>
      </c>
      <c r="K1185">
        <v>3.9101166666666602E-3</v>
      </c>
      <c r="L1185">
        <f t="shared" si="36"/>
        <v>4.0000000000000001E-3</v>
      </c>
    </row>
    <row r="1186" spans="4:12" x14ac:dyDescent="0.25">
      <c r="D1186" s="1">
        <f t="shared" si="37"/>
        <v>40318.333333330462</v>
      </c>
      <c r="E1186">
        <v>4.0000000000000001E-3</v>
      </c>
      <c r="J1186" s="1">
        <v>40318.333333333336</v>
      </c>
      <c r="K1186">
        <v>3.7931433333333298E-3</v>
      </c>
      <c r="L1186">
        <f t="shared" si="36"/>
        <v>4.0000000000000001E-3</v>
      </c>
    </row>
    <row r="1187" spans="4:12" x14ac:dyDescent="0.25">
      <c r="D1187" s="1">
        <f t="shared" si="37"/>
        <v>40318.374999997126</v>
      </c>
      <c r="E1187">
        <v>4.0000000000000001E-3</v>
      </c>
      <c r="J1187" s="1">
        <v>40318.375</v>
      </c>
      <c r="K1187">
        <v>3.6761699999999999E-3</v>
      </c>
      <c r="L1187">
        <f t="shared" si="36"/>
        <v>4.0000000000000001E-3</v>
      </c>
    </row>
    <row r="1188" spans="4:12" x14ac:dyDescent="0.25">
      <c r="D1188" s="1">
        <f t="shared" si="37"/>
        <v>40318.41666666379</v>
      </c>
      <c r="E1188">
        <v>4.0000000000000001E-3</v>
      </c>
      <c r="J1188" s="1">
        <v>40318.416666666664</v>
      </c>
      <c r="K1188">
        <v>3.5742899999999999E-3</v>
      </c>
      <c r="L1188">
        <f t="shared" si="36"/>
        <v>4.0000000000000001E-3</v>
      </c>
    </row>
    <row r="1189" spans="4:12" x14ac:dyDescent="0.25">
      <c r="D1189" s="1">
        <f t="shared" si="37"/>
        <v>40318.458333330454</v>
      </c>
      <c r="E1189">
        <v>3.0000000000000001E-3</v>
      </c>
      <c r="J1189" s="1">
        <v>40318.458333333336</v>
      </c>
      <c r="K1189">
        <v>3.47241E-3</v>
      </c>
      <c r="L1189">
        <f t="shared" si="36"/>
        <v>3.0000000000000001E-3</v>
      </c>
    </row>
    <row r="1190" spans="4:12" x14ac:dyDescent="0.25">
      <c r="D1190" s="1">
        <f t="shared" si="37"/>
        <v>40318.499999997119</v>
      </c>
      <c r="E1190">
        <v>3.0000000000000001E-3</v>
      </c>
      <c r="J1190" s="1">
        <v>40318.5</v>
      </c>
      <c r="K1190">
        <v>3.3705300000000001E-3</v>
      </c>
      <c r="L1190">
        <f t="shared" si="36"/>
        <v>3.0000000000000001E-3</v>
      </c>
    </row>
    <row r="1191" spans="4:12" x14ac:dyDescent="0.25">
      <c r="D1191" s="1">
        <f t="shared" si="37"/>
        <v>40318.541666663783</v>
      </c>
      <c r="E1191">
        <v>3.0000000000000001E-3</v>
      </c>
      <c r="J1191" s="1">
        <v>40318.541666666664</v>
      </c>
      <c r="K1191">
        <v>3.2818566666666599E-3</v>
      </c>
      <c r="L1191">
        <f t="shared" si="36"/>
        <v>3.0000000000000001E-3</v>
      </c>
    </row>
    <row r="1192" spans="4:12" x14ac:dyDescent="0.25">
      <c r="D1192" s="1">
        <f t="shared" si="37"/>
        <v>40318.583333330447</v>
      </c>
      <c r="E1192">
        <v>3.0000000000000001E-3</v>
      </c>
      <c r="J1192" s="1">
        <v>40318.583333333336</v>
      </c>
      <c r="K1192">
        <v>3.1931833333333302E-3</v>
      </c>
      <c r="L1192">
        <f t="shared" si="36"/>
        <v>3.0000000000000001E-3</v>
      </c>
    </row>
    <row r="1193" spans="4:12" x14ac:dyDescent="0.25">
      <c r="D1193" s="1">
        <f t="shared" si="37"/>
        <v>40318.624999997111</v>
      </c>
      <c r="E1193">
        <v>3.0000000000000001E-3</v>
      </c>
      <c r="J1193" s="1">
        <v>40318.625</v>
      </c>
      <c r="K1193">
        <v>3.10450999999999E-3</v>
      </c>
      <c r="L1193">
        <f t="shared" si="36"/>
        <v>3.0000000000000001E-3</v>
      </c>
    </row>
    <row r="1194" spans="4:12" x14ac:dyDescent="0.25">
      <c r="D1194" s="1">
        <f t="shared" si="37"/>
        <v>40318.666666663776</v>
      </c>
      <c r="E1194">
        <v>3.0000000000000001E-3</v>
      </c>
      <c r="J1194" s="1">
        <v>40318.666666666664</v>
      </c>
      <c r="K1194">
        <v>3.02527E-3</v>
      </c>
      <c r="L1194">
        <f t="shared" si="36"/>
        <v>3.0000000000000001E-3</v>
      </c>
    </row>
    <row r="1195" spans="4:12" x14ac:dyDescent="0.25">
      <c r="D1195" s="1">
        <f t="shared" si="37"/>
        <v>40318.70833333044</v>
      </c>
      <c r="E1195">
        <v>3.0000000000000001E-3</v>
      </c>
      <c r="J1195" s="1">
        <v>40318.708333333336</v>
      </c>
      <c r="K1195">
        <v>2.9460300000000001E-3</v>
      </c>
      <c r="L1195">
        <f t="shared" si="36"/>
        <v>3.0000000000000001E-3</v>
      </c>
    </row>
    <row r="1196" spans="4:12" x14ac:dyDescent="0.25">
      <c r="D1196" s="1">
        <f t="shared" si="37"/>
        <v>40318.749999997104</v>
      </c>
      <c r="E1196">
        <v>3.0000000000000001E-3</v>
      </c>
      <c r="J1196" s="1">
        <v>40318.75</v>
      </c>
      <c r="K1196">
        <v>2.8667900000000001E-3</v>
      </c>
      <c r="L1196">
        <f t="shared" si="36"/>
        <v>3.0000000000000001E-3</v>
      </c>
    </row>
    <row r="1197" spans="4:12" x14ac:dyDescent="0.25">
      <c r="D1197" s="1">
        <f t="shared" si="37"/>
        <v>40318.791666663768</v>
      </c>
      <c r="E1197">
        <v>3.0000000000000001E-3</v>
      </c>
      <c r="J1197" s="1">
        <v>40318.791666666664</v>
      </c>
      <c r="K1197">
        <v>2.7960400000000001E-3</v>
      </c>
      <c r="L1197">
        <f t="shared" si="36"/>
        <v>3.0000000000000001E-3</v>
      </c>
    </row>
    <row r="1198" spans="4:12" x14ac:dyDescent="0.25">
      <c r="D1198" s="1">
        <f t="shared" si="37"/>
        <v>40318.833333330433</v>
      </c>
      <c r="E1198">
        <v>3.0000000000000001E-3</v>
      </c>
      <c r="J1198" s="1">
        <v>40318.833333333336</v>
      </c>
      <c r="K1198">
        <v>2.72529E-3</v>
      </c>
      <c r="L1198">
        <f t="shared" si="36"/>
        <v>3.0000000000000001E-3</v>
      </c>
    </row>
    <row r="1199" spans="4:12" x14ac:dyDescent="0.25">
      <c r="D1199" s="1">
        <f t="shared" si="37"/>
        <v>40318.874999997097</v>
      </c>
      <c r="E1199">
        <v>3.0000000000000001E-3</v>
      </c>
      <c r="J1199" s="1">
        <v>40318.875</v>
      </c>
      <c r="K1199">
        <v>2.6545399999999999E-3</v>
      </c>
      <c r="L1199">
        <f t="shared" si="36"/>
        <v>3.0000000000000001E-3</v>
      </c>
    </row>
    <row r="1200" spans="4:12" x14ac:dyDescent="0.25">
      <c r="D1200" s="1">
        <f t="shared" si="37"/>
        <v>40318.916666663761</v>
      </c>
      <c r="E1200">
        <v>3.0000000000000001E-3</v>
      </c>
      <c r="J1200" s="1">
        <v>40318.916666666664</v>
      </c>
      <c r="K1200">
        <v>2.5913366666666599E-3</v>
      </c>
      <c r="L1200">
        <f t="shared" si="36"/>
        <v>3.0000000000000001E-3</v>
      </c>
    </row>
    <row r="1201" spans="4:12" x14ac:dyDescent="0.25">
      <c r="D1201" s="1">
        <f t="shared" si="37"/>
        <v>40318.958333330425</v>
      </c>
      <c r="E1201">
        <v>3.0000000000000001E-3</v>
      </c>
      <c r="J1201" s="1">
        <v>40318.958333333336</v>
      </c>
      <c r="K1201">
        <v>2.5281333333333298E-3</v>
      </c>
      <c r="L1201">
        <f t="shared" si="36"/>
        <v>3.0000000000000001E-3</v>
      </c>
    </row>
    <row r="1202" spans="4:12" x14ac:dyDescent="0.25">
      <c r="D1202" s="1">
        <f t="shared" si="37"/>
        <v>40318.99999999709</v>
      </c>
      <c r="E1202">
        <v>2E-3</v>
      </c>
      <c r="J1202" s="1">
        <v>40319</v>
      </c>
      <c r="K1202">
        <v>2.4649299999999902E-3</v>
      </c>
      <c r="L1202">
        <f t="shared" si="36"/>
        <v>2E-3</v>
      </c>
    </row>
    <row r="1203" spans="4:12" x14ac:dyDescent="0.25">
      <c r="D1203" s="1">
        <f t="shared" si="37"/>
        <v>40319.041666663754</v>
      </c>
      <c r="E1203">
        <v>2E-3</v>
      </c>
      <c r="J1203" s="1">
        <v>40319.041666666664</v>
      </c>
      <c r="K1203">
        <v>2.41021666666666E-3</v>
      </c>
      <c r="L1203">
        <f t="shared" si="36"/>
        <v>2E-3</v>
      </c>
    </row>
    <row r="1204" spans="4:12" x14ac:dyDescent="0.25">
      <c r="D1204" s="1">
        <f t="shared" si="37"/>
        <v>40319.083333330418</v>
      </c>
      <c r="E1204">
        <v>2E-3</v>
      </c>
      <c r="J1204" s="1">
        <v>40319.083333333336</v>
      </c>
      <c r="K1204">
        <v>2.3555033333333298E-3</v>
      </c>
      <c r="L1204">
        <f t="shared" si="36"/>
        <v>2E-3</v>
      </c>
    </row>
    <row r="1205" spans="4:12" x14ac:dyDescent="0.25">
      <c r="D1205" s="1">
        <f t="shared" si="37"/>
        <v>40319.124999997082</v>
      </c>
      <c r="E1205">
        <v>2E-3</v>
      </c>
      <c r="J1205" s="1">
        <v>40319.125</v>
      </c>
      <c r="K1205">
        <v>2.30079E-3</v>
      </c>
      <c r="L1205">
        <f t="shared" si="36"/>
        <v>2E-3</v>
      </c>
    </row>
    <row r="1206" spans="4:12" x14ac:dyDescent="0.25">
      <c r="D1206" s="1">
        <f t="shared" si="37"/>
        <v>40319.166666663747</v>
      </c>
      <c r="E1206">
        <v>2E-3</v>
      </c>
      <c r="J1206" s="1">
        <v>40319.166666666664</v>
      </c>
      <c r="K1206">
        <v>2.44795E-3</v>
      </c>
      <c r="L1206">
        <f t="shared" si="36"/>
        <v>2E-3</v>
      </c>
    </row>
    <row r="1207" spans="4:12" x14ac:dyDescent="0.25">
      <c r="D1207" s="1">
        <f t="shared" si="37"/>
        <v>40319.208333330411</v>
      </c>
      <c r="E1207">
        <v>2E-3</v>
      </c>
      <c r="J1207" s="1">
        <v>40319.208333333336</v>
      </c>
      <c r="K1207">
        <v>2.5951099999999999E-3</v>
      </c>
      <c r="L1207">
        <f t="shared" si="36"/>
        <v>2E-3</v>
      </c>
    </row>
    <row r="1208" spans="4:12" x14ac:dyDescent="0.25">
      <c r="D1208" s="1">
        <f t="shared" si="37"/>
        <v>40319.249999997075</v>
      </c>
      <c r="E1208">
        <v>3.0000000000000001E-3</v>
      </c>
      <c r="J1208" s="1">
        <v>40319.25</v>
      </c>
      <c r="K1208">
        <v>2.7422699999999898E-3</v>
      </c>
      <c r="L1208">
        <f t="shared" si="36"/>
        <v>3.0000000000000001E-3</v>
      </c>
    </row>
    <row r="1209" spans="4:12" x14ac:dyDescent="0.25">
      <c r="D1209" s="1">
        <f t="shared" si="37"/>
        <v>40319.291666663739</v>
      </c>
      <c r="E1209">
        <v>1.0999999999999999E-2</v>
      </c>
      <c r="J1209" s="1">
        <v>40319.291666666664</v>
      </c>
      <c r="K1209">
        <v>6.9778366666666597E-3</v>
      </c>
      <c r="L1209">
        <f t="shared" si="36"/>
        <v>1.0999999999999999E-2</v>
      </c>
    </row>
    <row r="1210" spans="4:12" x14ac:dyDescent="0.25">
      <c r="D1210" s="1">
        <f t="shared" si="37"/>
        <v>40319.333333330404</v>
      </c>
      <c r="E1210">
        <v>3.6999999999999998E-2</v>
      </c>
      <c r="J1210" s="1">
        <v>40319.333333333336</v>
      </c>
      <c r="K1210">
        <v>1.12134033333333E-2</v>
      </c>
      <c r="L1210">
        <f t="shared" si="36"/>
        <v>3.6999999999999998E-2</v>
      </c>
    </row>
    <row r="1211" spans="4:12" x14ac:dyDescent="0.25">
      <c r="D1211" s="1">
        <f t="shared" si="37"/>
        <v>40319.374999997068</v>
      </c>
      <c r="E1211">
        <v>1.4999999999999999E-2</v>
      </c>
      <c r="J1211" s="1">
        <v>40319.375</v>
      </c>
      <c r="K1211">
        <v>1.5448969999999999E-2</v>
      </c>
      <c r="L1211">
        <f t="shared" si="36"/>
        <v>1.4999999999999999E-2</v>
      </c>
    </row>
    <row r="1212" spans="4:12" x14ac:dyDescent="0.25">
      <c r="D1212" s="1">
        <f t="shared" si="37"/>
        <v>40319.416666663732</v>
      </c>
      <c r="E1212">
        <v>1.2999999999999999E-2</v>
      </c>
      <c r="J1212" s="1">
        <v>40319.416666666664</v>
      </c>
      <c r="K1212">
        <v>1.3880206666666599E-2</v>
      </c>
      <c r="L1212">
        <f t="shared" si="36"/>
        <v>1.2999999999999999E-2</v>
      </c>
    </row>
    <row r="1213" spans="4:12" x14ac:dyDescent="0.25">
      <c r="D1213" s="1">
        <f t="shared" si="37"/>
        <v>40319.458333330396</v>
      </c>
      <c r="E1213">
        <v>1.2E-2</v>
      </c>
      <c r="J1213" s="1">
        <v>40319.458333333336</v>
      </c>
      <c r="K1213">
        <v>1.23114433333333E-2</v>
      </c>
      <c r="L1213">
        <f t="shared" si="36"/>
        <v>1.2E-2</v>
      </c>
    </row>
    <row r="1214" spans="4:12" x14ac:dyDescent="0.25">
      <c r="D1214" s="1">
        <f t="shared" si="37"/>
        <v>40319.499999997061</v>
      </c>
      <c r="E1214">
        <v>1.0999999999999999E-2</v>
      </c>
      <c r="J1214" s="1">
        <v>40319.5</v>
      </c>
      <c r="K1214">
        <v>1.138509E-2</v>
      </c>
      <c r="L1214">
        <f t="shared" si="36"/>
        <v>1.0999999999999999E-2</v>
      </c>
    </row>
    <row r="1215" spans="4:12" x14ac:dyDescent="0.25">
      <c r="D1215" s="1">
        <f t="shared" si="37"/>
        <v>40319.541666663725</v>
      </c>
      <c r="E1215">
        <v>1.2999999999999999E-2</v>
      </c>
      <c r="J1215" s="1">
        <v>40319.541666666664</v>
      </c>
      <c r="K1215">
        <v>1.2289746666666599E-2</v>
      </c>
      <c r="L1215">
        <f t="shared" si="36"/>
        <v>1.2999999999999999E-2</v>
      </c>
    </row>
    <row r="1216" spans="4:12" x14ac:dyDescent="0.25">
      <c r="D1216" s="1">
        <f t="shared" si="37"/>
        <v>40319.583333330389</v>
      </c>
      <c r="E1216">
        <v>1.2999999999999999E-2</v>
      </c>
      <c r="J1216" s="1">
        <v>40319.583333333336</v>
      </c>
      <c r="K1216">
        <v>1.3194403333333301E-2</v>
      </c>
      <c r="L1216">
        <f t="shared" si="36"/>
        <v>1.2999999999999999E-2</v>
      </c>
    </row>
    <row r="1217" spans="4:12" x14ac:dyDescent="0.25">
      <c r="D1217" s="1">
        <f t="shared" si="37"/>
        <v>40319.624999997053</v>
      </c>
      <c r="E1217">
        <v>1.4E-2</v>
      </c>
      <c r="J1217" s="1">
        <v>40319.625</v>
      </c>
      <c r="K1217">
        <v>1.409623E-2</v>
      </c>
      <c r="L1217">
        <f t="shared" si="36"/>
        <v>1.4E-2</v>
      </c>
    </row>
    <row r="1218" spans="4:12" x14ac:dyDescent="0.25">
      <c r="D1218" s="1">
        <f t="shared" si="37"/>
        <v>40319.666666663717</v>
      </c>
      <c r="E1218">
        <v>1.4999999999999999E-2</v>
      </c>
      <c r="J1218" s="1">
        <v>40319.666666666664</v>
      </c>
      <c r="K1218">
        <v>1.8000686666666599E-2</v>
      </c>
      <c r="L1218">
        <f t="shared" si="36"/>
        <v>1.4999999999999999E-2</v>
      </c>
    </row>
    <row r="1219" spans="4:12" x14ac:dyDescent="0.25">
      <c r="D1219" s="1">
        <f t="shared" si="37"/>
        <v>40319.708333330382</v>
      </c>
      <c r="E1219">
        <v>0.05</v>
      </c>
      <c r="J1219" s="1">
        <v>40319.708333333336</v>
      </c>
      <c r="K1219">
        <v>4.0718983333333299E-2</v>
      </c>
      <c r="L1219">
        <f t="shared" si="36"/>
        <v>0.05</v>
      </c>
    </row>
    <row r="1220" spans="4:12" x14ac:dyDescent="0.25">
      <c r="D1220" s="1">
        <f t="shared" si="37"/>
        <v>40319.749999997046</v>
      </c>
      <c r="E1220">
        <v>0.16200000000000001</v>
      </c>
      <c r="J1220" s="1">
        <v>40319.75</v>
      </c>
      <c r="K1220">
        <v>0.16226371000000001</v>
      </c>
      <c r="L1220">
        <f t="shared" ref="L1220:L1283" si="38">E1220</f>
        <v>0.16200000000000001</v>
      </c>
    </row>
    <row r="1221" spans="4:12" x14ac:dyDescent="0.25">
      <c r="D1221" s="1">
        <f t="shared" ref="D1221:D1284" si="39">D1220+(1/24)</f>
        <v>40319.79166666371</v>
      </c>
      <c r="E1221">
        <v>9.8000000000000004E-2</v>
      </c>
      <c r="J1221" s="1">
        <v>40319.791666666664</v>
      </c>
      <c r="K1221">
        <v>0.28276794</v>
      </c>
      <c r="L1221">
        <f t="shared" si="38"/>
        <v>9.8000000000000004E-2</v>
      </c>
    </row>
    <row r="1222" spans="4:12" x14ac:dyDescent="0.25">
      <c r="D1222" s="1">
        <f t="shared" si="39"/>
        <v>40319.833333330374</v>
      </c>
      <c r="E1222">
        <v>0.154</v>
      </c>
      <c r="J1222" s="1">
        <v>40319.833333333336</v>
      </c>
      <c r="K1222">
        <v>0.50981034999999997</v>
      </c>
      <c r="L1222">
        <f t="shared" si="38"/>
        <v>0.154</v>
      </c>
    </row>
    <row r="1223" spans="4:12" x14ac:dyDescent="0.25">
      <c r="D1223" s="1">
        <f t="shared" si="39"/>
        <v>40319.874999997039</v>
      </c>
      <c r="E1223">
        <v>0.6</v>
      </c>
      <c r="J1223" s="1">
        <v>40319.875</v>
      </c>
      <c r="K1223">
        <v>0.59991755000000002</v>
      </c>
      <c r="L1223">
        <f t="shared" si="38"/>
        <v>0.6</v>
      </c>
    </row>
    <row r="1224" spans="4:12" x14ac:dyDescent="0.25">
      <c r="D1224" s="1">
        <f t="shared" si="39"/>
        <v>40319.916666663703</v>
      </c>
      <c r="E1224">
        <v>0.46300000000000002</v>
      </c>
      <c r="J1224" s="1">
        <v>40319.916666666664</v>
      </c>
      <c r="K1224">
        <v>0.45321129333333299</v>
      </c>
      <c r="L1224">
        <f t="shared" si="38"/>
        <v>0.46300000000000002</v>
      </c>
    </row>
    <row r="1225" spans="4:12" x14ac:dyDescent="0.25">
      <c r="D1225" s="1">
        <f t="shared" si="39"/>
        <v>40319.958333330367</v>
      </c>
      <c r="E1225">
        <v>0.247</v>
      </c>
      <c r="J1225" s="1">
        <v>40319.958333333336</v>
      </c>
      <c r="K1225">
        <v>0.32746118666666602</v>
      </c>
      <c r="L1225">
        <f t="shared" si="38"/>
        <v>0.247</v>
      </c>
    </row>
    <row r="1226" spans="4:12" x14ac:dyDescent="0.25">
      <c r="D1226" s="1">
        <f t="shared" si="39"/>
        <v>40319.999999997031</v>
      </c>
      <c r="E1226">
        <v>0.20200000000000001</v>
      </c>
      <c r="J1226" s="1">
        <v>40320</v>
      </c>
      <c r="K1226">
        <v>0.20170824999999901</v>
      </c>
      <c r="L1226">
        <f t="shared" si="38"/>
        <v>0.20200000000000001</v>
      </c>
    </row>
    <row r="1227" spans="4:12" x14ac:dyDescent="0.25">
      <c r="D1227" s="1">
        <f t="shared" si="39"/>
        <v>40320.041666663696</v>
      </c>
      <c r="E1227">
        <v>0.185</v>
      </c>
      <c r="J1227" s="1">
        <v>40320.041666666664</v>
      </c>
      <c r="K1227">
        <v>0.18140394333333301</v>
      </c>
      <c r="L1227">
        <f t="shared" si="38"/>
        <v>0.185</v>
      </c>
    </row>
    <row r="1228" spans="4:12" x14ac:dyDescent="0.25">
      <c r="D1228" s="1">
        <f t="shared" si="39"/>
        <v>40320.08333333036</v>
      </c>
      <c r="E1228">
        <v>0.161</v>
      </c>
      <c r="J1228" s="1">
        <v>40320.083333333336</v>
      </c>
      <c r="K1228">
        <v>0.16109963666666599</v>
      </c>
      <c r="L1228">
        <f t="shared" si="38"/>
        <v>0.161</v>
      </c>
    </row>
    <row r="1229" spans="4:12" x14ac:dyDescent="0.25">
      <c r="D1229" s="1">
        <f t="shared" si="39"/>
        <v>40320.124999997024</v>
      </c>
      <c r="E1229">
        <v>0.14099999999999999</v>
      </c>
      <c r="J1229" s="1">
        <v>40320.125</v>
      </c>
      <c r="K1229">
        <v>0.14079533</v>
      </c>
      <c r="L1229">
        <f t="shared" si="38"/>
        <v>0.14099999999999999</v>
      </c>
    </row>
    <row r="1230" spans="4:12" x14ac:dyDescent="0.25">
      <c r="D1230" s="1">
        <f t="shared" si="39"/>
        <v>40320.166666663688</v>
      </c>
      <c r="E1230">
        <v>0.13</v>
      </c>
      <c r="J1230" s="1">
        <v>40320.166666666664</v>
      </c>
      <c r="K1230">
        <v>0.124207756666666</v>
      </c>
      <c r="L1230">
        <f t="shared" si="38"/>
        <v>0.13</v>
      </c>
    </row>
    <row r="1231" spans="4:12" x14ac:dyDescent="0.25">
      <c r="D1231" s="1">
        <f t="shared" si="39"/>
        <v>40320.208333330353</v>
      </c>
      <c r="E1231">
        <v>0.104</v>
      </c>
      <c r="J1231" s="1">
        <v>40320.208333333336</v>
      </c>
      <c r="K1231">
        <v>0.10762018333333299</v>
      </c>
      <c r="L1231">
        <f t="shared" si="38"/>
        <v>0.104</v>
      </c>
    </row>
    <row r="1232" spans="4:12" x14ac:dyDescent="0.25">
      <c r="D1232" s="1">
        <f t="shared" si="39"/>
        <v>40320.249999997017</v>
      </c>
      <c r="E1232">
        <v>9.0999999999999998E-2</v>
      </c>
      <c r="J1232" s="1">
        <v>40320.25</v>
      </c>
      <c r="K1232">
        <v>9.1032609999999903E-2</v>
      </c>
      <c r="L1232">
        <f t="shared" si="38"/>
        <v>9.0999999999999998E-2</v>
      </c>
    </row>
    <row r="1233" spans="4:12" x14ac:dyDescent="0.25">
      <c r="D1233" s="1">
        <f t="shared" si="39"/>
        <v>40320.291666663681</v>
      </c>
      <c r="E1233">
        <v>8.5000000000000006E-2</v>
      </c>
      <c r="J1233" s="1">
        <v>40320.291666666664</v>
      </c>
      <c r="K1233">
        <v>8.1965289999999996E-2</v>
      </c>
      <c r="L1233">
        <f t="shared" si="38"/>
        <v>8.5000000000000006E-2</v>
      </c>
    </row>
    <row r="1234" spans="4:12" x14ac:dyDescent="0.25">
      <c r="D1234" s="1">
        <f t="shared" si="39"/>
        <v>40320.333333330345</v>
      </c>
      <c r="E1234">
        <v>7.1999999999999995E-2</v>
      </c>
      <c r="J1234" s="1">
        <v>40320.333333333336</v>
      </c>
      <c r="K1234">
        <v>7.2900800000000002E-2</v>
      </c>
      <c r="L1234">
        <f t="shared" si="38"/>
        <v>7.1999999999999995E-2</v>
      </c>
    </row>
    <row r="1235" spans="4:12" x14ac:dyDescent="0.25">
      <c r="D1235" s="1">
        <f t="shared" si="39"/>
        <v>40320.37499999701</v>
      </c>
      <c r="E1235">
        <v>6.4000000000000001E-2</v>
      </c>
      <c r="J1235" s="1">
        <v>40320.375</v>
      </c>
      <c r="K1235">
        <v>6.3833479999999998E-2</v>
      </c>
      <c r="L1235">
        <f t="shared" si="38"/>
        <v>6.4000000000000001E-2</v>
      </c>
    </row>
    <row r="1236" spans="4:12" x14ac:dyDescent="0.25">
      <c r="D1236" s="1">
        <f t="shared" si="39"/>
        <v>40320.416666663674</v>
      </c>
      <c r="E1236">
        <v>0.06</v>
      </c>
      <c r="J1236" s="1">
        <v>40320.416666666664</v>
      </c>
      <c r="K1236">
        <v>5.7921609999999998E-2</v>
      </c>
      <c r="L1236">
        <f t="shared" si="38"/>
        <v>0.06</v>
      </c>
    </row>
    <row r="1237" spans="4:12" x14ac:dyDescent="0.25">
      <c r="D1237" s="1">
        <f t="shared" si="39"/>
        <v>40320.458333330338</v>
      </c>
      <c r="E1237">
        <v>5.1999999999999998E-2</v>
      </c>
      <c r="J1237" s="1">
        <v>40320.458333333336</v>
      </c>
      <c r="K1237">
        <v>5.2009739999999999E-2</v>
      </c>
      <c r="L1237">
        <f t="shared" si="38"/>
        <v>5.1999999999999998E-2</v>
      </c>
    </row>
    <row r="1238" spans="4:12" x14ac:dyDescent="0.25">
      <c r="D1238" s="1">
        <f t="shared" si="39"/>
        <v>40320.499999997002</v>
      </c>
      <c r="E1238">
        <v>4.5999999999999999E-2</v>
      </c>
      <c r="J1238" s="1">
        <v>40320.5</v>
      </c>
      <c r="K1238">
        <v>4.6097869999999999E-2</v>
      </c>
      <c r="L1238">
        <f t="shared" si="38"/>
        <v>4.5999999999999999E-2</v>
      </c>
    </row>
    <row r="1239" spans="4:12" x14ac:dyDescent="0.25">
      <c r="D1239" s="1">
        <f t="shared" si="39"/>
        <v>40320.541666663667</v>
      </c>
      <c r="E1239">
        <v>4.3999999999999997E-2</v>
      </c>
      <c r="J1239" s="1">
        <v>40320.541666666664</v>
      </c>
      <c r="K1239">
        <v>4.2036820000000003E-2</v>
      </c>
      <c r="L1239">
        <f t="shared" si="38"/>
        <v>4.3999999999999997E-2</v>
      </c>
    </row>
    <row r="1240" spans="4:12" x14ac:dyDescent="0.25">
      <c r="D1240" s="1">
        <f t="shared" si="39"/>
        <v>40320.583333330331</v>
      </c>
      <c r="E1240">
        <v>3.7999999999999999E-2</v>
      </c>
      <c r="J1240" s="1">
        <v>40320.583333333336</v>
      </c>
      <c r="K1240">
        <v>3.8618180000000002E-2</v>
      </c>
      <c r="L1240">
        <f t="shared" si="38"/>
        <v>3.7999999999999999E-2</v>
      </c>
    </row>
    <row r="1241" spans="4:12" x14ac:dyDescent="0.25">
      <c r="D1241" s="1">
        <f t="shared" si="39"/>
        <v>40320.624999996995</v>
      </c>
      <c r="E1241">
        <v>3.5000000000000003E-2</v>
      </c>
      <c r="J1241" s="1">
        <v>40320.625</v>
      </c>
      <c r="K1241">
        <v>3.5199540000000001E-2</v>
      </c>
      <c r="L1241">
        <f t="shared" si="38"/>
        <v>3.5000000000000003E-2</v>
      </c>
    </row>
    <row r="1242" spans="4:12" x14ac:dyDescent="0.25">
      <c r="D1242" s="1">
        <f t="shared" si="39"/>
        <v>40320.666666663659</v>
      </c>
      <c r="E1242">
        <v>3.3000000000000002E-2</v>
      </c>
      <c r="J1242" s="1">
        <v>40320.666666666664</v>
      </c>
      <c r="K1242">
        <v>3.2820453333333298E-2</v>
      </c>
      <c r="L1242">
        <f t="shared" si="38"/>
        <v>3.3000000000000002E-2</v>
      </c>
    </row>
    <row r="1243" spans="4:12" x14ac:dyDescent="0.25">
      <c r="D1243" s="1">
        <f t="shared" si="39"/>
        <v>40320.708333330324</v>
      </c>
      <c r="E1243">
        <v>0.03</v>
      </c>
      <c r="J1243" s="1">
        <v>40320.708333333336</v>
      </c>
      <c r="K1243">
        <v>3.0441366666666601E-2</v>
      </c>
      <c r="L1243">
        <f t="shared" si="38"/>
        <v>0.03</v>
      </c>
    </row>
    <row r="1244" spans="4:12" x14ac:dyDescent="0.25">
      <c r="D1244" s="1">
        <f t="shared" si="39"/>
        <v>40320.749999996988</v>
      </c>
      <c r="E1244">
        <v>2.8000000000000001E-2</v>
      </c>
      <c r="J1244" s="1">
        <v>40320.75</v>
      </c>
      <c r="K1244">
        <v>2.8062279999999998E-2</v>
      </c>
      <c r="L1244">
        <f t="shared" si="38"/>
        <v>2.8000000000000001E-2</v>
      </c>
    </row>
    <row r="1245" spans="4:12" x14ac:dyDescent="0.25">
      <c r="D1245" s="1">
        <f t="shared" si="39"/>
        <v>40320.791666663652</v>
      </c>
      <c r="E1245">
        <v>2.5999999999999999E-2</v>
      </c>
      <c r="J1245" s="1">
        <v>40320.791666666664</v>
      </c>
      <c r="K1245">
        <v>2.6341639999999999E-2</v>
      </c>
      <c r="L1245">
        <f t="shared" si="38"/>
        <v>2.5999999999999999E-2</v>
      </c>
    </row>
    <row r="1246" spans="4:12" x14ac:dyDescent="0.25">
      <c r="D1246" s="1">
        <f t="shared" si="39"/>
        <v>40320.833333330316</v>
      </c>
      <c r="E1246">
        <v>2.4E-2</v>
      </c>
      <c r="J1246" s="1">
        <v>40320.833333333336</v>
      </c>
      <c r="K1246">
        <v>2.46209999999999E-2</v>
      </c>
      <c r="L1246">
        <f t="shared" si="38"/>
        <v>2.4E-2</v>
      </c>
    </row>
    <row r="1247" spans="4:12" x14ac:dyDescent="0.25">
      <c r="D1247" s="1">
        <f t="shared" si="39"/>
        <v>40320.87499999698</v>
      </c>
      <c r="E1247">
        <v>2.3E-2</v>
      </c>
      <c r="J1247" s="1">
        <v>40320.875</v>
      </c>
      <c r="K1247">
        <v>2.2900359999999901E-2</v>
      </c>
      <c r="L1247">
        <f t="shared" si="38"/>
        <v>2.3E-2</v>
      </c>
    </row>
    <row r="1248" spans="4:12" x14ac:dyDescent="0.25">
      <c r="D1248" s="1">
        <f t="shared" si="39"/>
        <v>40320.916666663645</v>
      </c>
      <c r="E1248">
        <v>2.1000000000000001E-2</v>
      </c>
      <c r="J1248" s="1">
        <v>40320.916666666664</v>
      </c>
      <c r="K1248">
        <v>2.1615539999999999E-2</v>
      </c>
      <c r="L1248">
        <f t="shared" si="38"/>
        <v>2.1000000000000001E-2</v>
      </c>
    </row>
    <row r="1249" spans="4:12" x14ac:dyDescent="0.25">
      <c r="D1249" s="1">
        <f t="shared" si="39"/>
        <v>40320.958333330309</v>
      </c>
      <c r="E1249">
        <v>0.02</v>
      </c>
      <c r="J1249" s="1">
        <v>40320.958333333336</v>
      </c>
      <c r="K1249">
        <v>2.0330719999999899E-2</v>
      </c>
      <c r="L1249">
        <f t="shared" si="38"/>
        <v>0.02</v>
      </c>
    </row>
    <row r="1250" spans="4:12" x14ac:dyDescent="0.25">
      <c r="D1250" s="1">
        <f t="shared" si="39"/>
        <v>40320.999999996973</v>
      </c>
      <c r="E1250">
        <v>1.9E-2</v>
      </c>
      <c r="J1250" s="1">
        <v>40321</v>
      </c>
      <c r="K1250">
        <v>1.9045900000000001E-2</v>
      </c>
      <c r="L1250">
        <f t="shared" si="38"/>
        <v>1.9E-2</v>
      </c>
    </row>
    <row r="1251" spans="4:12" x14ac:dyDescent="0.25">
      <c r="D1251" s="1">
        <f t="shared" si="39"/>
        <v>40321.041666663637</v>
      </c>
      <c r="E1251">
        <v>1.7999999999999999E-2</v>
      </c>
      <c r="J1251" s="1">
        <v>40321.041666666664</v>
      </c>
      <c r="K1251">
        <v>1.80629466666666E-2</v>
      </c>
      <c r="L1251">
        <f t="shared" si="38"/>
        <v>1.7999999999999999E-2</v>
      </c>
    </row>
    <row r="1252" spans="4:12" x14ac:dyDescent="0.25">
      <c r="D1252" s="1">
        <f t="shared" si="39"/>
        <v>40321.083333330302</v>
      </c>
      <c r="E1252">
        <v>1.7000000000000001E-2</v>
      </c>
      <c r="J1252" s="1">
        <v>40321.083333333336</v>
      </c>
      <c r="K1252">
        <v>1.70799933333333E-2</v>
      </c>
      <c r="L1252">
        <f t="shared" si="38"/>
        <v>1.7000000000000001E-2</v>
      </c>
    </row>
    <row r="1253" spans="4:12" x14ac:dyDescent="0.25">
      <c r="D1253" s="1">
        <f t="shared" si="39"/>
        <v>40321.124999996966</v>
      </c>
      <c r="E1253">
        <v>1.6E-2</v>
      </c>
      <c r="J1253" s="1">
        <v>40321.125</v>
      </c>
      <c r="K1253">
        <v>1.609704E-2</v>
      </c>
      <c r="L1253">
        <f t="shared" si="38"/>
        <v>1.6E-2</v>
      </c>
    </row>
    <row r="1254" spans="4:12" x14ac:dyDescent="0.25">
      <c r="D1254" s="1">
        <f t="shared" si="39"/>
        <v>40321.16666666363</v>
      </c>
      <c r="E1254">
        <v>1.4999999999999999E-2</v>
      </c>
      <c r="J1254" s="1">
        <v>40321.166666666664</v>
      </c>
      <c r="K1254">
        <v>1.53263366666666E-2</v>
      </c>
      <c r="L1254">
        <f t="shared" si="38"/>
        <v>1.4999999999999999E-2</v>
      </c>
    </row>
    <row r="1255" spans="4:12" x14ac:dyDescent="0.25">
      <c r="D1255" s="1">
        <f t="shared" si="39"/>
        <v>40321.208333330294</v>
      </c>
      <c r="E1255">
        <v>1.4E-2</v>
      </c>
      <c r="J1255" s="1">
        <v>40321.208333333336</v>
      </c>
      <c r="K1255">
        <v>1.45556333333333E-2</v>
      </c>
      <c r="L1255">
        <f t="shared" si="38"/>
        <v>1.4E-2</v>
      </c>
    </row>
    <row r="1256" spans="4:12" x14ac:dyDescent="0.25">
      <c r="D1256" s="1">
        <f t="shared" si="39"/>
        <v>40321.249999996959</v>
      </c>
      <c r="E1256">
        <v>1.4E-2</v>
      </c>
      <c r="J1256" s="1">
        <v>40321.25</v>
      </c>
      <c r="K1256">
        <v>1.3784930000000001E-2</v>
      </c>
      <c r="L1256">
        <f t="shared" si="38"/>
        <v>1.4E-2</v>
      </c>
    </row>
    <row r="1257" spans="4:12" x14ac:dyDescent="0.25">
      <c r="D1257" s="1">
        <f t="shared" si="39"/>
        <v>40321.291666663623</v>
      </c>
      <c r="E1257">
        <v>1.2999999999999999E-2</v>
      </c>
      <c r="J1257" s="1">
        <v>40321.291666666664</v>
      </c>
      <c r="K1257">
        <v>1.317082E-2</v>
      </c>
      <c r="L1257">
        <f t="shared" si="38"/>
        <v>1.2999999999999999E-2</v>
      </c>
    </row>
    <row r="1258" spans="4:12" x14ac:dyDescent="0.25">
      <c r="D1258" s="1">
        <f t="shared" si="39"/>
        <v>40321.333333330287</v>
      </c>
      <c r="E1258">
        <v>1.2999999999999999E-2</v>
      </c>
      <c r="J1258" s="1">
        <v>40321.333333333336</v>
      </c>
      <c r="K1258">
        <v>1.25567099999999E-2</v>
      </c>
      <c r="L1258">
        <f t="shared" si="38"/>
        <v>1.2999999999999999E-2</v>
      </c>
    </row>
    <row r="1259" spans="4:12" x14ac:dyDescent="0.25">
      <c r="D1259" s="1">
        <f t="shared" si="39"/>
        <v>40321.374999996951</v>
      </c>
      <c r="E1259">
        <v>1.2E-2</v>
      </c>
      <c r="J1259" s="1">
        <v>40321.375</v>
      </c>
      <c r="K1259">
        <v>1.1942599999999999E-2</v>
      </c>
      <c r="L1259">
        <f t="shared" si="38"/>
        <v>1.2E-2</v>
      </c>
    </row>
    <row r="1260" spans="4:12" x14ac:dyDescent="0.25">
      <c r="D1260" s="1">
        <f t="shared" si="39"/>
        <v>40321.416666663616</v>
      </c>
      <c r="E1260">
        <v>1.0999999999999999E-2</v>
      </c>
      <c r="J1260" s="1">
        <v>40321.416666666664</v>
      </c>
      <c r="K1260">
        <v>1.1443576666666601E-2</v>
      </c>
      <c r="L1260">
        <f t="shared" si="38"/>
        <v>1.0999999999999999E-2</v>
      </c>
    </row>
    <row r="1261" spans="4:12" x14ac:dyDescent="0.25">
      <c r="D1261" s="1">
        <f t="shared" si="39"/>
        <v>40321.45833333028</v>
      </c>
      <c r="E1261">
        <v>1.0999999999999999E-2</v>
      </c>
      <c r="J1261" s="1">
        <v>40321.458333333336</v>
      </c>
      <c r="K1261">
        <v>1.0944553333333299E-2</v>
      </c>
      <c r="L1261">
        <f t="shared" si="38"/>
        <v>1.0999999999999999E-2</v>
      </c>
    </row>
    <row r="1262" spans="4:12" x14ac:dyDescent="0.25">
      <c r="D1262" s="1">
        <f t="shared" si="39"/>
        <v>40321.499999996944</v>
      </c>
      <c r="E1262">
        <v>0.01</v>
      </c>
      <c r="J1262" s="1">
        <v>40321.5</v>
      </c>
      <c r="K1262">
        <v>1.044553E-2</v>
      </c>
      <c r="L1262">
        <f t="shared" si="38"/>
        <v>0.01</v>
      </c>
    </row>
    <row r="1263" spans="4:12" x14ac:dyDescent="0.25">
      <c r="D1263" s="1">
        <f t="shared" si="39"/>
        <v>40321.541666663608</v>
      </c>
      <c r="E1263">
        <v>0.01</v>
      </c>
      <c r="J1263" s="1">
        <v>40321.541666666664</v>
      </c>
      <c r="K1263">
        <v>1.0035179999999999E-2</v>
      </c>
      <c r="L1263">
        <f t="shared" si="38"/>
        <v>0.01</v>
      </c>
    </row>
    <row r="1264" spans="4:12" x14ac:dyDescent="0.25">
      <c r="D1264" s="1">
        <f t="shared" si="39"/>
        <v>40321.583333330273</v>
      </c>
      <c r="E1264">
        <v>0.01</v>
      </c>
      <c r="J1264" s="1">
        <v>40321.583333333336</v>
      </c>
      <c r="K1264">
        <v>9.6248299999999991E-3</v>
      </c>
      <c r="L1264">
        <f t="shared" si="38"/>
        <v>0.01</v>
      </c>
    </row>
    <row r="1265" spans="4:12" x14ac:dyDescent="0.25">
      <c r="D1265" s="1">
        <f t="shared" si="39"/>
        <v>40321.624999996937</v>
      </c>
      <c r="E1265">
        <v>8.9999999999999993E-3</v>
      </c>
      <c r="J1265" s="1">
        <v>40321.625</v>
      </c>
      <c r="K1265">
        <v>9.2144800000000006E-3</v>
      </c>
      <c r="L1265">
        <f t="shared" si="38"/>
        <v>8.9999999999999993E-3</v>
      </c>
    </row>
    <row r="1266" spans="4:12" x14ac:dyDescent="0.25">
      <c r="D1266" s="1">
        <f t="shared" si="39"/>
        <v>40321.666666663601</v>
      </c>
      <c r="E1266">
        <v>8.9999999999999993E-3</v>
      </c>
      <c r="J1266" s="1">
        <v>40321.666666666664</v>
      </c>
      <c r="K1266">
        <v>8.8729933333333306E-3</v>
      </c>
      <c r="L1266">
        <f t="shared" si="38"/>
        <v>8.9999999999999993E-3</v>
      </c>
    </row>
    <row r="1267" spans="4:12" x14ac:dyDescent="0.25">
      <c r="D1267" s="1">
        <f t="shared" si="39"/>
        <v>40321.708333330265</v>
      </c>
      <c r="E1267">
        <v>8.9999999999999993E-3</v>
      </c>
      <c r="J1267" s="1">
        <v>40321.708333333336</v>
      </c>
      <c r="K1267">
        <v>8.5315066666666606E-3</v>
      </c>
      <c r="L1267">
        <f t="shared" si="38"/>
        <v>8.9999999999999993E-3</v>
      </c>
    </row>
    <row r="1268" spans="4:12" x14ac:dyDescent="0.25">
      <c r="D1268" s="1">
        <f t="shared" si="39"/>
        <v>40321.74999999693</v>
      </c>
      <c r="E1268">
        <v>8.0000000000000002E-3</v>
      </c>
      <c r="J1268" s="1">
        <v>40321.75</v>
      </c>
      <c r="K1268">
        <v>8.1900199999999992E-3</v>
      </c>
      <c r="L1268">
        <f t="shared" si="38"/>
        <v>8.0000000000000002E-3</v>
      </c>
    </row>
    <row r="1269" spans="4:12" x14ac:dyDescent="0.25">
      <c r="D1269" s="1">
        <f t="shared" si="39"/>
        <v>40321.791666663594</v>
      </c>
      <c r="E1269">
        <v>8.0000000000000002E-3</v>
      </c>
      <c r="J1269" s="1">
        <v>40321.791666666664</v>
      </c>
      <c r="K1269">
        <v>7.9023033333333308E-3</v>
      </c>
      <c r="L1269">
        <f t="shared" si="38"/>
        <v>8.0000000000000002E-3</v>
      </c>
    </row>
    <row r="1270" spans="4:12" x14ac:dyDescent="0.25">
      <c r="D1270" s="1">
        <f t="shared" si="39"/>
        <v>40321.833333330258</v>
      </c>
      <c r="E1270">
        <v>8.0000000000000002E-3</v>
      </c>
      <c r="J1270" s="1">
        <v>40321.833333333336</v>
      </c>
      <c r="K1270">
        <v>7.6145866666666598E-3</v>
      </c>
      <c r="L1270">
        <f t="shared" si="38"/>
        <v>8.0000000000000002E-3</v>
      </c>
    </row>
    <row r="1271" spans="4:12" x14ac:dyDescent="0.25">
      <c r="D1271" s="1">
        <f t="shared" si="39"/>
        <v>40321.874999996922</v>
      </c>
      <c r="E1271">
        <v>7.0000000000000001E-3</v>
      </c>
      <c r="J1271" s="1">
        <v>40321.875</v>
      </c>
      <c r="K1271">
        <v>7.3268699999999897E-3</v>
      </c>
      <c r="L1271">
        <f t="shared" si="38"/>
        <v>7.0000000000000001E-3</v>
      </c>
    </row>
    <row r="1272" spans="4:12" x14ac:dyDescent="0.25">
      <c r="D1272" s="1">
        <f t="shared" si="39"/>
        <v>40321.916666663587</v>
      </c>
      <c r="E1272">
        <v>7.0000000000000001E-3</v>
      </c>
      <c r="J1272" s="1">
        <v>40321.916666666664</v>
      </c>
      <c r="K1272">
        <v>7.0825466666666597E-3</v>
      </c>
      <c r="L1272">
        <f t="shared" si="38"/>
        <v>7.0000000000000001E-3</v>
      </c>
    </row>
    <row r="1273" spans="4:12" x14ac:dyDescent="0.25">
      <c r="D1273" s="1">
        <f t="shared" si="39"/>
        <v>40321.958333330251</v>
      </c>
      <c r="E1273">
        <v>7.0000000000000001E-3</v>
      </c>
      <c r="J1273" s="1">
        <v>40321.958333333336</v>
      </c>
      <c r="K1273">
        <v>6.8382233333333297E-3</v>
      </c>
      <c r="L1273">
        <f t="shared" si="38"/>
        <v>7.0000000000000001E-3</v>
      </c>
    </row>
    <row r="1274" spans="4:12" x14ac:dyDescent="0.25">
      <c r="D1274" s="1">
        <f t="shared" si="39"/>
        <v>40321.999999996915</v>
      </c>
      <c r="E1274">
        <v>7.0000000000000001E-3</v>
      </c>
      <c r="J1274" s="1">
        <v>40322</v>
      </c>
      <c r="K1274">
        <v>6.5938999999999998E-3</v>
      </c>
      <c r="L1274">
        <f t="shared" si="38"/>
        <v>7.0000000000000001E-3</v>
      </c>
    </row>
    <row r="1275" spans="4:12" x14ac:dyDescent="0.25">
      <c r="D1275" s="1">
        <f t="shared" si="39"/>
        <v>40322.041666663579</v>
      </c>
      <c r="E1275">
        <v>6.0000000000000001E-3</v>
      </c>
      <c r="J1275" s="1">
        <v>40322.041666666664</v>
      </c>
      <c r="K1275">
        <v>6.3844799999999997E-3</v>
      </c>
      <c r="L1275">
        <f t="shared" si="38"/>
        <v>6.0000000000000001E-3</v>
      </c>
    </row>
    <row r="1276" spans="4:12" x14ac:dyDescent="0.25">
      <c r="D1276" s="1">
        <f t="shared" si="39"/>
        <v>40322.083333330243</v>
      </c>
      <c r="E1276">
        <v>6.0000000000000001E-3</v>
      </c>
      <c r="J1276" s="1">
        <v>40322.083333333336</v>
      </c>
      <c r="K1276">
        <v>6.1750599999999996E-3</v>
      </c>
      <c r="L1276">
        <f t="shared" si="38"/>
        <v>6.0000000000000001E-3</v>
      </c>
    </row>
    <row r="1277" spans="4:12" x14ac:dyDescent="0.25">
      <c r="D1277" s="1">
        <f t="shared" si="39"/>
        <v>40322.124999996908</v>
      </c>
      <c r="E1277">
        <v>6.0000000000000001E-3</v>
      </c>
      <c r="J1277" s="1">
        <v>40322.125</v>
      </c>
      <c r="K1277">
        <v>5.9656399999999899E-3</v>
      </c>
      <c r="L1277">
        <f t="shared" si="38"/>
        <v>6.0000000000000001E-3</v>
      </c>
    </row>
    <row r="1278" spans="4:12" x14ac:dyDescent="0.25">
      <c r="D1278" s="1">
        <f t="shared" si="39"/>
        <v>40322.166666663572</v>
      </c>
      <c r="E1278">
        <v>6.0000000000000001E-3</v>
      </c>
      <c r="J1278" s="1">
        <v>40322.166666666664</v>
      </c>
      <c r="K1278">
        <v>5.7835766666666597E-3</v>
      </c>
      <c r="L1278">
        <f t="shared" si="38"/>
        <v>6.0000000000000001E-3</v>
      </c>
    </row>
    <row r="1279" spans="4:12" x14ac:dyDescent="0.25">
      <c r="D1279" s="1">
        <f t="shared" si="39"/>
        <v>40322.208333330236</v>
      </c>
      <c r="E1279">
        <v>6.0000000000000001E-3</v>
      </c>
      <c r="J1279" s="1">
        <v>40322.208333333336</v>
      </c>
      <c r="K1279">
        <v>5.6015133333333304E-3</v>
      </c>
      <c r="L1279">
        <f t="shared" si="38"/>
        <v>6.0000000000000001E-3</v>
      </c>
    </row>
    <row r="1280" spans="4:12" x14ac:dyDescent="0.25">
      <c r="D1280" s="1">
        <f t="shared" si="39"/>
        <v>40322.2499999969</v>
      </c>
      <c r="E1280">
        <v>5.0000000000000001E-3</v>
      </c>
      <c r="J1280" s="1">
        <v>40322.25</v>
      </c>
      <c r="K1280">
        <v>5.4194499999999897E-3</v>
      </c>
      <c r="L1280">
        <f t="shared" si="38"/>
        <v>5.0000000000000001E-3</v>
      </c>
    </row>
    <row r="1281" spans="4:12" x14ac:dyDescent="0.25">
      <c r="D1281" s="1">
        <f t="shared" si="39"/>
        <v>40322.291666663565</v>
      </c>
      <c r="E1281">
        <v>5.0000000000000001E-3</v>
      </c>
      <c r="J1281" s="1">
        <v>40322.291666666664</v>
      </c>
      <c r="K1281">
        <v>5.26285666666666E-3</v>
      </c>
      <c r="L1281">
        <f t="shared" si="38"/>
        <v>5.0000000000000001E-3</v>
      </c>
    </row>
    <row r="1282" spans="4:12" x14ac:dyDescent="0.25">
      <c r="D1282" s="1">
        <f t="shared" si="39"/>
        <v>40322.333333330229</v>
      </c>
      <c r="E1282">
        <v>5.0000000000000001E-3</v>
      </c>
      <c r="J1282" s="1">
        <v>40322.333333333336</v>
      </c>
      <c r="K1282">
        <v>5.1062633333333303E-3</v>
      </c>
      <c r="L1282">
        <f t="shared" si="38"/>
        <v>5.0000000000000001E-3</v>
      </c>
    </row>
    <row r="1283" spans="4:12" x14ac:dyDescent="0.25">
      <c r="D1283" s="1">
        <f t="shared" si="39"/>
        <v>40322.374999996893</v>
      </c>
      <c r="E1283">
        <v>5.0000000000000001E-3</v>
      </c>
      <c r="J1283" s="1">
        <v>40322.375</v>
      </c>
      <c r="K1283">
        <v>4.9496699999999998E-3</v>
      </c>
      <c r="L1283">
        <f t="shared" si="38"/>
        <v>5.0000000000000001E-3</v>
      </c>
    </row>
    <row r="1284" spans="4:12" x14ac:dyDescent="0.25">
      <c r="D1284" s="1">
        <f t="shared" si="39"/>
        <v>40322.416666663557</v>
      </c>
      <c r="E1284">
        <v>5.0000000000000001E-3</v>
      </c>
      <c r="J1284" s="1">
        <v>40322.416666666664</v>
      </c>
      <c r="K1284">
        <v>4.8110000000000002E-3</v>
      </c>
      <c r="L1284">
        <f t="shared" ref="L1284:L1347" si="40">E1284</f>
        <v>5.0000000000000001E-3</v>
      </c>
    </row>
    <row r="1285" spans="4:12" x14ac:dyDescent="0.25">
      <c r="D1285" s="1">
        <f t="shared" ref="D1285:D1348" si="41">D1284+(1/24)</f>
        <v>40322.458333330222</v>
      </c>
      <c r="E1285">
        <v>5.0000000000000001E-3</v>
      </c>
      <c r="J1285" s="1">
        <v>40322.458333333336</v>
      </c>
      <c r="K1285">
        <v>4.6723299999999997E-3</v>
      </c>
      <c r="L1285">
        <f t="shared" si="40"/>
        <v>5.0000000000000001E-3</v>
      </c>
    </row>
    <row r="1286" spans="4:12" x14ac:dyDescent="0.25">
      <c r="D1286" s="1">
        <f t="shared" si="41"/>
        <v>40322.499999996886</v>
      </c>
      <c r="E1286">
        <v>5.0000000000000001E-3</v>
      </c>
      <c r="J1286" s="1">
        <v>40322.5</v>
      </c>
      <c r="K1286">
        <v>4.5336600000000001E-3</v>
      </c>
      <c r="L1286">
        <f t="shared" si="40"/>
        <v>5.0000000000000001E-3</v>
      </c>
    </row>
    <row r="1287" spans="4:12" x14ac:dyDescent="0.25">
      <c r="D1287" s="1">
        <f t="shared" si="41"/>
        <v>40322.54166666355</v>
      </c>
      <c r="E1287">
        <v>4.0000000000000001E-3</v>
      </c>
      <c r="J1287" s="1">
        <v>40322.541666666664</v>
      </c>
      <c r="K1287">
        <v>4.4119699999999899E-3</v>
      </c>
      <c r="L1287">
        <f t="shared" si="40"/>
        <v>4.0000000000000001E-3</v>
      </c>
    </row>
    <row r="1288" spans="4:12" x14ac:dyDescent="0.25">
      <c r="D1288" s="1">
        <f t="shared" si="41"/>
        <v>40322.583333330214</v>
      </c>
      <c r="E1288">
        <v>4.0000000000000001E-3</v>
      </c>
      <c r="J1288" s="1">
        <v>40322.583333333336</v>
      </c>
      <c r="K1288">
        <v>4.2902799999999996E-3</v>
      </c>
      <c r="L1288">
        <f t="shared" si="40"/>
        <v>4.0000000000000001E-3</v>
      </c>
    </row>
    <row r="1289" spans="4:12" x14ac:dyDescent="0.25">
      <c r="D1289" s="1">
        <f t="shared" si="41"/>
        <v>40322.624999996879</v>
      </c>
      <c r="E1289">
        <v>4.0000000000000001E-3</v>
      </c>
      <c r="J1289" s="1">
        <v>40322.625</v>
      </c>
      <c r="K1289">
        <v>4.1685899999999998E-3</v>
      </c>
      <c r="L1289">
        <f t="shared" si="40"/>
        <v>4.0000000000000001E-3</v>
      </c>
    </row>
    <row r="1290" spans="4:12" x14ac:dyDescent="0.25">
      <c r="D1290" s="1">
        <f t="shared" si="41"/>
        <v>40322.666666663543</v>
      </c>
      <c r="E1290">
        <v>4.0000000000000001E-3</v>
      </c>
      <c r="J1290" s="1">
        <v>40322.666666666664</v>
      </c>
      <c r="K1290">
        <v>4.0610500000000001E-3</v>
      </c>
      <c r="L1290">
        <f t="shared" si="40"/>
        <v>4.0000000000000001E-3</v>
      </c>
    </row>
    <row r="1291" spans="4:12" x14ac:dyDescent="0.25">
      <c r="D1291" s="1">
        <f t="shared" si="41"/>
        <v>40322.708333330207</v>
      </c>
      <c r="E1291">
        <v>4.0000000000000001E-3</v>
      </c>
      <c r="J1291" s="1">
        <v>40322.708333333336</v>
      </c>
      <c r="K1291">
        <v>3.9535099999999899E-3</v>
      </c>
      <c r="L1291">
        <f t="shared" si="40"/>
        <v>4.0000000000000001E-3</v>
      </c>
    </row>
    <row r="1292" spans="4:12" x14ac:dyDescent="0.25">
      <c r="D1292" s="1">
        <f t="shared" si="41"/>
        <v>40322.749999996871</v>
      </c>
      <c r="E1292">
        <v>4.0000000000000001E-3</v>
      </c>
      <c r="J1292" s="1">
        <v>40322.75</v>
      </c>
      <c r="K1292">
        <v>3.8459699999999898E-3</v>
      </c>
      <c r="L1292">
        <f t="shared" si="40"/>
        <v>4.0000000000000001E-3</v>
      </c>
    </row>
    <row r="1293" spans="4:12" x14ac:dyDescent="0.25">
      <c r="D1293" s="1">
        <f t="shared" si="41"/>
        <v>40322.791666663536</v>
      </c>
      <c r="E1293">
        <v>4.0000000000000001E-3</v>
      </c>
      <c r="J1293" s="1">
        <v>40322.791666666664</v>
      </c>
      <c r="K1293">
        <v>3.7506933333333299E-3</v>
      </c>
      <c r="L1293">
        <f t="shared" si="40"/>
        <v>4.0000000000000001E-3</v>
      </c>
    </row>
    <row r="1294" spans="4:12" x14ac:dyDescent="0.25">
      <c r="D1294" s="1">
        <f t="shared" si="41"/>
        <v>40322.8333333302</v>
      </c>
      <c r="E1294">
        <v>4.0000000000000001E-3</v>
      </c>
      <c r="J1294" s="1">
        <v>40322.833333333336</v>
      </c>
      <c r="K1294">
        <v>3.6554166666666601E-3</v>
      </c>
      <c r="L1294">
        <f t="shared" si="40"/>
        <v>4.0000000000000001E-3</v>
      </c>
    </row>
    <row r="1295" spans="4:12" x14ac:dyDescent="0.25">
      <c r="D1295" s="1">
        <f t="shared" si="41"/>
        <v>40322.874999996864</v>
      </c>
      <c r="E1295">
        <v>4.0000000000000001E-3</v>
      </c>
      <c r="J1295" s="1">
        <v>40322.875</v>
      </c>
      <c r="K1295">
        <v>3.5601399999999998E-3</v>
      </c>
      <c r="L1295">
        <f t="shared" si="40"/>
        <v>4.0000000000000001E-3</v>
      </c>
    </row>
    <row r="1296" spans="4:12" x14ac:dyDescent="0.25">
      <c r="D1296" s="1">
        <f t="shared" si="41"/>
        <v>40322.916666663528</v>
      </c>
      <c r="E1296">
        <v>3.0000000000000001E-3</v>
      </c>
      <c r="J1296" s="1">
        <v>40322.916666666664</v>
      </c>
      <c r="K1296">
        <v>3.4742966666666598E-3</v>
      </c>
      <c r="L1296">
        <f t="shared" si="40"/>
        <v>3.0000000000000001E-3</v>
      </c>
    </row>
    <row r="1297" spans="4:12" x14ac:dyDescent="0.25">
      <c r="D1297" s="1">
        <f t="shared" si="41"/>
        <v>40322.958333330193</v>
      </c>
      <c r="E1297">
        <v>3.0000000000000001E-3</v>
      </c>
      <c r="J1297" s="1">
        <v>40322.958333333336</v>
      </c>
      <c r="K1297">
        <v>3.3884533333333302E-3</v>
      </c>
      <c r="L1297">
        <f t="shared" si="40"/>
        <v>3.0000000000000001E-3</v>
      </c>
    </row>
    <row r="1298" spans="4:12" x14ac:dyDescent="0.25">
      <c r="D1298" s="1">
        <f t="shared" si="41"/>
        <v>40322.999999996857</v>
      </c>
      <c r="E1298">
        <v>3.0000000000000001E-3</v>
      </c>
      <c r="J1298" s="1">
        <v>40323</v>
      </c>
      <c r="K1298">
        <v>3.3026099999999901E-3</v>
      </c>
      <c r="L1298">
        <f t="shared" si="40"/>
        <v>3.0000000000000001E-3</v>
      </c>
    </row>
    <row r="1299" spans="4:12" x14ac:dyDescent="0.25">
      <c r="D1299" s="1">
        <f t="shared" si="41"/>
        <v>40323.041666663521</v>
      </c>
      <c r="E1299">
        <v>3.0000000000000001E-3</v>
      </c>
      <c r="J1299" s="1">
        <v>40323.041666666664</v>
      </c>
      <c r="K1299">
        <v>3.2252566666666599E-3</v>
      </c>
      <c r="L1299">
        <f t="shared" si="40"/>
        <v>3.0000000000000001E-3</v>
      </c>
    </row>
    <row r="1300" spans="4:12" x14ac:dyDescent="0.25">
      <c r="D1300" s="1">
        <f t="shared" si="41"/>
        <v>40323.083333330185</v>
      </c>
      <c r="E1300">
        <v>3.0000000000000001E-3</v>
      </c>
      <c r="J1300" s="1">
        <v>40323.083333333336</v>
      </c>
      <c r="K1300">
        <v>3.1479033333333302E-3</v>
      </c>
      <c r="L1300">
        <f t="shared" si="40"/>
        <v>3.0000000000000001E-3</v>
      </c>
    </row>
    <row r="1301" spans="4:12" x14ac:dyDescent="0.25">
      <c r="D1301" s="1">
        <f t="shared" si="41"/>
        <v>40323.12499999685</v>
      </c>
      <c r="E1301">
        <v>3.0000000000000001E-3</v>
      </c>
      <c r="J1301" s="1">
        <v>40323.125</v>
      </c>
      <c r="K1301">
        <v>3.07055E-3</v>
      </c>
      <c r="L1301">
        <f t="shared" si="40"/>
        <v>3.0000000000000001E-3</v>
      </c>
    </row>
    <row r="1302" spans="4:12" x14ac:dyDescent="0.25">
      <c r="D1302" s="1">
        <f t="shared" si="41"/>
        <v>40323.166666663514</v>
      </c>
      <c r="E1302">
        <v>3.0000000000000001E-3</v>
      </c>
      <c r="J1302" s="1">
        <v>40323.166666666664</v>
      </c>
      <c r="K1302">
        <v>3.0016866666666602E-3</v>
      </c>
      <c r="L1302">
        <f t="shared" si="40"/>
        <v>3.0000000000000001E-3</v>
      </c>
    </row>
    <row r="1303" spans="4:12" x14ac:dyDescent="0.25">
      <c r="D1303" s="1">
        <f t="shared" si="41"/>
        <v>40323.208333330178</v>
      </c>
      <c r="E1303">
        <v>3.0000000000000001E-3</v>
      </c>
      <c r="J1303" s="1">
        <v>40323.208333333336</v>
      </c>
      <c r="K1303">
        <v>2.9328233333333299E-3</v>
      </c>
      <c r="L1303">
        <f t="shared" si="40"/>
        <v>3.0000000000000001E-3</v>
      </c>
    </row>
    <row r="1304" spans="4:12" x14ac:dyDescent="0.25">
      <c r="D1304" s="1">
        <f t="shared" si="41"/>
        <v>40323.249999996842</v>
      </c>
      <c r="E1304">
        <v>3.0000000000000001E-3</v>
      </c>
      <c r="J1304" s="1">
        <v>40323.25</v>
      </c>
      <c r="K1304">
        <v>2.86396E-3</v>
      </c>
      <c r="L1304">
        <f t="shared" si="40"/>
        <v>3.0000000000000001E-3</v>
      </c>
    </row>
    <row r="1305" spans="4:12" x14ac:dyDescent="0.25">
      <c r="D1305" s="1">
        <f t="shared" si="41"/>
        <v>40323.291666663506</v>
      </c>
      <c r="E1305">
        <v>3.0000000000000001E-3</v>
      </c>
      <c r="J1305" s="1">
        <v>40323.291666666664</v>
      </c>
      <c r="K1305">
        <v>2.8016999999999999E-3</v>
      </c>
      <c r="L1305">
        <f t="shared" si="40"/>
        <v>3.0000000000000001E-3</v>
      </c>
    </row>
    <row r="1306" spans="4:12" x14ac:dyDescent="0.25">
      <c r="D1306" s="1">
        <f t="shared" si="41"/>
        <v>40323.333333330171</v>
      </c>
      <c r="E1306">
        <v>3.0000000000000001E-3</v>
      </c>
      <c r="J1306" s="1">
        <v>40323.333333333336</v>
      </c>
      <c r="K1306">
        <v>2.7394400000000001E-3</v>
      </c>
      <c r="L1306">
        <f t="shared" si="40"/>
        <v>3.0000000000000001E-3</v>
      </c>
    </row>
    <row r="1307" spans="4:12" x14ac:dyDescent="0.25">
      <c r="D1307" s="1">
        <f t="shared" si="41"/>
        <v>40323.374999996835</v>
      </c>
      <c r="E1307">
        <v>3.0000000000000001E-3</v>
      </c>
      <c r="J1307" s="1">
        <v>40323.375</v>
      </c>
      <c r="K1307">
        <v>2.6771799999999999E-3</v>
      </c>
      <c r="L1307">
        <f t="shared" si="40"/>
        <v>3.0000000000000001E-3</v>
      </c>
    </row>
    <row r="1308" spans="4:12" x14ac:dyDescent="0.25">
      <c r="D1308" s="1">
        <f t="shared" si="41"/>
        <v>40323.416666663499</v>
      </c>
      <c r="E1308">
        <v>3.0000000000000001E-3</v>
      </c>
      <c r="J1308" s="1">
        <v>40323.416666666664</v>
      </c>
      <c r="K1308">
        <v>2.6196366666666601E-3</v>
      </c>
      <c r="L1308">
        <f t="shared" si="40"/>
        <v>3.0000000000000001E-3</v>
      </c>
    </row>
    <row r="1309" spans="4:12" x14ac:dyDescent="0.25">
      <c r="D1309" s="1">
        <f t="shared" si="41"/>
        <v>40323.458333330163</v>
      </c>
      <c r="E1309">
        <v>3.0000000000000001E-3</v>
      </c>
      <c r="J1309" s="1">
        <v>40323.458333333336</v>
      </c>
      <c r="K1309">
        <v>2.5620933333333298E-3</v>
      </c>
      <c r="L1309">
        <f t="shared" si="40"/>
        <v>3.0000000000000001E-3</v>
      </c>
    </row>
    <row r="1310" spans="4:12" x14ac:dyDescent="0.25">
      <c r="D1310" s="1">
        <f t="shared" si="41"/>
        <v>40323.499999996828</v>
      </c>
      <c r="E1310">
        <v>3.0000000000000001E-3</v>
      </c>
      <c r="J1310" s="1">
        <v>40323.5</v>
      </c>
      <c r="K1310">
        <v>2.5045499999999999E-3</v>
      </c>
      <c r="L1310">
        <f t="shared" si="40"/>
        <v>3.0000000000000001E-3</v>
      </c>
    </row>
    <row r="1311" spans="4:12" x14ac:dyDescent="0.25">
      <c r="D1311" s="1">
        <f t="shared" si="41"/>
        <v>40323.541666663492</v>
      </c>
      <c r="E1311">
        <v>2E-3</v>
      </c>
      <c r="J1311" s="1">
        <v>40323.541666666664</v>
      </c>
      <c r="K1311">
        <v>2.4536099999999902E-3</v>
      </c>
      <c r="L1311">
        <f t="shared" si="40"/>
        <v>2E-3</v>
      </c>
    </row>
    <row r="1312" spans="4:12" x14ac:dyDescent="0.25">
      <c r="D1312" s="1">
        <f t="shared" si="41"/>
        <v>40323.583333330156</v>
      </c>
      <c r="E1312">
        <v>2E-3</v>
      </c>
      <c r="J1312" s="1">
        <v>40323.583333333336</v>
      </c>
      <c r="K1312">
        <v>2.40267E-3</v>
      </c>
      <c r="L1312">
        <f t="shared" si="40"/>
        <v>2E-3</v>
      </c>
    </row>
    <row r="1313" spans="4:12" x14ac:dyDescent="0.25">
      <c r="D1313" s="1">
        <f t="shared" si="41"/>
        <v>40323.62499999682</v>
      </c>
      <c r="E1313">
        <v>2E-3</v>
      </c>
      <c r="J1313" s="1">
        <v>40323.625</v>
      </c>
      <c r="K1313">
        <v>2.3517299999999998E-3</v>
      </c>
      <c r="L1313">
        <f t="shared" si="40"/>
        <v>2E-3</v>
      </c>
    </row>
    <row r="1314" spans="4:12" x14ac:dyDescent="0.25">
      <c r="D1314" s="1">
        <f t="shared" si="41"/>
        <v>40323.666666663485</v>
      </c>
      <c r="E1314">
        <v>2E-3</v>
      </c>
      <c r="J1314" s="1">
        <v>40323.666666666664</v>
      </c>
      <c r="K1314">
        <v>2.30456333333333E-3</v>
      </c>
      <c r="L1314">
        <f t="shared" si="40"/>
        <v>2E-3</v>
      </c>
    </row>
    <row r="1315" spans="4:12" x14ac:dyDescent="0.25">
      <c r="D1315" s="1">
        <f t="shared" si="41"/>
        <v>40323.708333330149</v>
      </c>
      <c r="E1315">
        <v>2E-3</v>
      </c>
      <c r="J1315" s="1">
        <v>40323.708333333336</v>
      </c>
      <c r="K1315">
        <v>2.2573966666666599E-3</v>
      </c>
      <c r="L1315">
        <f t="shared" si="40"/>
        <v>2E-3</v>
      </c>
    </row>
    <row r="1316" spans="4:12" x14ac:dyDescent="0.25">
      <c r="D1316" s="1">
        <f t="shared" si="41"/>
        <v>40323.749999996813</v>
      </c>
      <c r="E1316">
        <v>2E-3</v>
      </c>
      <c r="J1316" s="1">
        <v>40323.75</v>
      </c>
      <c r="K1316">
        <v>2.2102300000000001E-3</v>
      </c>
      <c r="L1316">
        <f t="shared" si="40"/>
        <v>2E-3</v>
      </c>
    </row>
    <row r="1317" spans="4:12" x14ac:dyDescent="0.25">
      <c r="D1317" s="1">
        <f t="shared" si="41"/>
        <v>40323.791666663477</v>
      </c>
      <c r="E1317">
        <v>2E-3</v>
      </c>
      <c r="J1317" s="1">
        <v>40323.791666666664</v>
      </c>
      <c r="K1317">
        <v>2.1668366666666599E-3</v>
      </c>
      <c r="L1317">
        <f t="shared" si="40"/>
        <v>2E-3</v>
      </c>
    </row>
    <row r="1318" spans="4:12" x14ac:dyDescent="0.25">
      <c r="D1318" s="1">
        <f t="shared" si="41"/>
        <v>40323.833333330142</v>
      </c>
      <c r="E1318">
        <v>2E-3</v>
      </c>
      <c r="J1318" s="1">
        <v>40323.833333333336</v>
      </c>
      <c r="K1318">
        <v>2.1234433333333302E-3</v>
      </c>
      <c r="L1318">
        <f t="shared" si="40"/>
        <v>2E-3</v>
      </c>
    </row>
    <row r="1319" spans="4:12" x14ac:dyDescent="0.25">
      <c r="D1319" s="1">
        <f t="shared" si="41"/>
        <v>40323.874999996806</v>
      </c>
      <c r="E1319">
        <v>2E-3</v>
      </c>
      <c r="J1319" s="1">
        <v>40323.875</v>
      </c>
      <c r="K1319">
        <v>2.08005E-3</v>
      </c>
      <c r="L1319">
        <f t="shared" si="40"/>
        <v>2E-3</v>
      </c>
    </row>
    <row r="1320" spans="4:12" x14ac:dyDescent="0.25">
      <c r="D1320" s="1">
        <f t="shared" si="41"/>
        <v>40323.91666666347</v>
      </c>
      <c r="E1320">
        <v>2E-3</v>
      </c>
      <c r="J1320" s="1">
        <v>40323.916666666664</v>
      </c>
      <c r="K1320">
        <v>2.0413733333333301E-3</v>
      </c>
      <c r="L1320">
        <f t="shared" si="40"/>
        <v>2E-3</v>
      </c>
    </row>
    <row r="1321" spans="4:12" x14ac:dyDescent="0.25">
      <c r="D1321" s="1">
        <f t="shared" si="41"/>
        <v>40323.958333330134</v>
      </c>
      <c r="E1321">
        <v>2E-3</v>
      </c>
      <c r="J1321" s="1">
        <v>40323.958333333336</v>
      </c>
      <c r="K1321">
        <v>2.0026966666666598E-3</v>
      </c>
      <c r="L1321">
        <f t="shared" si="40"/>
        <v>2E-3</v>
      </c>
    </row>
    <row r="1322" spans="4:12" x14ac:dyDescent="0.25">
      <c r="D1322" s="1">
        <f t="shared" si="41"/>
        <v>40323.999999996799</v>
      </c>
      <c r="E1322">
        <v>2E-3</v>
      </c>
      <c r="J1322" s="1">
        <v>40324</v>
      </c>
      <c r="K1322">
        <v>1.9640199999999899E-3</v>
      </c>
      <c r="L1322">
        <f t="shared" si="40"/>
        <v>2E-3</v>
      </c>
    </row>
    <row r="1323" spans="4:12" x14ac:dyDescent="0.25">
      <c r="D1323" s="1">
        <f t="shared" si="41"/>
        <v>40324.041666663463</v>
      </c>
      <c r="E1323">
        <v>2E-3</v>
      </c>
      <c r="J1323" s="1">
        <v>40324.041666666664</v>
      </c>
      <c r="K1323">
        <v>1.9272299999999901E-3</v>
      </c>
      <c r="L1323">
        <f t="shared" si="40"/>
        <v>2E-3</v>
      </c>
    </row>
    <row r="1324" spans="4:12" x14ac:dyDescent="0.25">
      <c r="D1324" s="1">
        <f t="shared" si="41"/>
        <v>40324.083333330127</v>
      </c>
      <c r="E1324">
        <v>2E-3</v>
      </c>
      <c r="J1324" s="1">
        <v>40324.083333333336</v>
      </c>
      <c r="K1324">
        <v>1.89043999999999E-3</v>
      </c>
      <c r="L1324">
        <f t="shared" si="40"/>
        <v>2E-3</v>
      </c>
    </row>
    <row r="1325" spans="4:12" x14ac:dyDescent="0.25">
      <c r="D1325" s="1">
        <f t="shared" si="41"/>
        <v>40324.124999996791</v>
      </c>
      <c r="E1325">
        <v>2E-3</v>
      </c>
      <c r="J1325" s="1">
        <v>40324.125</v>
      </c>
      <c r="K1325">
        <v>1.8536499999999899E-3</v>
      </c>
      <c r="L1325">
        <f t="shared" si="40"/>
        <v>2E-3</v>
      </c>
    </row>
    <row r="1326" spans="4:12" x14ac:dyDescent="0.25">
      <c r="D1326" s="1">
        <f t="shared" si="41"/>
        <v>40324.166666663456</v>
      </c>
      <c r="E1326">
        <v>2E-3</v>
      </c>
      <c r="J1326" s="1">
        <v>40324.166666666664</v>
      </c>
      <c r="K1326">
        <v>1.8196899999999999E-3</v>
      </c>
      <c r="L1326">
        <f t="shared" si="40"/>
        <v>2E-3</v>
      </c>
    </row>
    <row r="1327" spans="4:12" x14ac:dyDescent="0.25">
      <c r="D1327" s="1">
        <f t="shared" si="41"/>
        <v>40324.20833333012</v>
      </c>
      <c r="E1327">
        <v>2E-3</v>
      </c>
      <c r="J1327" s="1">
        <v>40324.208333333336</v>
      </c>
      <c r="K1327">
        <v>1.7857299999999999E-3</v>
      </c>
      <c r="L1327">
        <f t="shared" si="40"/>
        <v>2E-3</v>
      </c>
    </row>
    <row r="1328" spans="4:12" x14ac:dyDescent="0.25">
      <c r="D1328" s="1">
        <f t="shared" si="41"/>
        <v>40324.249999996784</v>
      </c>
      <c r="E1328">
        <v>2E-3</v>
      </c>
      <c r="J1328" s="1">
        <v>40324.25</v>
      </c>
      <c r="K1328">
        <v>1.7517699999999999E-3</v>
      </c>
      <c r="L1328">
        <f t="shared" si="40"/>
        <v>2E-3</v>
      </c>
    </row>
    <row r="1329" spans="4:12" x14ac:dyDescent="0.25">
      <c r="D1329" s="1">
        <f t="shared" si="41"/>
        <v>40324.291666663448</v>
      </c>
      <c r="E1329">
        <v>2E-3</v>
      </c>
      <c r="J1329" s="1">
        <v>40324.291666666664</v>
      </c>
      <c r="K1329">
        <v>1.7206399999999901E-3</v>
      </c>
      <c r="L1329">
        <f t="shared" si="40"/>
        <v>2E-3</v>
      </c>
    </row>
    <row r="1330" spans="4:12" x14ac:dyDescent="0.25">
      <c r="D1330" s="1">
        <f t="shared" si="41"/>
        <v>40324.333333330113</v>
      </c>
      <c r="E1330">
        <v>2E-3</v>
      </c>
      <c r="J1330" s="1">
        <v>40324.333333333336</v>
      </c>
      <c r="K1330">
        <v>1.68951E-3</v>
      </c>
      <c r="L1330">
        <f t="shared" si="40"/>
        <v>2E-3</v>
      </c>
    </row>
    <row r="1331" spans="4:12" x14ac:dyDescent="0.25">
      <c r="D1331" s="1">
        <f t="shared" si="41"/>
        <v>40324.374999996777</v>
      </c>
      <c r="E1331">
        <v>2E-3</v>
      </c>
      <c r="J1331" s="1">
        <v>40324.375</v>
      </c>
      <c r="K1331">
        <v>1.6583799999999899E-3</v>
      </c>
      <c r="L1331">
        <f t="shared" si="40"/>
        <v>2E-3</v>
      </c>
    </row>
    <row r="1332" spans="4:12" x14ac:dyDescent="0.25">
      <c r="D1332" s="1">
        <f t="shared" si="41"/>
        <v>40324.416666663441</v>
      </c>
      <c r="E1332">
        <v>2E-3</v>
      </c>
      <c r="J1332" s="1">
        <v>40324.416666666664</v>
      </c>
      <c r="K1332">
        <v>1.6300799999999999E-3</v>
      </c>
      <c r="L1332">
        <f t="shared" si="40"/>
        <v>2E-3</v>
      </c>
    </row>
    <row r="1333" spans="4:12" x14ac:dyDescent="0.25">
      <c r="D1333" s="1">
        <f t="shared" si="41"/>
        <v>40324.458333330105</v>
      </c>
      <c r="E1333">
        <v>2E-3</v>
      </c>
      <c r="J1333" s="1">
        <v>40324.458333333336</v>
      </c>
      <c r="K1333">
        <v>1.6017799999999999E-3</v>
      </c>
      <c r="L1333">
        <f t="shared" si="40"/>
        <v>2E-3</v>
      </c>
    </row>
    <row r="1334" spans="4:12" x14ac:dyDescent="0.25">
      <c r="D1334" s="1">
        <f t="shared" si="41"/>
        <v>40324.499999996769</v>
      </c>
      <c r="E1334">
        <v>2E-3</v>
      </c>
      <c r="J1334" s="1">
        <v>40324.5</v>
      </c>
      <c r="K1334">
        <v>1.5734799999999999E-3</v>
      </c>
      <c r="L1334">
        <f t="shared" si="40"/>
        <v>2E-3</v>
      </c>
    </row>
    <row r="1335" spans="4:12" x14ac:dyDescent="0.25">
      <c r="D1335" s="1">
        <f t="shared" si="41"/>
        <v>40324.541666663434</v>
      </c>
      <c r="E1335">
        <v>2E-3</v>
      </c>
      <c r="J1335" s="1">
        <v>40324.541666666664</v>
      </c>
      <c r="K1335">
        <v>1.54706666666666E-3</v>
      </c>
      <c r="L1335">
        <f t="shared" si="40"/>
        <v>2E-3</v>
      </c>
    </row>
    <row r="1336" spans="4:12" x14ac:dyDescent="0.25">
      <c r="D1336" s="1">
        <f t="shared" si="41"/>
        <v>40324.583333330098</v>
      </c>
      <c r="E1336">
        <v>2E-3</v>
      </c>
      <c r="J1336" s="1">
        <v>40324.583333333336</v>
      </c>
      <c r="K1336">
        <v>1.52065333333333E-3</v>
      </c>
      <c r="L1336">
        <f t="shared" si="40"/>
        <v>2E-3</v>
      </c>
    </row>
    <row r="1337" spans="4:12" x14ac:dyDescent="0.25">
      <c r="D1337" s="1">
        <f t="shared" si="41"/>
        <v>40324.624999996762</v>
      </c>
      <c r="E1337">
        <v>1E-3</v>
      </c>
      <c r="J1337" s="1">
        <v>40324.625</v>
      </c>
      <c r="K1337">
        <v>1.49424E-3</v>
      </c>
      <c r="L1337">
        <f t="shared" si="40"/>
        <v>1E-3</v>
      </c>
    </row>
    <row r="1338" spans="4:12" x14ac:dyDescent="0.25">
      <c r="D1338" s="1">
        <f t="shared" si="41"/>
        <v>40324.666666663426</v>
      </c>
      <c r="E1338">
        <v>1E-3</v>
      </c>
      <c r="J1338" s="1">
        <v>40324.666666666664</v>
      </c>
      <c r="K1338">
        <v>1.46971333333333E-3</v>
      </c>
      <c r="L1338">
        <f t="shared" si="40"/>
        <v>1E-3</v>
      </c>
    </row>
    <row r="1339" spans="4:12" x14ac:dyDescent="0.25">
      <c r="D1339" s="1">
        <f t="shared" si="41"/>
        <v>40324.708333330091</v>
      </c>
      <c r="E1339">
        <v>1E-3</v>
      </c>
      <c r="J1339" s="1">
        <v>40324.708333333336</v>
      </c>
      <c r="K1339">
        <v>1.44518666666666E-3</v>
      </c>
      <c r="L1339">
        <f t="shared" si="40"/>
        <v>1E-3</v>
      </c>
    </row>
    <row r="1340" spans="4:12" x14ac:dyDescent="0.25">
      <c r="D1340" s="1">
        <f t="shared" si="41"/>
        <v>40324.749999996755</v>
      </c>
      <c r="E1340">
        <v>1E-3</v>
      </c>
      <c r="J1340" s="1">
        <v>40324.75</v>
      </c>
      <c r="K1340">
        <v>1.42066E-3</v>
      </c>
      <c r="L1340">
        <f t="shared" si="40"/>
        <v>1E-3</v>
      </c>
    </row>
    <row r="1341" spans="4:12" x14ac:dyDescent="0.25">
      <c r="D1341" s="1">
        <f t="shared" si="41"/>
        <v>40324.791666663419</v>
      </c>
      <c r="E1341">
        <v>1E-3</v>
      </c>
      <c r="J1341" s="1">
        <v>40324.791666666664</v>
      </c>
      <c r="K1341">
        <v>1.3980199999999901E-3</v>
      </c>
      <c r="L1341">
        <f t="shared" si="40"/>
        <v>1E-3</v>
      </c>
    </row>
    <row r="1342" spans="4:12" x14ac:dyDescent="0.25">
      <c r="D1342" s="1">
        <f t="shared" si="41"/>
        <v>40324.833333330083</v>
      </c>
      <c r="E1342">
        <v>1E-3</v>
      </c>
      <c r="J1342" s="1">
        <v>40324.833333333336</v>
      </c>
      <c r="K1342">
        <v>1.3753799999999901E-3</v>
      </c>
      <c r="L1342">
        <f t="shared" si="40"/>
        <v>1E-3</v>
      </c>
    </row>
    <row r="1343" spans="4:12" x14ac:dyDescent="0.25">
      <c r="D1343" s="1">
        <f t="shared" si="41"/>
        <v>40324.874999996748</v>
      </c>
      <c r="E1343">
        <v>1E-3</v>
      </c>
      <c r="J1343" s="1">
        <v>40324.875</v>
      </c>
      <c r="K1343">
        <v>1.3527399999999901E-3</v>
      </c>
      <c r="L1343">
        <f t="shared" si="40"/>
        <v>1E-3</v>
      </c>
    </row>
    <row r="1344" spans="4:12" x14ac:dyDescent="0.25">
      <c r="D1344" s="1">
        <f t="shared" si="41"/>
        <v>40324.916666663412</v>
      </c>
      <c r="E1344">
        <v>1E-3</v>
      </c>
      <c r="J1344" s="1">
        <v>40324.916666666664</v>
      </c>
      <c r="K1344">
        <v>1.3300999999999901E-3</v>
      </c>
      <c r="L1344">
        <f t="shared" si="40"/>
        <v>1E-3</v>
      </c>
    </row>
    <row r="1345" spans="4:12" x14ac:dyDescent="0.25">
      <c r="D1345" s="1">
        <f t="shared" si="41"/>
        <v>40324.958333330076</v>
      </c>
      <c r="E1345">
        <v>1E-3</v>
      </c>
      <c r="J1345" s="1">
        <v>40324.958333333336</v>
      </c>
      <c r="K1345">
        <v>1.3074599999999899E-3</v>
      </c>
      <c r="L1345">
        <f t="shared" si="40"/>
        <v>1E-3</v>
      </c>
    </row>
    <row r="1346" spans="4:12" x14ac:dyDescent="0.25">
      <c r="D1346" s="1">
        <f t="shared" si="41"/>
        <v>40324.99999999674</v>
      </c>
      <c r="E1346">
        <v>1E-3</v>
      </c>
      <c r="J1346" s="1">
        <v>40325</v>
      </c>
      <c r="K1346">
        <v>1.2848199999999899E-3</v>
      </c>
      <c r="L1346">
        <f t="shared" si="40"/>
        <v>1E-3</v>
      </c>
    </row>
    <row r="1347" spans="4:12" x14ac:dyDescent="0.25">
      <c r="D1347" s="1">
        <f t="shared" si="41"/>
        <v>40325.041666663405</v>
      </c>
      <c r="E1347">
        <v>1E-3</v>
      </c>
      <c r="J1347" s="1">
        <v>40325.041666666664</v>
      </c>
      <c r="K1347">
        <v>1.2659533333333299E-3</v>
      </c>
      <c r="L1347">
        <f t="shared" si="40"/>
        <v>1E-3</v>
      </c>
    </row>
    <row r="1348" spans="4:12" x14ac:dyDescent="0.25">
      <c r="D1348" s="1">
        <f t="shared" si="41"/>
        <v>40325.083333330069</v>
      </c>
      <c r="E1348">
        <v>1E-3</v>
      </c>
      <c r="J1348" s="1">
        <v>40325.083333333336</v>
      </c>
      <c r="K1348">
        <v>1.2470866666666599E-3</v>
      </c>
      <c r="L1348">
        <f t="shared" ref="L1348:L1411" si="42">E1348</f>
        <v>1E-3</v>
      </c>
    </row>
    <row r="1349" spans="4:12" x14ac:dyDescent="0.25">
      <c r="D1349" s="1">
        <f t="shared" ref="D1349:D1412" si="43">D1348+(1/24)</f>
        <v>40325.124999996733</v>
      </c>
      <c r="E1349">
        <v>1E-3</v>
      </c>
      <c r="J1349" s="1">
        <v>40325.125</v>
      </c>
      <c r="K1349">
        <v>1.2282199999999999E-3</v>
      </c>
      <c r="L1349">
        <f t="shared" si="42"/>
        <v>1E-3</v>
      </c>
    </row>
    <row r="1350" spans="4:12" x14ac:dyDescent="0.25">
      <c r="D1350" s="1">
        <f t="shared" si="43"/>
        <v>40325.166666663397</v>
      </c>
      <c r="E1350">
        <v>1E-3</v>
      </c>
      <c r="J1350" s="1">
        <v>40325.166666666664</v>
      </c>
      <c r="K1350">
        <v>1.2093533333333299E-3</v>
      </c>
      <c r="L1350">
        <f t="shared" si="42"/>
        <v>1E-3</v>
      </c>
    </row>
    <row r="1351" spans="4:12" x14ac:dyDescent="0.25">
      <c r="D1351" s="1">
        <f t="shared" si="43"/>
        <v>40325.208333330062</v>
      </c>
      <c r="E1351">
        <v>1E-3</v>
      </c>
      <c r="J1351" s="1">
        <v>40325.208333333336</v>
      </c>
      <c r="K1351">
        <v>1.19048666666666E-3</v>
      </c>
      <c r="L1351">
        <f t="shared" si="42"/>
        <v>1E-3</v>
      </c>
    </row>
    <row r="1352" spans="4:12" x14ac:dyDescent="0.25">
      <c r="D1352" s="1">
        <f t="shared" si="43"/>
        <v>40325.249999996726</v>
      </c>
      <c r="E1352">
        <v>1E-3</v>
      </c>
      <c r="J1352" s="1">
        <v>40325.25</v>
      </c>
      <c r="K1352">
        <v>1.17162E-3</v>
      </c>
      <c r="L1352">
        <f t="shared" si="42"/>
        <v>1E-3</v>
      </c>
    </row>
    <row r="1353" spans="4:12" x14ac:dyDescent="0.25">
      <c r="D1353" s="1">
        <f t="shared" si="43"/>
        <v>40325.29166666339</v>
      </c>
      <c r="E1353">
        <v>1E-3</v>
      </c>
      <c r="J1353" s="1">
        <v>40325.291666666664</v>
      </c>
      <c r="K1353">
        <v>1.15464E-3</v>
      </c>
      <c r="L1353">
        <f t="shared" si="42"/>
        <v>1E-3</v>
      </c>
    </row>
    <row r="1354" spans="4:12" x14ac:dyDescent="0.25">
      <c r="D1354" s="1">
        <f t="shared" si="43"/>
        <v>40325.333333330054</v>
      </c>
      <c r="E1354">
        <v>1E-3</v>
      </c>
      <c r="J1354" s="1">
        <v>40325.333333333336</v>
      </c>
      <c r="K1354">
        <v>1.13766E-3</v>
      </c>
      <c r="L1354">
        <f t="shared" si="42"/>
        <v>1E-3</v>
      </c>
    </row>
    <row r="1355" spans="4:12" x14ac:dyDescent="0.25">
      <c r="D1355" s="1">
        <f t="shared" si="43"/>
        <v>40325.374999996719</v>
      </c>
      <c r="E1355">
        <v>1E-3</v>
      </c>
      <c r="J1355" s="1">
        <v>40325.375</v>
      </c>
      <c r="K1355">
        <v>1.12067999999999E-3</v>
      </c>
      <c r="L1355">
        <f t="shared" si="42"/>
        <v>1E-3</v>
      </c>
    </row>
    <row r="1356" spans="4:12" x14ac:dyDescent="0.25">
      <c r="D1356" s="1">
        <f t="shared" si="43"/>
        <v>40325.416666663383</v>
      </c>
      <c r="E1356">
        <v>1E-3</v>
      </c>
      <c r="J1356" s="1">
        <v>40325.416666666664</v>
      </c>
      <c r="K1356">
        <v>1.1037E-3</v>
      </c>
      <c r="L1356">
        <f t="shared" si="42"/>
        <v>1E-3</v>
      </c>
    </row>
    <row r="1357" spans="4:12" x14ac:dyDescent="0.25">
      <c r="D1357" s="1">
        <f t="shared" si="43"/>
        <v>40325.458333330047</v>
      </c>
      <c r="E1357">
        <v>1E-3</v>
      </c>
      <c r="J1357" s="1">
        <v>40325.458333333336</v>
      </c>
      <c r="K1357">
        <v>1.08671999999999E-3</v>
      </c>
      <c r="L1357">
        <f t="shared" si="42"/>
        <v>1E-3</v>
      </c>
    </row>
    <row r="1358" spans="4:12" x14ac:dyDescent="0.25">
      <c r="D1358" s="1">
        <f t="shared" si="43"/>
        <v>40325.499999996711</v>
      </c>
      <c r="E1358">
        <v>1E-3</v>
      </c>
      <c r="J1358" s="1">
        <v>40325.5</v>
      </c>
      <c r="K1358">
        <v>1.06974E-3</v>
      </c>
      <c r="L1358">
        <f t="shared" si="42"/>
        <v>1E-3</v>
      </c>
    </row>
    <row r="1359" spans="4:12" x14ac:dyDescent="0.25">
      <c r="D1359" s="1">
        <f t="shared" si="43"/>
        <v>40325.541666663376</v>
      </c>
      <c r="E1359">
        <v>1E-3</v>
      </c>
      <c r="J1359" s="1">
        <v>40325.541666666664</v>
      </c>
      <c r="K1359">
        <v>1.05464666666666E-3</v>
      </c>
      <c r="L1359">
        <f t="shared" si="42"/>
        <v>1E-3</v>
      </c>
    </row>
    <row r="1360" spans="4:12" x14ac:dyDescent="0.25">
      <c r="D1360" s="1">
        <f t="shared" si="43"/>
        <v>40325.58333333004</v>
      </c>
      <c r="E1360">
        <v>1E-3</v>
      </c>
      <c r="J1360" s="1">
        <v>40325.583333333336</v>
      </c>
      <c r="K1360">
        <v>1.03955333333333E-3</v>
      </c>
      <c r="L1360">
        <f t="shared" si="42"/>
        <v>1E-3</v>
      </c>
    </row>
    <row r="1361" spans="4:12" x14ac:dyDescent="0.25">
      <c r="D1361" s="1">
        <f t="shared" si="43"/>
        <v>40325.624999996704</v>
      </c>
      <c r="E1361">
        <v>1E-3</v>
      </c>
      <c r="J1361" s="1">
        <v>40325.625</v>
      </c>
      <c r="K1361">
        <v>1.02446E-3</v>
      </c>
      <c r="L1361">
        <f t="shared" si="42"/>
        <v>1E-3</v>
      </c>
    </row>
    <row r="1362" spans="4:12" x14ac:dyDescent="0.25">
      <c r="D1362" s="1">
        <f t="shared" si="43"/>
        <v>40325.666666663368</v>
      </c>
      <c r="E1362">
        <v>1E-3</v>
      </c>
      <c r="J1362" s="1">
        <v>40325.666666666664</v>
      </c>
      <c r="K1362">
        <v>1.0103099999999999E-3</v>
      </c>
      <c r="L1362">
        <f t="shared" si="42"/>
        <v>1E-3</v>
      </c>
    </row>
    <row r="1363" spans="4:12" x14ac:dyDescent="0.25">
      <c r="D1363" s="1">
        <f t="shared" si="43"/>
        <v>40325.708333330032</v>
      </c>
      <c r="E1363">
        <v>1E-3</v>
      </c>
      <c r="J1363" s="1">
        <v>40325.708333333336</v>
      </c>
      <c r="K1363">
        <v>9.9616000000000006E-4</v>
      </c>
      <c r="L1363">
        <f t="shared" si="42"/>
        <v>1E-3</v>
      </c>
    </row>
    <row r="1364" spans="4:12" x14ac:dyDescent="0.25">
      <c r="D1364" s="1">
        <f t="shared" si="43"/>
        <v>40325.749999996697</v>
      </c>
      <c r="E1364">
        <v>1E-3</v>
      </c>
      <c r="J1364" s="1">
        <v>40325.75</v>
      </c>
      <c r="K1364">
        <v>9.8200999999999996E-4</v>
      </c>
      <c r="L1364">
        <f t="shared" si="42"/>
        <v>1E-3</v>
      </c>
    </row>
    <row r="1365" spans="4:12" x14ac:dyDescent="0.25">
      <c r="D1365" s="1">
        <f t="shared" si="43"/>
        <v>40325.791666663361</v>
      </c>
      <c r="E1365">
        <v>1E-3</v>
      </c>
      <c r="J1365" s="1">
        <v>40325.791666666664</v>
      </c>
      <c r="K1365">
        <v>9.6785999999999997E-4</v>
      </c>
      <c r="L1365">
        <f t="shared" si="42"/>
        <v>1E-3</v>
      </c>
    </row>
    <row r="1366" spans="4:12" x14ac:dyDescent="0.25">
      <c r="D1366" s="1">
        <f t="shared" si="43"/>
        <v>40325.833333330025</v>
      </c>
      <c r="E1366">
        <v>1E-3</v>
      </c>
      <c r="J1366" s="1">
        <v>40325.833333333336</v>
      </c>
      <c r="K1366">
        <v>9.5370999999999997E-4</v>
      </c>
      <c r="L1366">
        <f t="shared" si="42"/>
        <v>1E-3</v>
      </c>
    </row>
    <row r="1367" spans="4:12" x14ac:dyDescent="0.25">
      <c r="D1367" s="1">
        <f t="shared" si="43"/>
        <v>40325.874999996689</v>
      </c>
      <c r="E1367">
        <v>1E-3</v>
      </c>
      <c r="J1367" s="1">
        <v>40325.875</v>
      </c>
      <c r="K1367">
        <v>9.3955999999999901E-4</v>
      </c>
      <c r="L1367">
        <f t="shared" si="42"/>
        <v>1E-3</v>
      </c>
    </row>
    <row r="1368" spans="4:12" x14ac:dyDescent="0.25">
      <c r="D1368" s="1">
        <f t="shared" si="43"/>
        <v>40325.916666663354</v>
      </c>
      <c r="E1368">
        <v>1E-3</v>
      </c>
      <c r="J1368" s="1">
        <v>40325.916666666664</v>
      </c>
      <c r="K1368">
        <v>9.2729666666666597E-4</v>
      </c>
      <c r="L1368">
        <f t="shared" si="42"/>
        <v>1E-3</v>
      </c>
    </row>
    <row r="1369" spans="4:12" x14ac:dyDescent="0.25">
      <c r="D1369" s="1">
        <f t="shared" si="43"/>
        <v>40325.958333330018</v>
      </c>
      <c r="E1369">
        <v>1E-3</v>
      </c>
      <c r="J1369" s="1">
        <v>40325.958333333336</v>
      </c>
      <c r="K1369">
        <v>9.1503333333333304E-4</v>
      </c>
      <c r="L1369">
        <f t="shared" si="42"/>
        <v>1E-3</v>
      </c>
    </row>
    <row r="1370" spans="4:12" x14ac:dyDescent="0.25">
      <c r="D1370" s="1">
        <f t="shared" si="43"/>
        <v>40325.999999996682</v>
      </c>
      <c r="E1370">
        <v>1E-3</v>
      </c>
      <c r="J1370" s="1">
        <v>40326</v>
      </c>
      <c r="K1370">
        <v>9.0276999999999903E-4</v>
      </c>
      <c r="L1370">
        <f t="shared" si="42"/>
        <v>1E-3</v>
      </c>
    </row>
    <row r="1371" spans="4:12" x14ac:dyDescent="0.25">
      <c r="D1371" s="1">
        <f t="shared" si="43"/>
        <v>40326.041666663346</v>
      </c>
      <c r="E1371">
        <v>1E-3</v>
      </c>
      <c r="J1371" s="1">
        <v>40326.041666666664</v>
      </c>
      <c r="K1371">
        <v>8.9050666666666599E-4</v>
      </c>
      <c r="L1371">
        <f t="shared" si="42"/>
        <v>1E-3</v>
      </c>
    </row>
    <row r="1372" spans="4:12" x14ac:dyDescent="0.25">
      <c r="D1372" s="1">
        <f t="shared" si="43"/>
        <v>40326.083333330011</v>
      </c>
      <c r="E1372">
        <v>1E-3</v>
      </c>
      <c r="J1372" s="1">
        <v>40326.083333333336</v>
      </c>
      <c r="K1372">
        <v>8.7824333333333296E-4</v>
      </c>
      <c r="L1372">
        <f t="shared" si="42"/>
        <v>1E-3</v>
      </c>
    </row>
    <row r="1373" spans="4:12" x14ac:dyDescent="0.25">
      <c r="D1373" s="1">
        <f t="shared" si="43"/>
        <v>40326.124999996675</v>
      </c>
      <c r="E1373">
        <v>1E-3</v>
      </c>
      <c r="J1373" s="1">
        <v>40326.125</v>
      </c>
      <c r="K1373">
        <v>8.6597999999999905E-4</v>
      </c>
      <c r="L1373">
        <f t="shared" si="42"/>
        <v>1E-3</v>
      </c>
    </row>
    <row r="1374" spans="4:12" x14ac:dyDescent="0.25">
      <c r="D1374" s="1">
        <f t="shared" si="43"/>
        <v>40326.166666663339</v>
      </c>
      <c r="E1374">
        <v>1E-3</v>
      </c>
      <c r="J1374" s="1">
        <v>40326.166666666664</v>
      </c>
      <c r="K1374">
        <v>1.0216299999999999E-3</v>
      </c>
      <c r="L1374">
        <f t="shared" si="42"/>
        <v>1E-3</v>
      </c>
    </row>
    <row r="1375" spans="4:12" x14ac:dyDescent="0.25">
      <c r="D1375" s="1">
        <f t="shared" si="43"/>
        <v>40326.208333330003</v>
      </c>
      <c r="E1375">
        <v>1E-3</v>
      </c>
      <c r="J1375" s="1">
        <v>40326.208333333336</v>
      </c>
      <c r="K1375">
        <v>1.1772799999999999E-3</v>
      </c>
      <c r="L1375">
        <f t="shared" si="42"/>
        <v>1E-3</v>
      </c>
    </row>
    <row r="1376" spans="4:12" x14ac:dyDescent="0.25">
      <c r="D1376" s="1">
        <f t="shared" si="43"/>
        <v>40326.249999996668</v>
      </c>
      <c r="E1376">
        <v>1E-3</v>
      </c>
      <c r="J1376" s="1">
        <v>40326.25</v>
      </c>
      <c r="K1376">
        <v>1.33293E-3</v>
      </c>
      <c r="L1376">
        <f t="shared" si="42"/>
        <v>1E-3</v>
      </c>
    </row>
    <row r="1377" spans="4:12" x14ac:dyDescent="0.25">
      <c r="D1377" s="1">
        <f t="shared" si="43"/>
        <v>40326.291666663332</v>
      </c>
      <c r="E1377">
        <v>1E-3</v>
      </c>
      <c r="J1377" s="1">
        <v>40326.291666666664</v>
      </c>
      <c r="K1377">
        <v>1.2206733333333299E-3</v>
      </c>
      <c r="L1377">
        <f t="shared" si="42"/>
        <v>1E-3</v>
      </c>
    </row>
    <row r="1378" spans="4:12" x14ac:dyDescent="0.25">
      <c r="D1378" s="1">
        <f t="shared" si="43"/>
        <v>40326.333333329996</v>
      </c>
      <c r="E1378">
        <v>1E-3</v>
      </c>
      <c r="J1378" s="1">
        <v>40326.333333333336</v>
      </c>
      <c r="K1378">
        <v>1.1084166666666599E-3</v>
      </c>
      <c r="L1378">
        <f t="shared" si="42"/>
        <v>1E-3</v>
      </c>
    </row>
    <row r="1379" spans="4:12" x14ac:dyDescent="0.25">
      <c r="D1379" s="1">
        <f t="shared" si="43"/>
        <v>40326.37499999666</v>
      </c>
      <c r="E1379">
        <v>1E-3</v>
      </c>
      <c r="J1379" s="1">
        <v>40326.375</v>
      </c>
      <c r="K1379">
        <v>9.9615999999999897E-4</v>
      </c>
      <c r="L1379">
        <f t="shared" si="42"/>
        <v>1E-3</v>
      </c>
    </row>
    <row r="1380" spans="4:12" x14ac:dyDescent="0.25">
      <c r="D1380" s="1">
        <f t="shared" si="43"/>
        <v>40326.416666663325</v>
      </c>
      <c r="E1380">
        <v>1E-3</v>
      </c>
      <c r="J1380" s="1">
        <v>40326.416666666664</v>
      </c>
      <c r="K1380">
        <v>9.6880333333333301E-4</v>
      </c>
      <c r="L1380">
        <f t="shared" si="42"/>
        <v>1E-3</v>
      </c>
    </row>
    <row r="1381" spans="4:12" x14ac:dyDescent="0.25">
      <c r="D1381" s="1">
        <f t="shared" si="43"/>
        <v>40326.458333329989</v>
      </c>
      <c r="E1381">
        <v>1E-3</v>
      </c>
      <c r="J1381" s="1">
        <v>40326.458333333336</v>
      </c>
      <c r="K1381">
        <v>9.4144666666666596E-4</v>
      </c>
      <c r="L1381">
        <f t="shared" si="42"/>
        <v>1E-3</v>
      </c>
    </row>
    <row r="1382" spans="4:12" x14ac:dyDescent="0.25">
      <c r="D1382" s="1">
        <f t="shared" si="43"/>
        <v>40326.499999996653</v>
      </c>
      <c r="E1382">
        <v>1E-3</v>
      </c>
      <c r="J1382" s="1">
        <v>40326.5</v>
      </c>
      <c r="K1382">
        <v>9.1409E-4</v>
      </c>
      <c r="L1382">
        <f t="shared" si="42"/>
        <v>1E-3</v>
      </c>
    </row>
    <row r="1383" spans="4:12" x14ac:dyDescent="0.25">
      <c r="D1383" s="1">
        <f t="shared" si="43"/>
        <v>40326.541666663317</v>
      </c>
      <c r="E1383">
        <v>1E-3</v>
      </c>
      <c r="J1383" s="1">
        <v>40326.541666666664</v>
      </c>
      <c r="K1383">
        <v>8.9711000000000001E-4</v>
      </c>
      <c r="L1383">
        <f t="shared" si="42"/>
        <v>1E-3</v>
      </c>
    </row>
    <row r="1384" spans="4:12" x14ac:dyDescent="0.25">
      <c r="D1384" s="1">
        <f t="shared" si="43"/>
        <v>40326.583333329982</v>
      </c>
      <c r="E1384">
        <v>1E-3</v>
      </c>
      <c r="J1384" s="1">
        <v>40326.583333333336</v>
      </c>
      <c r="K1384">
        <v>8.8013000000000002E-4</v>
      </c>
      <c r="L1384">
        <f t="shared" si="42"/>
        <v>1E-3</v>
      </c>
    </row>
    <row r="1385" spans="4:12" x14ac:dyDescent="0.25">
      <c r="D1385" s="1">
        <f t="shared" si="43"/>
        <v>40326.624999996646</v>
      </c>
      <c r="E1385">
        <v>1E-3</v>
      </c>
      <c r="J1385" s="1">
        <v>40326.625</v>
      </c>
      <c r="K1385">
        <v>8.6315000000000003E-4</v>
      </c>
      <c r="L1385">
        <f t="shared" si="42"/>
        <v>1E-3</v>
      </c>
    </row>
    <row r="1386" spans="4:12" x14ac:dyDescent="0.25">
      <c r="D1386" s="1">
        <f t="shared" si="43"/>
        <v>40326.66666666331</v>
      </c>
      <c r="E1386">
        <v>6.0000000000000001E-3</v>
      </c>
      <c r="J1386" s="1">
        <v>40326.666666666664</v>
      </c>
      <c r="K1386">
        <v>5.94299999999999E-3</v>
      </c>
      <c r="L1386">
        <f t="shared" si="42"/>
        <v>6.0000000000000001E-3</v>
      </c>
    </row>
    <row r="1387" spans="4:12" x14ac:dyDescent="0.25">
      <c r="D1387" s="1">
        <f t="shared" si="43"/>
        <v>40326.708333329974</v>
      </c>
      <c r="E1387">
        <v>7.0000000000000001E-3</v>
      </c>
      <c r="J1387" s="1">
        <v>40326.708333333336</v>
      </c>
      <c r="K1387">
        <v>7.54194999999999E-3</v>
      </c>
      <c r="L1387">
        <f t="shared" si="42"/>
        <v>7.0000000000000001E-3</v>
      </c>
    </row>
    <row r="1388" spans="4:12" x14ac:dyDescent="0.25">
      <c r="D1388" s="1">
        <f t="shared" si="43"/>
        <v>40326.749999996639</v>
      </c>
      <c r="E1388">
        <v>8.9999999999999993E-3</v>
      </c>
      <c r="J1388" s="1">
        <v>40326.75</v>
      </c>
      <c r="K1388">
        <v>9.1409000000000004E-3</v>
      </c>
      <c r="L1388">
        <f t="shared" si="42"/>
        <v>8.9999999999999993E-3</v>
      </c>
    </row>
    <row r="1389" spans="4:12" x14ac:dyDescent="0.25">
      <c r="D1389" s="1">
        <f t="shared" si="43"/>
        <v>40326.791666663303</v>
      </c>
      <c r="E1389">
        <v>1.0999999999999999E-2</v>
      </c>
      <c r="J1389" s="1">
        <v>40326.791666666664</v>
      </c>
      <c r="K1389">
        <v>4.7973216666666603E-2</v>
      </c>
      <c r="L1389">
        <f t="shared" si="42"/>
        <v>1.0999999999999999E-2</v>
      </c>
    </row>
    <row r="1390" spans="4:12" x14ac:dyDescent="0.25">
      <c r="D1390" s="1">
        <f t="shared" si="43"/>
        <v>40326.833333329967</v>
      </c>
      <c r="E1390">
        <v>0.01</v>
      </c>
      <c r="J1390" s="1">
        <v>40326.833333333336</v>
      </c>
      <c r="K1390">
        <v>8.43858833333333E-2</v>
      </c>
      <c r="L1390">
        <f t="shared" si="42"/>
        <v>0.01</v>
      </c>
    </row>
    <row r="1391" spans="4:12" x14ac:dyDescent="0.25">
      <c r="D1391" s="1">
        <f t="shared" si="43"/>
        <v>40326.874999996631</v>
      </c>
      <c r="E1391">
        <v>0.121</v>
      </c>
      <c r="J1391" s="1">
        <v>40326.875</v>
      </c>
      <c r="K1391">
        <v>0.12079855</v>
      </c>
      <c r="L1391">
        <f t="shared" si="42"/>
        <v>0.121</v>
      </c>
    </row>
    <row r="1392" spans="4:12" x14ac:dyDescent="0.25">
      <c r="D1392" s="1">
        <f t="shared" si="43"/>
        <v>40326.916666663295</v>
      </c>
      <c r="E1392">
        <v>8.2000000000000003E-2</v>
      </c>
      <c r="J1392" s="1">
        <v>40326.916666666664</v>
      </c>
      <c r="K1392">
        <v>9.1319383333333295E-2</v>
      </c>
      <c r="L1392">
        <f t="shared" si="42"/>
        <v>8.2000000000000003E-2</v>
      </c>
    </row>
    <row r="1393" spans="4:12" x14ac:dyDescent="0.25">
      <c r="D1393" s="1">
        <f t="shared" si="43"/>
        <v>40326.95833332996</v>
      </c>
      <c r="E1393">
        <v>3.6999999999999998E-2</v>
      </c>
      <c r="J1393" s="1">
        <v>40326.958333333336</v>
      </c>
      <c r="K1393">
        <v>6.18402166666666E-2</v>
      </c>
      <c r="L1393">
        <f t="shared" si="42"/>
        <v>3.6999999999999998E-2</v>
      </c>
    </row>
    <row r="1394" spans="4:12" x14ac:dyDescent="0.25">
      <c r="D1394" s="1">
        <f t="shared" si="43"/>
        <v>40326.999999996624</v>
      </c>
      <c r="E1394">
        <v>3.2000000000000001E-2</v>
      </c>
      <c r="J1394" s="1">
        <v>40327</v>
      </c>
      <c r="K1394">
        <v>3.2361050000000002E-2</v>
      </c>
      <c r="L1394">
        <f t="shared" si="42"/>
        <v>3.2000000000000001E-2</v>
      </c>
    </row>
    <row r="1395" spans="4:12" x14ac:dyDescent="0.25">
      <c r="D1395" s="1">
        <f t="shared" si="43"/>
        <v>40327.041666663288</v>
      </c>
      <c r="E1395">
        <v>0.03</v>
      </c>
      <c r="J1395" s="1">
        <v>40327.041666666664</v>
      </c>
      <c r="K1395">
        <v>2.94801099999999E-2</v>
      </c>
      <c r="L1395">
        <f t="shared" si="42"/>
        <v>0.03</v>
      </c>
    </row>
    <row r="1396" spans="4:12" x14ac:dyDescent="0.25">
      <c r="D1396" s="1">
        <f t="shared" si="43"/>
        <v>40327.083333329952</v>
      </c>
      <c r="E1396">
        <v>2.5999999999999999E-2</v>
      </c>
      <c r="J1396" s="1">
        <v>40327.083333333336</v>
      </c>
      <c r="K1396">
        <v>2.6599169999999998E-2</v>
      </c>
      <c r="L1396">
        <f t="shared" si="42"/>
        <v>2.5999999999999999E-2</v>
      </c>
    </row>
    <row r="1397" spans="4:12" x14ac:dyDescent="0.25">
      <c r="D1397" s="1">
        <f t="shared" si="43"/>
        <v>40327.124999996617</v>
      </c>
      <c r="E1397">
        <v>2.4E-2</v>
      </c>
      <c r="J1397" s="1">
        <v>40327.125</v>
      </c>
      <c r="K1397">
        <v>2.371823E-2</v>
      </c>
      <c r="L1397">
        <f t="shared" si="42"/>
        <v>2.4E-2</v>
      </c>
    </row>
    <row r="1398" spans="4:12" x14ac:dyDescent="0.25">
      <c r="D1398" s="1">
        <f t="shared" si="43"/>
        <v>40327.166666663281</v>
      </c>
      <c r="E1398">
        <v>2.1999999999999999E-2</v>
      </c>
      <c r="J1398" s="1">
        <v>40327.166666666664</v>
      </c>
      <c r="K1398">
        <v>2.16061066666666E-2</v>
      </c>
      <c r="L1398">
        <f t="shared" si="42"/>
        <v>2.1999999999999999E-2</v>
      </c>
    </row>
    <row r="1399" spans="4:12" x14ac:dyDescent="0.25">
      <c r="D1399" s="1">
        <f t="shared" si="43"/>
        <v>40327.208333329945</v>
      </c>
      <c r="E1399">
        <v>0.02</v>
      </c>
      <c r="J1399" s="1">
        <v>40327.208333333336</v>
      </c>
      <c r="K1399">
        <v>1.94968133333333E-2</v>
      </c>
      <c r="L1399">
        <f t="shared" si="42"/>
        <v>0.02</v>
      </c>
    </row>
    <row r="1400" spans="4:12" x14ac:dyDescent="0.25">
      <c r="D1400" s="1">
        <f t="shared" si="43"/>
        <v>40327.249999996609</v>
      </c>
      <c r="E1400">
        <v>1.7000000000000001E-2</v>
      </c>
      <c r="J1400" s="1">
        <v>40327.25</v>
      </c>
      <c r="K1400">
        <v>1.738752E-2</v>
      </c>
      <c r="L1400">
        <f t="shared" si="42"/>
        <v>1.7000000000000001E-2</v>
      </c>
    </row>
    <row r="1401" spans="4:12" x14ac:dyDescent="0.25">
      <c r="D1401" s="1">
        <f t="shared" si="43"/>
        <v>40327.291666663274</v>
      </c>
      <c r="E1401">
        <v>1.6E-2</v>
      </c>
      <c r="J1401" s="1">
        <v>40327.291666666664</v>
      </c>
      <c r="K1401">
        <v>1.56423533333333E-2</v>
      </c>
      <c r="L1401">
        <f t="shared" si="42"/>
        <v>1.6E-2</v>
      </c>
    </row>
    <row r="1402" spans="4:12" x14ac:dyDescent="0.25">
      <c r="D1402" s="1">
        <f t="shared" si="43"/>
        <v>40327.333333329938</v>
      </c>
      <c r="E1402">
        <v>1.4E-2</v>
      </c>
      <c r="J1402" s="1">
        <v>40327.333333333336</v>
      </c>
      <c r="K1402">
        <v>1.4451866666666599E-2</v>
      </c>
      <c r="L1402">
        <f t="shared" si="42"/>
        <v>1.4E-2</v>
      </c>
    </row>
    <row r="1403" spans="4:12" x14ac:dyDescent="0.25">
      <c r="D1403" s="1">
        <f t="shared" si="43"/>
        <v>40327.374999996602</v>
      </c>
      <c r="E1403">
        <v>1.4E-2</v>
      </c>
      <c r="J1403" s="1">
        <v>40327.375</v>
      </c>
      <c r="K1403">
        <v>1.3513249999999999E-2</v>
      </c>
      <c r="L1403">
        <f t="shared" si="42"/>
        <v>1.4E-2</v>
      </c>
    </row>
    <row r="1404" spans="4:12" x14ac:dyDescent="0.25">
      <c r="D1404" s="1">
        <f t="shared" si="43"/>
        <v>40327.416666663266</v>
      </c>
      <c r="E1404">
        <v>1.2999999999999999E-2</v>
      </c>
      <c r="J1404" s="1">
        <v>40327.416666666664</v>
      </c>
      <c r="K1404">
        <v>1.28029199999999E-2</v>
      </c>
      <c r="L1404">
        <f t="shared" si="42"/>
        <v>1.2999999999999999E-2</v>
      </c>
    </row>
    <row r="1405" spans="4:12" x14ac:dyDescent="0.25">
      <c r="D1405" s="1">
        <f t="shared" si="43"/>
        <v>40327.458333329931</v>
      </c>
      <c r="E1405">
        <v>1.2E-2</v>
      </c>
      <c r="J1405" s="1">
        <v>40327.458333333336</v>
      </c>
      <c r="K1405">
        <v>1.20925899999999E-2</v>
      </c>
      <c r="L1405">
        <f t="shared" si="42"/>
        <v>1.2E-2</v>
      </c>
    </row>
    <row r="1406" spans="4:12" x14ac:dyDescent="0.25">
      <c r="D1406" s="1">
        <f t="shared" si="43"/>
        <v>40327.499999996595</v>
      </c>
      <c r="E1406">
        <v>1.0999999999999999E-2</v>
      </c>
      <c r="J1406" s="1">
        <v>40327.5</v>
      </c>
      <c r="K1406">
        <v>1.1382259999999899E-2</v>
      </c>
      <c r="L1406">
        <f t="shared" si="42"/>
        <v>1.0999999999999999E-2</v>
      </c>
    </row>
    <row r="1407" spans="4:12" x14ac:dyDescent="0.25">
      <c r="D1407" s="1">
        <f t="shared" si="43"/>
        <v>40327.541666663259</v>
      </c>
      <c r="E1407">
        <v>1.0999999999999999E-2</v>
      </c>
      <c r="J1407" s="1">
        <v>40327.541666666664</v>
      </c>
      <c r="K1407">
        <v>1.08285233333333E-2</v>
      </c>
      <c r="L1407">
        <f t="shared" si="42"/>
        <v>1.0999999999999999E-2</v>
      </c>
    </row>
    <row r="1408" spans="4:12" x14ac:dyDescent="0.25">
      <c r="D1408" s="1">
        <f t="shared" si="43"/>
        <v>40327.583333329923</v>
      </c>
      <c r="E1408">
        <v>0.01</v>
      </c>
      <c r="J1408" s="1">
        <v>40327.583333333336</v>
      </c>
      <c r="K1408">
        <v>1.02747866666666E-2</v>
      </c>
      <c r="L1408">
        <f t="shared" si="42"/>
        <v>0.01</v>
      </c>
    </row>
    <row r="1409" spans="4:12" x14ac:dyDescent="0.25">
      <c r="D1409" s="1">
        <f t="shared" si="43"/>
        <v>40327.624999996588</v>
      </c>
      <c r="E1409">
        <v>0.01</v>
      </c>
      <c r="J1409" s="1">
        <v>40327.625</v>
      </c>
      <c r="K1409">
        <v>9.7210499999999898E-3</v>
      </c>
      <c r="L1409">
        <f t="shared" si="42"/>
        <v>0.01</v>
      </c>
    </row>
    <row r="1410" spans="4:12" x14ac:dyDescent="0.25">
      <c r="D1410" s="1">
        <f t="shared" si="43"/>
        <v>40327.666666663252</v>
      </c>
      <c r="E1410">
        <v>8.9999999999999993E-3</v>
      </c>
      <c r="J1410" s="1">
        <v>40327.666666666664</v>
      </c>
      <c r="K1410">
        <v>9.2814566666666598E-3</v>
      </c>
      <c r="L1410">
        <f t="shared" si="42"/>
        <v>8.9999999999999993E-3</v>
      </c>
    </row>
    <row r="1411" spans="4:12" x14ac:dyDescent="0.25">
      <c r="D1411" s="1">
        <f t="shared" si="43"/>
        <v>40327.708333329916</v>
      </c>
      <c r="E1411">
        <v>8.9999999999999993E-3</v>
      </c>
      <c r="J1411" s="1">
        <v>40327.708333333336</v>
      </c>
      <c r="K1411">
        <v>8.8418633333333298E-3</v>
      </c>
      <c r="L1411">
        <f t="shared" si="42"/>
        <v>8.9999999999999993E-3</v>
      </c>
    </row>
    <row r="1412" spans="4:12" x14ac:dyDescent="0.25">
      <c r="D1412" s="1">
        <f t="shared" si="43"/>
        <v>40327.74999999658</v>
      </c>
      <c r="E1412">
        <v>8.0000000000000002E-3</v>
      </c>
      <c r="J1412" s="1">
        <v>40327.75</v>
      </c>
      <c r="K1412">
        <v>8.4022699999999999E-3</v>
      </c>
      <c r="L1412">
        <f t="shared" ref="L1412:L1475" si="44">E1412</f>
        <v>8.0000000000000002E-3</v>
      </c>
    </row>
    <row r="1413" spans="4:12" x14ac:dyDescent="0.25">
      <c r="D1413" s="1">
        <f t="shared" ref="D1413:D1476" si="45">D1412+(1/24)</f>
        <v>40327.791666663245</v>
      </c>
      <c r="E1413">
        <v>8.0000000000000002E-3</v>
      </c>
      <c r="J1413" s="1">
        <v>40327.791666666664</v>
      </c>
      <c r="K1413">
        <v>8.0447466666666596E-3</v>
      </c>
      <c r="L1413">
        <f t="shared" si="44"/>
        <v>8.0000000000000002E-3</v>
      </c>
    </row>
    <row r="1414" spans="4:12" x14ac:dyDescent="0.25">
      <c r="D1414" s="1">
        <f t="shared" si="45"/>
        <v>40327.833333329909</v>
      </c>
      <c r="E1414">
        <v>8.0000000000000002E-3</v>
      </c>
      <c r="J1414" s="1">
        <v>40327.833333333336</v>
      </c>
      <c r="K1414">
        <v>7.6872233333333297E-3</v>
      </c>
      <c r="L1414">
        <f t="shared" si="44"/>
        <v>8.0000000000000002E-3</v>
      </c>
    </row>
    <row r="1415" spans="4:12" x14ac:dyDescent="0.25">
      <c r="D1415" s="1">
        <f t="shared" si="45"/>
        <v>40327.874999996573</v>
      </c>
      <c r="E1415">
        <v>7.0000000000000001E-3</v>
      </c>
      <c r="J1415" s="1">
        <v>40327.875</v>
      </c>
      <c r="K1415">
        <v>7.3296999999999998E-3</v>
      </c>
      <c r="L1415">
        <f t="shared" si="44"/>
        <v>7.0000000000000001E-3</v>
      </c>
    </row>
    <row r="1416" spans="4:12" x14ac:dyDescent="0.25">
      <c r="D1416" s="1">
        <f t="shared" si="45"/>
        <v>40327.916666663237</v>
      </c>
      <c r="E1416">
        <v>7.0000000000000001E-3</v>
      </c>
      <c r="J1416" s="1">
        <v>40327.916666666664</v>
      </c>
      <c r="K1416">
        <v>7.0382099999999996E-3</v>
      </c>
      <c r="L1416">
        <f t="shared" si="44"/>
        <v>7.0000000000000001E-3</v>
      </c>
    </row>
    <row r="1417" spans="4:12" x14ac:dyDescent="0.25">
      <c r="D1417" s="1">
        <f t="shared" si="45"/>
        <v>40327.958333329902</v>
      </c>
      <c r="E1417">
        <v>7.0000000000000001E-3</v>
      </c>
      <c r="J1417" s="1">
        <v>40327.958333333336</v>
      </c>
      <c r="K1417">
        <v>6.7467199999999899E-3</v>
      </c>
      <c r="L1417">
        <f t="shared" si="44"/>
        <v>7.0000000000000001E-3</v>
      </c>
    </row>
    <row r="1418" spans="4:12" x14ac:dyDescent="0.25">
      <c r="D1418" s="1">
        <f t="shared" si="45"/>
        <v>40327.999999996566</v>
      </c>
      <c r="E1418">
        <v>6.0000000000000001E-3</v>
      </c>
      <c r="J1418" s="1">
        <v>40328</v>
      </c>
      <c r="K1418">
        <v>6.4552299999999898E-3</v>
      </c>
      <c r="L1418">
        <f t="shared" si="44"/>
        <v>6.0000000000000001E-3</v>
      </c>
    </row>
    <row r="1419" spans="4:12" x14ac:dyDescent="0.25">
      <c r="D1419" s="1">
        <f t="shared" si="45"/>
        <v>40328.04166666323</v>
      </c>
      <c r="E1419">
        <v>6.0000000000000001E-3</v>
      </c>
      <c r="J1419" s="1">
        <v>40328.041666666664</v>
      </c>
      <c r="K1419">
        <v>6.2118499999999997E-3</v>
      </c>
      <c r="L1419">
        <f t="shared" si="44"/>
        <v>6.0000000000000001E-3</v>
      </c>
    </row>
    <row r="1420" spans="4:12" x14ac:dyDescent="0.25">
      <c r="D1420" s="1">
        <f t="shared" si="45"/>
        <v>40328.083333329894</v>
      </c>
      <c r="E1420">
        <v>6.0000000000000001E-3</v>
      </c>
      <c r="J1420" s="1">
        <v>40328.083333333336</v>
      </c>
      <c r="K1420">
        <v>5.96847E-3</v>
      </c>
      <c r="L1420">
        <f t="shared" si="44"/>
        <v>6.0000000000000001E-3</v>
      </c>
    </row>
    <row r="1421" spans="4:12" x14ac:dyDescent="0.25">
      <c r="D1421" s="1">
        <f t="shared" si="45"/>
        <v>40328.124999996558</v>
      </c>
      <c r="E1421">
        <v>6.0000000000000001E-3</v>
      </c>
      <c r="J1421" s="1">
        <v>40328.125</v>
      </c>
      <c r="K1421">
        <v>5.7250900000000004E-3</v>
      </c>
      <c r="L1421">
        <f t="shared" si="44"/>
        <v>6.0000000000000001E-3</v>
      </c>
    </row>
    <row r="1422" spans="4:12" x14ac:dyDescent="0.25">
      <c r="D1422" s="1">
        <f t="shared" si="45"/>
        <v>40328.166666663223</v>
      </c>
      <c r="E1422">
        <v>6.0000000000000001E-3</v>
      </c>
      <c r="J1422" s="1">
        <v>40328.166666666664</v>
      </c>
      <c r="K1422">
        <v>5.5213299999999996E-3</v>
      </c>
      <c r="L1422">
        <f t="shared" si="44"/>
        <v>6.0000000000000001E-3</v>
      </c>
    </row>
    <row r="1423" spans="4:12" x14ac:dyDescent="0.25">
      <c r="D1423" s="1">
        <f t="shared" si="45"/>
        <v>40328.208333329887</v>
      </c>
      <c r="E1423">
        <v>5.0000000000000001E-3</v>
      </c>
      <c r="J1423" s="1">
        <v>40328.208333333336</v>
      </c>
      <c r="K1423">
        <v>5.3175699999999998E-3</v>
      </c>
      <c r="L1423">
        <f t="shared" si="44"/>
        <v>5.0000000000000001E-3</v>
      </c>
    </row>
    <row r="1424" spans="4:12" x14ac:dyDescent="0.25">
      <c r="D1424" s="1">
        <f t="shared" si="45"/>
        <v>40328.249999996551</v>
      </c>
      <c r="E1424">
        <v>5.0000000000000001E-3</v>
      </c>
      <c r="J1424" s="1">
        <v>40328.25</v>
      </c>
      <c r="K1424">
        <v>5.1138099999999999E-3</v>
      </c>
      <c r="L1424">
        <f t="shared" si="44"/>
        <v>5.0000000000000001E-3</v>
      </c>
    </row>
    <row r="1425" spans="4:12" x14ac:dyDescent="0.25">
      <c r="D1425" s="1">
        <f t="shared" si="45"/>
        <v>40328.291666663215</v>
      </c>
      <c r="E1425">
        <v>5.0000000000000001E-3</v>
      </c>
      <c r="J1425" s="1">
        <v>40328.291666666664</v>
      </c>
      <c r="K1425">
        <v>4.9411799999999999E-3</v>
      </c>
      <c r="L1425">
        <f t="shared" si="44"/>
        <v>5.0000000000000001E-3</v>
      </c>
    </row>
    <row r="1426" spans="4:12" x14ac:dyDescent="0.25">
      <c r="D1426" s="1">
        <f t="shared" si="45"/>
        <v>40328.33333332988</v>
      </c>
      <c r="E1426">
        <v>5.0000000000000001E-3</v>
      </c>
      <c r="J1426" s="1">
        <v>40328.333333333336</v>
      </c>
      <c r="K1426">
        <v>4.7685499999999999E-3</v>
      </c>
      <c r="L1426">
        <f t="shared" si="44"/>
        <v>5.0000000000000001E-3</v>
      </c>
    </row>
    <row r="1427" spans="4:12" x14ac:dyDescent="0.25">
      <c r="D1427" s="1">
        <f t="shared" si="45"/>
        <v>40328.374999996544</v>
      </c>
      <c r="E1427">
        <v>5.0000000000000001E-3</v>
      </c>
      <c r="J1427" s="1">
        <v>40328.375</v>
      </c>
      <c r="K1427">
        <v>4.5959199999999999E-3</v>
      </c>
      <c r="L1427">
        <f t="shared" si="44"/>
        <v>5.0000000000000001E-3</v>
      </c>
    </row>
    <row r="1428" spans="4:12" x14ac:dyDescent="0.25">
      <c r="D1428" s="1">
        <f t="shared" si="45"/>
        <v>40328.416666663208</v>
      </c>
      <c r="E1428">
        <v>4.0000000000000001E-3</v>
      </c>
      <c r="J1428" s="1">
        <v>40328.416666666664</v>
      </c>
      <c r="K1428">
        <v>4.44875999999999E-3</v>
      </c>
      <c r="L1428">
        <f t="shared" si="44"/>
        <v>4.0000000000000001E-3</v>
      </c>
    </row>
    <row r="1429" spans="4:12" x14ac:dyDescent="0.25">
      <c r="D1429" s="1">
        <f t="shared" si="45"/>
        <v>40328.458333329872</v>
      </c>
      <c r="E1429">
        <v>4.0000000000000001E-3</v>
      </c>
      <c r="J1429" s="1">
        <v>40328.458333333336</v>
      </c>
      <c r="K1429">
        <v>4.3016E-3</v>
      </c>
      <c r="L1429">
        <f t="shared" si="44"/>
        <v>4.0000000000000001E-3</v>
      </c>
    </row>
    <row r="1430" spans="4:12" x14ac:dyDescent="0.25">
      <c r="D1430" s="1">
        <f t="shared" si="45"/>
        <v>40328.499999996537</v>
      </c>
      <c r="E1430">
        <v>4.0000000000000001E-3</v>
      </c>
      <c r="J1430" s="1">
        <v>40328.5</v>
      </c>
      <c r="K1430">
        <v>4.1544399999999997E-3</v>
      </c>
      <c r="L1430">
        <f t="shared" si="44"/>
        <v>4.0000000000000001E-3</v>
      </c>
    </row>
    <row r="1431" spans="4:12" x14ac:dyDescent="0.25">
      <c r="D1431" s="1">
        <f t="shared" si="45"/>
        <v>40328.541666663201</v>
      </c>
      <c r="E1431">
        <v>4.0000000000000001E-3</v>
      </c>
      <c r="J1431" s="1">
        <v>40328.541666666664</v>
      </c>
      <c r="K1431">
        <v>4.0270899999999997E-3</v>
      </c>
      <c r="L1431">
        <f t="shared" si="44"/>
        <v>4.0000000000000001E-3</v>
      </c>
    </row>
    <row r="1432" spans="4:12" x14ac:dyDescent="0.25">
      <c r="D1432" s="1">
        <f t="shared" si="45"/>
        <v>40328.583333329865</v>
      </c>
      <c r="E1432">
        <v>4.0000000000000001E-3</v>
      </c>
      <c r="J1432" s="1">
        <v>40328.583333333336</v>
      </c>
      <c r="K1432">
        <v>3.8997399999999901E-3</v>
      </c>
      <c r="L1432">
        <f t="shared" si="44"/>
        <v>4.0000000000000001E-3</v>
      </c>
    </row>
    <row r="1433" spans="4:12" x14ac:dyDescent="0.25">
      <c r="D1433" s="1">
        <f t="shared" si="45"/>
        <v>40328.624999996529</v>
      </c>
      <c r="E1433">
        <v>4.0000000000000001E-3</v>
      </c>
      <c r="J1433" s="1">
        <v>40328.625</v>
      </c>
      <c r="K1433">
        <v>3.7723899999999901E-3</v>
      </c>
      <c r="L1433">
        <f t="shared" si="44"/>
        <v>4.0000000000000001E-3</v>
      </c>
    </row>
    <row r="1434" spans="4:12" x14ac:dyDescent="0.25">
      <c r="D1434" s="1">
        <f t="shared" si="45"/>
        <v>40328.666666663194</v>
      </c>
      <c r="E1434">
        <v>4.0000000000000001E-3</v>
      </c>
      <c r="J1434" s="1">
        <v>40328.666666666664</v>
      </c>
      <c r="K1434">
        <v>3.8770999999999901E-3</v>
      </c>
      <c r="L1434">
        <f t="shared" si="44"/>
        <v>4.0000000000000001E-3</v>
      </c>
    </row>
    <row r="1435" spans="4:12" x14ac:dyDescent="0.25">
      <c r="D1435" s="1">
        <f t="shared" si="45"/>
        <v>40328.708333329858</v>
      </c>
      <c r="E1435">
        <v>4.0000000000000001E-3</v>
      </c>
      <c r="J1435" s="1">
        <v>40328.708333333336</v>
      </c>
      <c r="K1435">
        <v>3.9818099999999997E-3</v>
      </c>
      <c r="L1435">
        <f t="shared" si="44"/>
        <v>4.0000000000000001E-3</v>
      </c>
    </row>
    <row r="1436" spans="4:12" x14ac:dyDescent="0.25">
      <c r="D1436" s="1">
        <f t="shared" si="45"/>
        <v>40328.749999996522</v>
      </c>
      <c r="E1436">
        <v>4.0000000000000001E-3</v>
      </c>
      <c r="J1436" s="1">
        <v>40328.75</v>
      </c>
      <c r="K1436">
        <v>4.0865199999999997E-3</v>
      </c>
      <c r="L1436">
        <f t="shared" si="44"/>
        <v>4.0000000000000001E-3</v>
      </c>
    </row>
    <row r="1437" spans="4:12" x14ac:dyDescent="0.25">
      <c r="D1437" s="1">
        <f t="shared" si="45"/>
        <v>40328.791666663186</v>
      </c>
      <c r="E1437">
        <v>4.0000000000000001E-3</v>
      </c>
      <c r="J1437" s="1">
        <v>40328.791666666664</v>
      </c>
      <c r="K1437">
        <v>3.8752133333333299E-3</v>
      </c>
      <c r="L1437">
        <f t="shared" si="44"/>
        <v>4.0000000000000001E-3</v>
      </c>
    </row>
    <row r="1438" spans="4:12" x14ac:dyDescent="0.25">
      <c r="D1438" s="1">
        <f t="shared" si="45"/>
        <v>40328.833333329851</v>
      </c>
      <c r="E1438">
        <v>4.0000000000000001E-3</v>
      </c>
      <c r="J1438" s="1">
        <v>40328.833333333336</v>
      </c>
      <c r="K1438">
        <v>3.66390666666666E-3</v>
      </c>
      <c r="L1438">
        <f t="shared" si="44"/>
        <v>4.0000000000000001E-3</v>
      </c>
    </row>
    <row r="1439" spans="4:12" x14ac:dyDescent="0.25">
      <c r="D1439" s="1">
        <f t="shared" si="45"/>
        <v>40328.874999996515</v>
      </c>
      <c r="E1439">
        <v>3.0000000000000001E-3</v>
      </c>
      <c r="J1439" s="1">
        <v>40328.875</v>
      </c>
      <c r="K1439">
        <v>3.4526000000000001E-3</v>
      </c>
      <c r="L1439">
        <f t="shared" si="44"/>
        <v>3.0000000000000001E-3</v>
      </c>
    </row>
    <row r="1440" spans="4:12" x14ac:dyDescent="0.25">
      <c r="D1440" s="1">
        <f t="shared" si="45"/>
        <v>40328.916666663179</v>
      </c>
      <c r="E1440">
        <v>3.0000000000000001E-3</v>
      </c>
      <c r="J1440" s="1">
        <v>40328.916666666664</v>
      </c>
      <c r="K1440">
        <v>3.3441166666666601E-3</v>
      </c>
      <c r="L1440">
        <f t="shared" si="44"/>
        <v>3.0000000000000001E-3</v>
      </c>
    </row>
    <row r="1441" spans="4:12" x14ac:dyDescent="0.25">
      <c r="D1441" s="1">
        <f t="shared" si="45"/>
        <v>40328.958333329843</v>
      </c>
      <c r="E1441">
        <v>3.0000000000000001E-3</v>
      </c>
      <c r="J1441" s="1">
        <v>40328.958333333336</v>
      </c>
      <c r="K1441">
        <v>3.23563333333333E-3</v>
      </c>
      <c r="L1441">
        <f t="shared" si="44"/>
        <v>3.0000000000000001E-3</v>
      </c>
    </row>
    <row r="1442" spans="4:12" x14ac:dyDescent="0.25">
      <c r="D1442" s="1">
        <f t="shared" si="45"/>
        <v>40328.999999996508</v>
      </c>
      <c r="E1442">
        <v>3.0000000000000001E-3</v>
      </c>
      <c r="J1442" s="1">
        <v>40329</v>
      </c>
      <c r="K1442">
        <v>3.12714999999999E-3</v>
      </c>
      <c r="L1442">
        <f t="shared" si="44"/>
        <v>3.0000000000000001E-3</v>
      </c>
    </row>
    <row r="1443" spans="4:12" x14ac:dyDescent="0.25">
      <c r="D1443" s="1">
        <f t="shared" si="45"/>
        <v>40329.041666663172</v>
      </c>
      <c r="E1443">
        <v>3.0000000000000001E-3</v>
      </c>
      <c r="J1443" s="1">
        <v>40329.041666666664</v>
      </c>
      <c r="K1443">
        <v>3.0394199999999902E-3</v>
      </c>
      <c r="L1443">
        <f t="shared" si="44"/>
        <v>3.0000000000000001E-3</v>
      </c>
    </row>
    <row r="1444" spans="4:12" x14ac:dyDescent="0.25">
      <c r="D1444" s="1">
        <f t="shared" si="45"/>
        <v>40329.083333329836</v>
      </c>
      <c r="E1444">
        <v>3.0000000000000001E-3</v>
      </c>
      <c r="J1444" s="1">
        <v>40329.083333333336</v>
      </c>
      <c r="K1444">
        <v>2.9516899999999999E-3</v>
      </c>
      <c r="L1444">
        <f t="shared" si="44"/>
        <v>3.0000000000000001E-3</v>
      </c>
    </row>
    <row r="1445" spans="4:12" x14ac:dyDescent="0.25">
      <c r="D1445" s="1">
        <f t="shared" si="45"/>
        <v>40329.1249999965</v>
      </c>
      <c r="E1445">
        <v>3.0000000000000001E-3</v>
      </c>
      <c r="J1445" s="1">
        <v>40329.125</v>
      </c>
      <c r="K1445">
        <v>2.8639599999999901E-3</v>
      </c>
      <c r="L1445">
        <f t="shared" si="44"/>
        <v>3.0000000000000001E-3</v>
      </c>
    </row>
    <row r="1446" spans="4:12" x14ac:dyDescent="0.25">
      <c r="D1446" s="1">
        <f t="shared" si="45"/>
        <v>40329.166666663165</v>
      </c>
      <c r="E1446">
        <v>3.0000000000000001E-3</v>
      </c>
      <c r="J1446" s="1">
        <v>40329.166666666664</v>
      </c>
      <c r="K1446">
        <v>2.7875499999999902E-3</v>
      </c>
      <c r="L1446">
        <f t="shared" si="44"/>
        <v>3.0000000000000001E-3</v>
      </c>
    </row>
    <row r="1447" spans="4:12" x14ac:dyDescent="0.25">
      <c r="D1447" s="1">
        <f t="shared" si="45"/>
        <v>40329.208333329829</v>
      </c>
      <c r="E1447">
        <v>3.0000000000000001E-3</v>
      </c>
      <c r="J1447" s="1">
        <v>40329.208333333336</v>
      </c>
      <c r="K1447">
        <v>2.7111399999999999E-3</v>
      </c>
      <c r="L1447">
        <f t="shared" si="44"/>
        <v>3.0000000000000001E-3</v>
      </c>
    </row>
    <row r="1448" spans="4:12" x14ac:dyDescent="0.25">
      <c r="D1448" s="1">
        <f t="shared" si="45"/>
        <v>40329.249999996493</v>
      </c>
      <c r="E1448">
        <v>3.0000000000000001E-3</v>
      </c>
      <c r="J1448" s="1">
        <v>40329.25</v>
      </c>
      <c r="K1448">
        <v>2.6347300000000001E-3</v>
      </c>
      <c r="L1448">
        <f t="shared" si="44"/>
        <v>3.0000000000000001E-3</v>
      </c>
    </row>
    <row r="1449" spans="4:12" x14ac:dyDescent="0.25">
      <c r="D1449" s="1">
        <f t="shared" si="45"/>
        <v>40329.291666663157</v>
      </c>
      <c r="E1449">
        <v>3.0000000000000001E-3</v>
      </c>
      <c r="J1449" s="1">
        <v>40329.291666666664</v>
      </c>
      <c r="K1449">
        <v>2.5696399999999898E-3</v>
      </c>
      <c r="L1449">
        <f t="shared" si="44"/>
        <v>3.0000000000000001E-3</v>
      </c>
    </row>
    <row r="1450" spans="4:12" x14ac:dyDescent="0.25">
      <c r="D1450" s="1">
        <f t="shared" si="45"/>
        <v>40329.333333329821</v>
      </c>
      <c r="E1450">
        <v>3.0000000000000001E-3</v>
      </c>
      <c r="J1450" s="1">
        <v>40329.333333333336</v>
      </c>
      <c r="K1450">
        <v>2.5045499999999899E-3</v>
      </c>
      <c r="L1450">
        <f t="shared" si="44"/>
        <v>3.0000000000000001E-3</v>
      </c>
    </row>
    <row r="1451" spans="4:12" x14ac:dyDescent="0.25">
      <c r="D1451" s="1">
        <f t="shared" si="45"/>
        <v>40329.374999996486</v>
      </c>
      <c r="E1451">
        <v>2E-3</v>
      </c>
      <c r="J1451" s="1">
        <v>40329.375</v>
      </c>
      <c r="K1451">
        <v>2.4394599999999901E-3</v>
      </c>
      <c r="L1451">
        <f t="shared" si="44"/>
        <v>2E-3</v>
      </c>
    </row>
    <row r="1452" spans="4:12" x14ac:dyDescent="0.25">
      <c r="D1452" s="1">
        <f t="shared" si="45"/>
        <v>40329.41666666315</v>
      </c>
      <c r="E1452">
        <v>2E-3</v>
      </c>
      <c r="J1452" s="1">
        <v>40329.416666666664</v>
      </c>
      <c r="K1452">
        <v>2.58662E-3</v>
      </c>
      <c r="L1452">
        <f t="shared" si="44"/>
        <v>2E-3</v>
      </c>
    </row>
    <row r="1453" spans="4:12" x14ac:dyDescent="0.25">
      <c r="D1453" s="1">
        <f t="shared" si="45"/>
        <v>40329.458333329814</v>
      </c>
      <c r="E1453">
        <v>2E-3</v>
      </c>
      <c r="J1453" s="1">
        <v>40329.458333333336</v>
      </c>
      <c r="K1453">
        <v>2.7337799999999999E-3</v>
      </c>
      <c r="L1453">
        <f t="shared" si="44"/>
        <v>2E-3</v>
      </c>
    </row>
    <row r="1454" spans="4:12" x14ac:dyDescent="0.25">
      <c r="D1454" s="1">
        <f t="shared" si="45"/>
        <v>40329.499999996478</v>
      </c>
      <c r="E1454">
        <v>3.0000000000000001E-3</v>
      </c>
      <c r="J1454" s="1">
        <v>40329.5</v>
      </c>
      <c r="K1454">
        <v>2.8809399999999998E-3</v>
      </c>
      <c r="L1454">
        <f t="shared" si="44"/>
        <v>3.0000000000000001E-3</v>
      </c>
    </row>
    <row r="1455" spans="4:12" x14ac:dyDescent="0.25">
      <c r="D1455" s="1">
        <f t="shared" si="45"/>
        <v>40329.541666663143</v>
      </c>
      <c r="E1455">
        <v>3.0000000000000001E-3</v>
      </c>
      <c r="J1455" s="1">
        <v>40329.541666666664</v>
      </c>
      <c r="K1455">
        <v>2.71396999999999E-3</v>
      </c>
      <c r="L1455">
        <f t="shared" si="44"/>
        <v>3.0000000000000001E-3</v>
      </c>
    </row>
    <row r="1456" spans="4:12" x14ac:dyDescent="0.25">
      <c r="D1456" s="1">
        <f t="shared" si="45"/>
        <v>40329.583333329807</v>
      </c>
      <c r="E1456">
        <v>2E-3</v>
      </c>
      <c r="J1456" s="1">
        <v>40329.583333333336</v>
      </c>
      <c r="K1456">
        <v>2.5469999999999998E-3</v>
      </c>
      <c r="L1456">
        <f t="shared" si="44"/>
        <v>2E-3</v>
      </c>
    </row>
    <row r="1457" spans="4:12" x14ac:dyDescent="0.25">
      <c r="D1457" s="1">
        <f t="shared" si="45"/>
        <v>40329.624999996471</v>
      </c>
      <c r="E1457">
        <v>2E-3</v>
      </c>
      <c r="J1457" s="1">
        <v>40329.625</v>
      </c>
      <c r="K1457">
        <v>2.38003E-3</v>
      </c>
      <c r="L1457">
        <f t="shared" si="44"/>
        <v>2E-3</v>
      </c>
    </row>
    <row r="1458" spans="4:12" x14ac:dyDescent="0.25">
      <c r="D1458" s="1">
        <f t="shared" si="45"/>
        <v>40329.666666663135</v>
      </c>
      <c r="E1458">
        <v>2E-3</v>
      </c>
      <c r="J1458" s="1">
        <v>40329.666666666664</v>
      </c>
      <c r="K1458">
        <v>2.3102233333333298E-3</v>
      </c>
      <c r="L1458">
        <f t="shared" si="44"/>
        <v>2E-3</v>
      </c>
    </row>
    <row r="1459" spans="4:12" x14ac:dyDescent="0.25">
      <c r="D1459" s="1">
        <f t="shared" si="45"/>
        <v>40329.7083333298</v>
      </c>
      <c r="E1459">
        <v>2E-3</v>
      </c>
      <c r="J1459" s="1">
        <v>40329.708333333336</v>
      </c>
      <c r="K1459">
        <v>2.2404166666666601E-3</v>
      </c>
      <c r="L1459">
        <f t="shared" si="44"/>
        <v>2E-3</v>
      </c>
    </row>
    <row r="1460" spans="4:12" x14ac:dyDescent="0.25">
      <c r="D1460" s="1">
        <f t="shared" si="45"/>
        <v>40329.749999996464</v>
      </c>
      <c r="E1460">
        <v>2E-3</v>
      </c>
      <c r="J1460" s="1">
        <v>40329.75</v>
      </c>
      <c r="K1460">
        <v>2.1706099999999999E-3</v>
      </c>
      <c r="L1460">
        <f t="shared" si="44"/>
        <v>2E-3</v>
      </c>
    </row>
    <row r="1461" spans="4:12" x14ac:dyDescent="0.25">
      <c r="D1461" s="1">
        <f t="shared" si="45"/>
        <v>40329.791666663128</v>
      </c>
      <c r="E1461">
        <v>2E-3</v>
      </c>
      <c r="J1461" s="1">
        <v>40329.791666666664</v>
      </c>
      <c r="K1461">
        <v>2.11684E-3</v>
      </c>
      <c r="L1461">
        <f t="shared" si="44"/>
        <v>2E-3</v>
      </c>
    </row>
    <row r="1462" spans="4:12" x14ac:dyDescent="0.25">
      <c r="D1462" s="1">
        <f t="shared" si="45"/>
        <v>40329.833333329792</v>
      </c>
      <c r="E1462">
        <v>5.0000000000000001E-3</v>
      </c>
      <c r="J1462" s="1">
        <v>40329.833333333336</v>
      </c>
      <c r="K1462">
        <v>7.2051800000000003E-3</v>
      </c>
      <c r="L1462">
        <f t="shared" si="44"/>
        <v>5.0000000000000001E-3</v>
      </c>
    </row>
    <row r="1463" spans="4:12" x14ac:dyDescent="0.25">
      <c r="D1463" s="1">
        <f t="shared" si="45"/>
        <v>40329.874999996457</v>
      </c>
      <c r="E1463">
        <v>8.9999999999999993E-3</v>
      </c>
      <c r="J1463" s="1">
        <v>40329.875</v>
      </c>
      <c r="K1463">
        <v>8.9597800000000005E-3</v>
      </c>
      <c r="L1463">
        <f t="shared" si="44"/>
        <v>8.9999999999999993E-3</v>
      </c>
    </row>
    <row r="1464" spans="4:12" x14ac:dyDescent="0.25">
      <c r="D1464" s="1">
        <f t="shared" si="45"/>
        <v>40329.916666663121</v>
      </c>
      <c r="E1464">
        <v>0.11799999999999999</v>
      </c>
      <c r="J1464" s="1">
        <v>40329.916666666664</v>
      </c>
      <c r="K1464">
        <v>0.118415689999999</v>
      </c>
      <c r="L1464">
        <f t="shared" si="44"/>
        <v>0.11799999999999999</v>
      </c>
    </row>
    <row r="1465" spans="4:12" x14ac:dyDescent="0.25">
      <c r="D1465" s="1">
        <f t="shared" si="45"/>
        <v>40329.958333329785</v>
      </c>
      <c r="E1465">
        <v>6.0999999999999999E-2</v>
      </c>
      <c r="J1465" s="1">
        <v>40329.958333333336</v>
      </c>
      <c r="K1465">
        <v>3.3009120000000003E-2</v>
      </c>
      <c r="L1465">
        <f t="shared" si="44"/>
        <v>6.0999999999999999E-2</v>
      </c>
    </row>
    <row r="1466" spans="4:12" x14ac:dyDescent="0.25">
      <c r="D1466" s="1">
        <f t="shared" si="45"/>
        <v>40329.999999996449</v>
      </c>
      <c r="E1466">
        <v>1.4E-2</v>
      </c>
      <c r="J1466" s="1">
        <v>40330</v>
      </c>
      <c r="K1466">
        <v>1.4249049999999999E-2</v>
      </c>
      <c r="L1466">
        <f t="shared" si="44"/>
        <v>1.4E-2</v>
      </c>
    </row>
    <row r="1467" spans="4:12" x14ac:dyDescent="0.25">
      <c r="D1467" s="1">
        <f t="shared" si="45"/>
        <v>40330.041666663114</v>
      </c>
      <c r="E1467">
        <v>0.20399999999999999</v>
      </c>
      <c r="J1467" s="1">
        <v>40330.041666666664</v>
      </c>
      <c r="K1467">
        <v>5.4799176666666602E-2</v>
      </c>
      <c r="L1467">
        <f t="shared" si="44"/>
        <v>0.20399999999999999</v>
      </c>
    </row>
    <row r="1468" spans="4:12" x14ac:dyDescent="0.25">
      <c r="D1468" s="1">
        <f t="shared" si="45"/>
        <v>40330.083333329778</v>
      </c>
      <c r="E1468">
        <v>0.159</v>
      </c>
      <c r="J1468" s="1">
        <v>40330.083333333336</v>
      </c>
      <c r="K1468">
        <v>9.5346473333333306E-2</v>
      </c>
      <c r="L1468">
        <f t="shared" si="44"/>
        <v>0.159</v>
      </c>
    </row>
    <row r="1469" spans="4:12" x14ac:dyDescent="0.25">
      <c r="D1469" s="1">
        <f t="shared" si="45"/>
        <v>40330.124999996442</v>
      </c>
      <c r="E1469">
        <v>0.13600000000000001</v>
      </c>
      <c r="J1469" s="1">
        <v>40330.125</v>
      </c>
      <c r="K1469">
        <v>0.13589660000000001</v>
      </c>
      <c r="L1469">
        <f t="shared" si="44"/>
        <v>0.13600000000000001</v>
      </c>
    </row>
    <row r="1470" spans="4:12" x14ac:dyDescent="0.25">
      <c r="D1470" s="1">
        <f t="shared" si="45"/>
        <v>40330.166666663106</v>
      </c>
      <c r="E1470">
        <v>0.124</v>
      </c>
      <c r="J1470" s="1">
        <v>40330.166666666664</v>
      </c>
      <c r="K1470">
        <v>0.119209976666666</v>
      </c>
      <c r="L1470">
        <f t="shared" si="44"/>
        <v>0.124</v>
      </c>
    </row>
    <row r="1471" spans="4:12" x14ac:dyDescent="0.25">
      <c r="D1471" s="1">
        <f t="shared" si="45"/>
        <v>40330.208333329771</v>
      </c>
      <c r="E1471">
        <v>9.8000000000000004E-2</v>
      </c>
      <c r="J1471" s="1">
        <v>40330.208333333336</v>
      </c>
      <c r="K1471">
        <v>0.10252618333333301</v>
      </c>
      <c r="L1471">
        <f t="shared" si="44"/>
        <v>9.8000000000000004E-2</v>
      </c>
    </row>
    <row r="1472" spans="4:12" x14ac:dyDescent="0.25">
      <c r="D1472" s="1">
        <f t="shared" si="45"/>
        <v>40330.249999996435</v>
      </c>
      <c r="E1472">
        <v>8.5999999999999993E-2</v>
      </c>
      <c r="J1472" s="1">
        <v>40330.25</v>
      </c>
      <c r="K1472">
        <v>8.5839559999999995E-2</v>
      </c>
      <c r="L1472">
        <f t="shared" si="44"/>
        <v>8.5999999999999993E-2</v>
      </c>
    </row>
    <row r="1473" spans="4:12" x14ac:dyDescent="0.25">
      <c r="D1473" s="1">
        <f t="shared" si="45"/>
        <v>40330.291666663099</v>
      </c>
      <c r="E1473">
        <v>0.08</v>
      </c>
      <c r="J1473" s="1">
        <v>40330.291666666664</v>
      </c>
      <c r="K1473">
        <v>7.71693833333333E-2</v>
      </c>
      <c r="L1473">
        <f t="shared" si="44"/>
        <v>0.08</v>
      </c>
    </row>
    <row r="1474" spans="4:12" x14ac:dyDescent="0.25">
      <c r="D1474" s="1">
        <f t="shared" si="45"/>
        <v>40330.333333329763</v>
      </c>
      <c r="E1474">
        <v>6.7000000000000004E-2</v>
      </c>
      <c r="J1474" s="1">
        <v>40330.333333333336</v>
      </c>
      <c r="K1474">
        <v>6.8496376666666595E-2</v>
      </c>
      <c r="L1474">
        <f t="shared" si="44"/>
        <v>6.7000000000000004E-2</v>
      </c>
    </row>
    <row r="1475" spans="4:12" x14ac:dyDescent="0.25">
      <c r="D1475" s="1">
        <f t="shared" si="45"/>
        <v>40330.374999996428</v>
      </c>
      <c r="E1475">
        <v>0.06</v>
      </c>
      <c r="J1475" s="1">
        <v>40330.375</v>
      </c>
      <c r="K1475">
        <v>5.9826199999999899E-2</v>
      </c>
      <c r="L1475">
        <f t="shared" si="44"/>
        <v>0.06</v>
      </c>
    </row>
    <row r="1476" spans="4:12" x14ac:dyDescent="0.25">
      <c r="D1476" s="1">
        <f t="shared" si="45"/>
        <v>40330.416666663092</v>
      </c>
      <c r="E1476">
        <v>5.6000000000000001E-2</v>
      </c>
      <c r="J1476" s="1">
        <v>40330.416666666664</v>
      </c>
      <c r="K1476">
        <v>5.4149219999999998E-2</v>
      </c>
      <c r="L1476">
        <f t="shared" ref="L1476:L1539" si="46">E1476</f>
        <v>5.6000000000000001E-2</v>
      </c>
    </row>
    <row r="1477" spans="4:12" x14ac:dyDescent="0.25">
      <c r="D1477" s="1">
        <f t="shared" ref="D1477:D1540" si="47">D1476+(1/24)</f>
        <v>40330.458333329756</v>
      </c>
      <c r="E1477">
        <v>4.8000000000000001E-2</v>
      </c>
      <c r="J1477" s="1">
        <v>40330.458333333336</v>
      </c>
      <c r="K1477">
        <v>4.8475070000000002E-2</v>
      </c>
      <c r="L1477">
        <f t="shared" si="46"/>
        <v>4.8000000000000001E-2</v>
      </c>
    </row>
    <row r="1478" spans="4:12" x14ac:dyDescent="0.25">
      <c r="D1478" s="1">
        <f t="shared" si="47"/>
        <v>40330.49999999642</v>
      </c>
      <c r="E1478">
        <v>4.2999999999999997E-2</v>
      </c>
      <c r="J1478" s="1">
        <v>40330.5</v>
      </c>
      <c r="K1478">
        <v>4.2798089999999997E-2</v>
      </c>
      <c r="L1478">
        <f t="shared" si="46"/>
        <v>4.2999999999999997E-2</v>
      </c>
    </row>
    <row r="1479" spans="4:12" x14ac:dyDescent="0.25">
      <c r="D1479" s="1">
        <f t="shared" si="47"/>
        <v>40330.541666663084</v>
      </c>
      <c r="E1479">
        <v>0.04</v>
      </c>
      <c r="J1479" s="1">
        <v>40330.541666666664</v>
      </c>
      <c r="K1479">
        <v>3.87436433333333E-2</v>
      </c>
      <c r="L1479">
        <f t="shared" si="46"/>
        <v>0.04</v>
      </c>
    </row>
    <row r="1480" spans="4:12" x14ac:dyDescent="0.25">
      <c r="D1480" s="1">
        <f t="shared" si="47"/>
        <v>40330.583333329749</v>
      </c>
      <c r="E1480">
        <v>3.5000000000000003E-2</v>
      </c>
      <c r="J1480" s="1">
        <v>40330.583333333336</v>
      </c>
      <c r="K1480">
        <v>3.4969366666666599E-2</v>
      </c>
      <c r="L1480">
        <f t="shared" si="46"/>
        <v>3.5000000000000003E-2</v>
      </c>
    </row>
    <row r="1481" spans="4:12" x14ac:dyDescent="0.25">
      <c r="D1481" s="1">
        <f t="shared" si="47"/>
        <v>40330.624999996413</v>
      </c>
      <c r="E1481">
        <v>3.2000000000000001E-2</v>
      </c>
      <c r="J1481" s="1">
        <v>40330.625</v>
      </c>
      <c r="K1481">
        <v>3.1817689999999899E-2</v>
      </c>
      <c r="L1481">
        <f t="shared" si="46"/>
        <v>3.2000000000000001E-2</v>
      </c>
    </row>
    <row r="1482" spans="4:12" x14ac:dyDescent="0.25">
      <c r="D1482" s="1">
        <f t="shared" si="47"/>
        <v>40330.666666663077</v>
      </c>
      <c r="E1482">
        <v>2.9000000000000001E-2</v>
      </c>
      <c r="J1482" s="1">
        <v>40330.666666666664</v>
      </c>
      <c r="K1482">
        <v>2.9631986666666599E-2</v>
      </c>
      <c r="L1482">
        <f t="shared" si="46"/>
        <v>2.9000000000000001E-2</v>
      </c>
    </row>
    <row r="1483" spans="4:12" x14ac:dyDescent="0.25">
      <c r="D1483" s="1">
        <f t="shared" si="47"/>
        <v>40330.708333329741</v>
      </c>
      <c r="E1483">
        <v>2.7E-2</v>
      </c>
      <c r="J1483" s="1">
        <v>40330.708333333336</v>
      </c>
      <c r="K1483">
        <v>2.74462833333333E-2</v>
      </c>
      <c r="L1483">
        <f t="shared" si="46"/>
        <v>2.7E-2</v>
      </c>
    </row>
    <row r="1484" spans="4:12" x14ac:dyDescent="0.25">
      <c r="D1484" s="1">
        <f t="shared" si="47"/>
        <v>40330.749999996406</v>
      </c>
      <c r="E1484">
        <v>2.5000000000000001E-2</v>
      </c>
      <c r="J1484" s="1">
        <v>40330.75</v>
      </c>
      <c r="K1484">
        <v>2.5260579999999901E-2</v>
      </c>
      <c r="L1484">
        <f t="shared" si="46"/>
        <v>2.5000000000000001E-2</v>
      </c>
    </row>
    <row r="1485" spans="4:12" x14ac:dyDescent="0.25">
      <c r="D1485" s="1">
        <f t="shared" si="47"/>
        <v>40330.79166666307</v>
      </c>
      <c r="E1485">
        <v>2.4E-2</v>
      </c>
      <c r="J1485" s="1">
        <v>40330.791666666664</v>
      </c>
      <c r="K1485">
        <v>2.36823833333333E-2</v>
      </c>
      <c r="L1485">
        <f t="shared" si="46"/>
        <v>2.4E-2</v>
      </c>
    </row>
    <row r="1486" spans="4:12" x14ac:dyDescent="0.25">
      <c r="D1486" s="1">
        <f t="shared" si="47"/>
        <v>40330.833333329734</v>
      </c>
      <c r="E1486">
        <v>2.1999999999999999E-2</v>
      </c>
      <c r="J1486" s="1">
        <v>40330.833333333336</v>
      </c>
      <c r="K1486">
        <v>2.2104186666666598E-2</v>
      </c>
      <c r="L1486">
        <f t="shared" si="46"/>
        <v>2.1999999999999999E-2</v>
      </c>
    </row>
    <row r="1487" spans="4:12" x14ac:dyDescent="0.25">
      <c r="D1487" s="1">
        <f t="shared" si="47"/>
        <v>40330.874999996398</v>
      </c>
      <c r="E1487">
        <v>2.1000000000000001E-2</v>
      </c>
      <c r="J1487" s="1">
        <v>40330.875</v>
      </c>
      <c r="K1487">
        <v>2.0525990000000001E-2</v>
      </c>
      <c r="L1487">
        <f t="shared" si="46"/>
        <v>2.1000000000000001E-2</v>
      </c>
    </row>
    <row r="1488" spans="4:12" x14ac:dyDescent="0.25">
      <c r="D1488" s="1">
        <f t="shared" si="47"/>
        <v>40330.916666663063</v>
      </c>
      <c r="E1488">
        <v>1.9E-2</v>
      </c>
      <c r="J1488" s="1">
        <v>40330.916666666664</v>
      </c>
      <c r="K1488">
        <v>1.9354369999999999E-2</v>
      </c>
      <c r="L1488">
        <f t="shared" si="46"/>
        <v>1.9E-2</v>
      </c>
    </row>
    <row r="1489" spans="4:12" x14ac:dyDescent="0.25">
      <c r="D1489" s="1">
        <f t="shared" si="47"/>
        <v>40330.958333329727</v>
      </c>
      <c r="E1489">
        <v>1.7999999999999999E-2</v>
      </c>
      <c r="J1489" s="1">
        <v>40330.958333333336</v>
      </c>
      <c r="K1489">
        <v>1.81827499999999E-2</v>
      </c>
      <c r="L1489">
        <f t="shared" si="46"/>
        <v>1.7999999999999999E-2</v>
      </c>
    </row>
    <row r="1490" spans="4:12" x14ac:dyDescent="0.25">
      <c r="D1490" s="1">
        <f t="shared" si="47"/>
        <v>40330.999999996391</v>
      </c>
      <c r="E1490">
        <v>1.7000000000000001E-2</v>
      </c>
      <c r="J1490" s="1">
        <v>40331</v>
      </c>
      <c r="K1490">
        <v>1.7011129999999999E-2</v>
      </c>
      <c r="L1490">
        <f t="shared" si="46"/>
        <v>1.7000000000000001E-2</v>
      </c>
    </row>
    <row r="1491" spans="4:12" x14ac:dyDescent="0.25">
      <c r="D1491" s="1">
        <f t="shared" si="47"/>
        <v>40331.041666663055</v>
      </c>
      <c r="E1491">
        <v>1.6E-2</v>
      </c>
      <c r="J1491" s="1">
        <v>40331.041666666664</v>
      </c>
      <c r="K1491">
        <v>1.6114963333333301E-2</v>
      </c>
      <c r="L1491">
        <f t="shared" si="46"/>
        <v>1.6E-2</v>
      </c>
    </row>
    <row r="1492" spans="4:12" x14ac:dyDescent="0.25">
      <c r="D1492" s="1">
        <f t="shared" si="47"/>
        <v>40331.08333332972</v>
      </c>
      <c r="E1492">
        <v>1.4999999999999999E-2</v>
      </c>
      <c r="J1492" s="1">
        <v>40331.083333333336</v>
      </c>
      <c r="K1492">
        <v>1.52187966666666E-2</v>
      </c>
      <c r="L1492">
        <f t="shared" si="46"/>
        <v>1.4999999999999999E-2</v>
      </c>
    </row>
    <row r="1493" spans="4:12" x14ac:dyDescent="0.25">
      <c r="D1493" s="1">
        <f t="shared" si="47"/>
        <v>40331.124999996384</v>
      </c>
      <c r="E1493">
        <v>1.4E-2</v>
      </c>
      <c r="J1493" s="1">
        <v>40331.125</v>
      </c>
      <c r="K1493">
        <v>1.4322629999999999E-2</v>
      </c>
      <c r="L1493">
        <f t="shared" si="46"/>
        <v>1.4E-2</v>
      </c>
    </row>
    <row r="1494" spans="4:12" x14ac:dyDescent="0.25">
      <c r="D1494" s="1">
        <f t="shared" si="47"/>
        <v>40331.166666663048</v>
      </c>
      <c r="E1494">
        <v>1.4E-2</v>
      </c>
      <c r="J1494" s="1">
        <v>40331.166666666664</v>
      </c>
      <c r="K1494">
        <v>1.3624563333333299E-2</v>
      </c>
      <c r="L1494">
        <f t="shared" si="46"/>
        <v>1.4E-2</v>
      </c>
    </row>
    <row r="1495" spans="4:12" x14ac:dyDescent="0.25">
      <c r="D1495" s="1">
        <f t="shared" si="47"/>
        <v>40331.208333329712</v>
      </c>
      <c r="E1495">
        <v>1.2999999999999999E-2</v>
      </c>
      <c r="J1495" s="1">
        <v>40331.208333333336</v>
      </c>
      <c r="K1495">
        <v>1.29264966666666E-2</v>
      </c>
      <c r="L1495">
        <f t="shared" si="46"/>
        <v>1.2999999999999999E-2</v>
      </c>
    </row>
    <row r="1496" spans="4:12" x14ac:dyDescent="0.25">
      <c r="D1496" s="1">
        <f t="shared" si="47"/>
        <v>40331.249999996377</v>
      </c>
      <c r="E1496">
        <v>1.2E-2</v>
      </c>
      <c r="J1496" s="1">
        <v>40331.25</v>
      </c>
      <c r="K1496">
        <v>1.222843E-2</v>
      </c>
      <c r="L1496">
        <f t="shared" si="46"/>
        <v>1.2E-2</v>
      </c>
    </row>
    <row r="1497" spans="4:12" x14ac:dyDescent="0.25">
      <c r="D1497" s="1">
        <f t="shared" si="47"/>
        <v>40331.291666663041</v>
      </c>
      <c r="E1497">
        <v>1.2E-2</v>
      </c>
      <c r="J1497" s="1">
        <v>40331.291666666664</v>
      </c>
      <c r="K1497">
        <v>1.167375E-2</v>
      </c>
      <c r="L1497">
        <f t="shared" si="46"/>
        <v>1.2E-2</v>
      </c>
    </row>
    <row r="1498" spans="4:12" x14ac:dyDescent="0.25">
      <c r="D1498" s="1">
        <f t="shared" si="47"/>
        <v>40331.333333329705</v>
      </c>
      <c r="E1498">
        <v>1.0999999999999999E-2</v>
      </c>
      <c r="J1498" s="1">
        <v>40331.333333333336</v>
      </c>
      <c r="K1498">
        <v>1.111907E-2</v>
      </c>
      <c r="L1498">
        <f t="shared" si="46"/>
        <v>1.0999999999999999E-2</v>
      </c>
    </row>
    <row r="1499" spans="4:12" x14ac:dyDescent="0.25">
      <c r="D1499" s="1">
        <f t="shared" si="47"/>
        <v>40331.374999996369</v>
      </c>
      <c r="E1499">
        <v>1.0999999999999999E-2</v>
      </c>
      <c r="J1499" s="1">
        <v>40331.375</v>
      </c>
      <c r="K1499">
        <v>1.056439E-2</v>
      </c>
      <c r="L1499">
        <f t="shared" si="46"/>
        <v>1.0999999999999999E-2</v>
      </c>
    </row>
    <row r="1500" spans="4:12" x14ac:dyDescent="0.25">
      <c r="D1500" s="1">
        <f t="shared" si="47"/>
        <v>40331.416666663034</v>
      </c>
      <c r="E1500">
        <v>0.01</v>
      </c>
      <c r="J1500" s="1">
        <v>40331.416666666664</v>
      </c>
      <c r="K1500">
        <v>1.0115363333333301E-2</v>
      </c>
      <c r="L1500">
        <f t="shared" si="46"/>
        <v>0.01</v>
      </c>
    </row>
    <row r="1501" spans="4:12" x14ac:dyDescent="0.25">
      <c r="D1501" s="1">
        <f t="shared" si="47"/>
        <v>40331.458333329698</v>
      </c>
      <c r="E1501">
        <v>0.01</v>
      </c>
      <c r="J1501" s="1">
        <v>40331.458333333336</v>
      </c>
      <c r="K1501">
        <v>9.6663366666666604E-3</v>
      </c>
      <c r="L1501">
        <f t="shared" si="46"/>
        <v>0.01</v>
      </c>
    </row>
    <row r="1502" spans="4:12" x14ac:dyDescent="0.25">
      <c r="D1502" s="1">
        <f t="shared" si="47"/>
        <v>40331.499999996362</v>
      </c>
      <c r="E1502">
        <v>8.9999999999999993E-3</v>
      </c>
      <c r="J1502" s="1">
        <v>40331.5</v>
      </c>
      <c r="K1502">
        <v>9.2173099999999994E-3</v>
      </c>
      <c r="L1502">
        <f t="shared" si="46"/>
        <v>8.9999999999999993E-3</v>
      </c>
    </row>
    <row r="1503" spans="4:12" x14ac:dyDescent="0.25">
      <c r="D1503" s="1">
        <f t="shared" si="47"/>
        <v>40331.541666663026</v>
      </c>
      <c r="E1503">
        <v>8.9999999999999993E-3</v>
      </c>
      <c r="J1503" s="1">
        <v>40331.541666666664</v>
      </c>
      <c r="K1503">
        <v>8.8494100000000003E-3</v>
      </c>
      <c r="L1503">
        <f t="shared" si="46"/>
        <v>8.9999999999999993E-3</v>
      </c>
    </row>
    <row r="1504" spans="4:12" x14ac:dyDescent="0.25">
      <c r="D1504" s="1">
        <f t="shared" si="47"/>
        <v>40331.583333329691</v>
      </c>
      <c r="E1504">
        <v>8.0000000000000002E-3</v>
      </c>
      <c r="J1504" s="1">
        <v>40331.583333333336</v>
      </c>
      <c r="K1504">
        <v>8.4815099999999994E-3</v>
      </c>
      <c r="L1504">
        <f t="shared" si="46"/>
        <v>8.0000000000000002E-3</v>
      </c>
    </row>
    <row r="1505" spans="4:12" x14ac:dyDescent="0.25">
      <c r="D1505" s="1">
        <f t="shared" si="47"/>
        <v>40331.624999996355</v>
      </c>
      <c r="E1505">
        <v>8.0000000000000002E-3</v>
      </c>
      <c r="J1505" s="1">
        <v>40331.625</v>
      </c>
      <c r="K1505">
        <v>8.1136100000000003E-3</v>
      </c>
      <c r="L1505">
        <f t="shared" si="46"/>
        <v>8.0000000000000002E-3</v>
      </c>
    </row>
    <row r="1506" spans="4:12" x14ac:dyDescent="0.25">
      <c r="D1506" s="1">
        <f t="shared" si="47"/>
        <v>40331.666666663019</v>
      </c>
      <c r="E1506">
        <v>8.0000000000000002E-3</v>
      </c>
      <c r="J1506" s="1">
        <v>40331.666666666664</v>
      </c>
      <c r="K1506">
        <v>7.8089133333333303E-3</v>
      </c>
      <c r="L1506">
        <f t="shared" si="46"/>
        <v>8.0000000000000002E-3</v>
      </c>
    </row>
    <row r="1507" spans="4:12" x14ac:dyDescent="0.25">
      <c r="D1507" s="1">
        <f t="shared" si="47"/>
        <v>40331.708333329683</v>
      </c>
      <c r="E1507">
        <v>7.0000000000000001E-3</v>
      </c>
      <c r="J1507" s="1">
        <v>40331.708333333336</v>
      </c>
      <c r="K1507">
        <v>7.5042166666666604E-3</v>
      </c>
      <c r="L1507">
        <f t="shared" si="46"/>
        <v>7.0000000000000001E-3</v>
      </c>
    </row>
    <row r="1508" spans="4:12" x14ac:dyDescent="0.25">
      <c r="D1508" s="1">
        <f t="shared" si="47"/>
        <v>40331.749999996347</v>
      </c>
      <c r="E1508">
        <v>7.0000000000000001E-3</v>
      </c>
      <c r="J1508" s="1">
        <v>40331.75</v>
      </c>
      <c r="K1508">
        <v>7.1995199999999896E-3</v>
      </c>
      <c r="L1508">
        <f t="shared" si="46"/>
        <v>7.0000000000000001E-3</v>
      </c>
    </row>
    <row r="1509" spans="4:12" x14ac:dyDescent="0.25">
      <c r="D1509" s="1">
        <f t="shared" si="47"/>
        <v>40331.791666663012</v>
      </c>
      <c r="E1509">
        <v>7.0000000000000001E-3</v>
      </c>
      <c r="J1509" s="1">
        <v>40331.791666666664</v>
      </c>
      <c r="K1509">
        <v>6.9438766666666601E-3</v>
      </c>
      <c r="L1509">
        <f t="shared" si="46"/>
        <v>7.0000000000000001E-3</v>
      </c>
    </row>
    <row r="1510" spans="4:12" x14ac:dyDescent="0.25">
      <c r="D1510" s="1">
        <f t="shared" si="47"/>
        <v>40331.833333329676</v>
      </c>
      <c r="E1510">
        <v>7.0000000000000001E-3</v>
      </c>
      <c r="J1510" s="1">
        <v>40331.833333333336</v>
      </c>
      <c r="K1510">
        <v>6.6882333333333297E-3</v>
      </c>
      <c r="L1510">
        <f t="shared" si="46"/>
        <v>7.0000000000000001E-3</v>
      </c>
    </row>
    <row r="1511" spans="4:12" x14ac:dyDescent="0.25">
      <c r="D1511" s="1">
        <f t="shared" si="47"/>
        <v>40331.87499999634</v>
      </c>
      <c r="E1511">
        <v>6.0000000000000001E-3</v>
      </c>
      <c r="J1511" s="1">
        <v>40331.875</v>
      </c>
      <c r="K1511">
        <v>6.4325900000000002E-3</v>
      </c>
      <c r="L1511">
        <f t="shared" si="46"/>
        <v>6.0000000000000001E-3</v>
      </c>
    </row>
    <row r="1512" spans="4:12" x14ac:dyDescent="0.25">
      <c r="D1512" s="1">
        <f t="shared" si="47"/>
        <v>40331.916666663004</v>
      </c>
      <c r="E1512">
        <v>6.0000000000000001E-3</v>
      </c>
      <c r="J1512" s="1">
        <v>40331.916666666664</v>
      </c>
      <c r="K1512">
        <v>6.4467399999999899E-3</v>
      </c>
      <c r="L1512">
        <f t="shared" si="46"/>
        <v>6.0000000000000001E-3</v>
      </c>
    </row>
    <row r="1513" spans="4:12" x14ac:dyDescent="0.25">
      <c r="D1513" s="1">
        <f t="shared" si="47"/>
        <v>40331.958333329669</v>
      </c>
      <c r="E1513">
        <v>6.0000000000000001E-3</v>
      </c>
      <c r="J1513" s="1">
        <v>40331.958333333336</v>
      </c>
      <c r="K1513">
        <v>6.46088999999999E-3</v>
      </c>
      <c r="L1513">
        <f t="shared" si="46"/>
        <v>6.0000000000000001E-3</v>
      </c>
    </row>
    <row r="1514" spans="4:12" x14ac:dyDescent="0.25">
      <c r="D1514" s="1">
        <f t="shared" si="47"/>
        <v>40331.999999996333</v>
      </c>
      <c r="E1514">
        <v>6.0000000000000001E-3</v>
      </c>
      <c r="J1514" s="1">
        <v>40332</v>
      </c>
      <c r="K1514">
        <v>6.4750399999999996E-3</v>
      </c>
      <c r="L1514">
        <f t="shared" si="46"/>
        <v>6.0000000000000001E-3</v>
      </c>
    </row>
    <row r="1515" spans="4:12" x14ac:dyDescent="0.25">
      <c r="D1515" s="1">
        <f t="shared" si="47"/>
        <v>40332.041666662997</v>
      </c>
      <c r="E1515">
        <v>6.0000000000000001E-3</v>
      </c>
      <c r="J1515" s="1">
        <v>40332.041666666664</v>
      </c>
      <c r="K1515">
        <v>6.1722299999999999E-3</v>
      </c>
      <c r="L1515">
        <f t="shared" si="46"/>
        <v>6.0000000000000001E-3</v>
      </c>
    </row>
    <row r="1516" spans="4:12" x14ac:dyDescent="0.25">
      <c r="D1516" s="1">
        <f t="shared" si="47"/>
        <v>40332.083333329661</v>
      </c>
      <c r="E1516">
        <v>6.0000000000000001E-3</v>
      </c>
      <c r="J1516" s="1">
        <v>40332.083333333336</v>
      </c>
      <c r="K1516">
        <v>5.8694200000000002E-3</v>
      </c>
      <c r="L1516">
        <f t="shared" si="46"/>
        <v>6.0000000000000001E-3</v>
      </c>
    </row>
    <row r="1517" spans="4:12" x14ac:dyDescent="0.25">
      <c r="D1517" s="1">
        <f t="shared" si="47"/>
        <v>40332.124999996326</v>
      </c>
      <c r="E1517">
        <v>6.0000000000000001E-3</v>
      </c>
      <c r="J1517" s="1">
        <v>40332.125</v>
      </c>
      <c r="K1517">
        <v>5.5666099999999996E-3</v>
      </c>
      <c r="L1517">
        <f t="shared" si="46"/>
        <v>6.0000000000000001E-3</v>
      </c>
    </row>
    <row r="1518" spans="4:12" x14ac:dyDescent="0.25">
      <c r="D1518" s="1">
        <f t="shared" si="47"/>
        <v>40332.16666666299</v>
      </c>
      <c r="E1518">
        <v>5.0000000000000001E-3</v>
      </c>
      <c r="J1518" s="1">
        <v>40332.166666666664</v>
      </c>
      <c r="K1518">
        <v>5.3779433333333302E-3</v>
      </c>
      <c r="L1518">
        <f t="shared" si="46"/>
        <v>5.0000000000000001E-3</v>
      </c>
    </row>
    <row r="1519" spans="4:12" x14ac:dyDescent="0.25">
      <c r="D1519" s="1">
        <f t="shared" si="47"/>
        <v>40332.208333329654</v>
      </c>
      <c r="E1519">
        <v>5.0000000000000001E-3</v>
      </c>
      <c r="J1519" s="1">
        <v>40332.208333333336</v>
      </c>
      <c r="K1519">
        <v>5.1892766666666599E-3</v>
      </c>
      <c r="L1519">
        <f t="shared" si="46"/>
        <v>5.0000000000000001E-3</v>
      </c>
    </row>
    <row r="1520" spans="4:12" x14ac:dyDescent="0.25">
      <c r="D1520" s="1">
        <f t="shared" si="47"/>
        <v>40332.249999996318</v>
      </c>
      <c r="E1520">
        <v>5.0000000000000001E-3</v>
      </c>
      <c r="J1520" s="1">
        <v>40332.25</v>
      </c>
      <c r="K1520">
        <v>5.00061E-3</v>
      </c>
      <c r="L1520">
        <f t="shared" si="46"/>
        <v>5.0000000000000001E-3</v>
      </c>
    </row>
    <row r="1521" spans="4:12" x14ac:dyDescent="0.25">
      <c r="D1521" s="1">
        <f t="shared" si="47"/>
        <v>40332.291666662983</v>
      </c>
      <c r="E1521">
        <v>5.0000000000000001E-3</v>
      </c>
      <c r="J1521" s="1">
        <v>40332.291666666664</v>
      </c>
      <c r="K1521">
        <v>4.8468466666666604E-3</v>
      </c>
      <c r="L1521">
        <f t="shared" si="46"/>
        <v>5.0000000000000001E-3</v>
      </c>
    </row>
    <row r="1522" spans="4:12" x14ac:dyDescent="0.25">
      <c r="D1522" s="1">
        <f t="shared" si="47"/>
        <v>40332.333333329647</v>
      </c>
      <c r="E1522">
        <v>5.0000000000000001E-3</v>
      </c>
      <c r="J1522" s="1">
        <v>40332.333333333336</v>
      </c>
      <c r="K1522">
        <v>4.6930833333333304E-3</v>
      </c>
      <c r="L1522">
        <f t="shared" si="46"/>
        <v>5.0000000000000001E-3</v>
      </c>
    </row>
    <row r="1523" spans="4:12" x14ac:dyDescent="0.25">
      <c r="D1523" s="1">
        <f t="shared" si="47"/>
        <v>40332.374999996311</v>
      </c>
      <c r="E1523">
        <v>5.0000000000000001E-3</v>
      </c>
      <c r="J1523" s="1">
        <v>40332.375</v>
      </c>
      <c r="K1523">
        <v>4.5393200000000003E-3</v>
      </c>
      <c r="L1523">
        <f t="shared" si="46"/>
        <v>5.0000000000000001E-3</v>
      </c>
    </row>
    <row r="1524" spans="4:12" x14ac:dyDescent="0.25">
      <c r="D1524" s="1">
        <f t="shared" si="47"/>
        <v>40332.416666662975</v>
      </c>
      <c r="E1524">
        <v>4.0000000000000001E-3</v>
      </c>
      <c r="J1524" s="1">
        <v>40332.416666666664</v>
      </c>
      <c r="K1524">
        <v>4.9449533333333299E-3</v>
      </c>
      <c r="L1524">
        <f t="shared" si="46"/>
        <v>4.0000000000000001E-3</v>
      </c>
    </row>
    <row r="1525" spans="4:12" x14ac:dyDescent="0.25">
      <c r="D1525" s="1">
        <f t="shared" si="47"/>
        <v>40332.45833332964</v>
      </c>
      <c r="E1525">
        <v>4.0000000000000001E-3</v>
      </c>
      <c r="J1525" s="1">
        <v>40332.458333333336</v>
      </c>
      <c r="K1525">
        <v>5.3505866666666603E-3</v>
      </c>
      <c r="L1525">
        <f t="shared" si="46"/>
        <v>4.0000000000000001E-3</v>
      </c>
    </row>
    <row r="1526" spans="4:12" x14ac:dyDescent="0.25">
      <c r="D1526" s="1">
        <f t="shared" si="47"/>
        <v>40332.499999996304</v>
      </c>
      <c r="E1526">
        <v>6.0000000000000001E-3</v>
      </c>
      <c r="J1526" s="1">
        <v>40332.5</v>
      </c>
      <c r="K1526">
        <v>5.7562199999999899E-3</v>
      </c>
      <c r="L1526">
        <f t="shared" si="46"/>
        <v>6.0000000000000001E-3</v>
      </c>
    </row>
    <row r="1527" spans="4:12" x14ac:dyDescent="0.25">
      <c r="D1527" s="1">
        <f t="shared" si="47"/>
        <v>40332.541666662968</v>
      </c>
      <c r="E1527">
        <v>5.0000000000000001E-3</v>
      </c>
      <c r="J1527" s="1">
        <v>40332.541666666664</v>
      </c>
      <c r="K1527">
        <v>5.3034199999999997E-3</v>
      </c>
      <c r="L1527">
        <f t="shared" si="46"/>
        <v>5.0000000000000001E-3</v>
      </c>
    </row>
    <row r="1528" spans="4:12" x14ac:dyDescent="0.25">
      <c r="D1528" s="1">
        <f t="shared" si="47"/>
        <v>40332.583333329632</v>
      </c>
      <c r="E1528">
        <v>5.0000000000000001E-3</v>
      </c>
      <c r="J1528" s="1">
        <v>40332.583333333336</v>
      </c>
      <c r="K1528">
        <v>4.8506199999999999E-3</v>
      </c>
      <c r="L1528">
        <f t="shared" si="46"/>
        <v>5.0000000000000001E-3</v>
      </c>
    </row>
    <row r="1529" spans="4:12" x14ac:dyDescent="0.25">
      <c r="D1529" s="1">
        <f t="shared" si="47"/>
        <v>40332.624999996297</v>
      </c>
      <c r="E1529">
        <v>4.0000000000000001E-3</v>
      </c>
      <c r="J1529" s="1">
        <v>40332.625</v>
      </c>
      <c r="K1529">
        <v>4.3978200000000002E-3</v>
      </c>
      <c r="L1529">
        <f t="shared" si="46"/>
        <v>4.0000000000000001E-3</v>
      </c>
    </row>
    <row r="1530" spans="4:12" x14ac:dyDescent="0.25">
      <c r="D1530" s="1">
        <f t="shared" si="47"/>
        <v>40332.666666662961</v>
      </c>
      <c r="E1530">
        <v>4.0000000000000001E-3</v>
      </c>
      <c r="J1530" s="1">
        <v>40332.666666666664</v>
      </c>
      <c r="K1530">
        <v>4.2487733333333296E-3</v>
      </c>
      <c r="L1530">
        <f t="shared" si="46"/>
        <v>4.0000000000000001E-3</v>
      </c>
    </row>
    <row r="1531" spans="4:12" x14ac:dyDescent="0.25">
      <c r="D1531" s="1">
        <f t="shared" si="47"/>
        <v>40332.708333329625</v>
      </c>
      <c r="E1531">
        <v>4.0000000000000001E-3</v>
      </c>
      <c r="J1531" s="1">
        <v>40332.708333333336</v>
      </c>
      <c r="K1531">
        <v>4.09972666666666E-3</v>
      </c>
      <c r="L1531">
        <f t="shared" si="46"/>
        <v>4.0000000000000001E-3</v>
      </c>
    </row>
    <row r="1532" spans="4:12" x14ac:dyDescent="0.25">
      <c r="D1532" s="1">
        <f t="shared" si="47"/>
        <v>40332.749999996289</v>
      </c>
      <c r="E1532">
        <v>4.0000000000000001E-3</v>
      </c>
      <c r="J1532" s="1">
        <v>40332.75</v>
      </c>
      <c r="K1532">
        <v>3.9506799999999998E-3</v>
      </c>
      <c r="L1532">
        <f t="shared" si="46"/>
        <v>4.0000000000000001E-3</v>
      </c>
    </row>
    <row r="1533" spans="4:12" x14ac:dyDescent="0.25">
      <c r="D1533" s="1">
        <f t="shared" si="47"/>
        <v>40332.791666662954</v>
      </c>
      <c r="E1533">
        <v>4.0000000000000001E-3</v>
      </c>
      <c r="J1533" s="1">
        <v>40332.791666666664</v>
      </c>
      <c r="K1533">
        <v>3.8384233333333298E-3</v>
      </c>
      <c r="L1533">
        <f t="shared" si="46"/>
        <v>4.0000000000000001E-3</v>
      </c>
    </row>
    <row r="1534" spans="4:12" x14ac:dyDescent="0.25">
      <c r="D1534" s="1">
        <f t="shared" si="47"/>
        <v>40332.833333329618</v>
      </c>
      <c r="E1534">
        <v>4.0000000000000001E-3</v>
      </c>
      <c r="J1534" s="1">
        <v>40332.833333333336</v>
      </c>
      <c r="K1534">
        <v>3.7261666666666602E-3</v>
      </c>
      <c r="L1534">
        <f t="shared" si="46"/>
        <v>4.0000000000000001E-3</v>
      </c>
    </row>
    <row r="1535" spans="4:12" x14ac:dyDescent="0.25">
      <c r="D1535" s="1">
        <f t="shared" si="47"/>
        <v>40332.874999996282</v>
      </c>
      <c r="E1535">
        <v>4.0000000000000001E-3</v>
      </c>
      <c r="J1535" s="1">
        <v>40332.875</v>
      </c>
      <c r="K1535">
        <v>3.6139099999999902E-3</v>
      </c>
      <c r="L1535">
        <f t="shared" si="46"/>
        <v>4.0000000000000001E-3</v>
      </c>
    </row>
    <row r="1536" spans="4:12" x14ac:dyDescent="0.25">
      <c r="D1536" s="1">
        <f t="shared" si="47"/>
        <v>40332.916666662946</v>
      </c>
      <c r="E1536">
        <v>4.0000000000000001E-3</v>
      </c>
      <c r="J1536" s="1">
        <v>40332.916666666664</v>
      </c>
      <c r="K1536">
        <v>3.5158033333333302E-3</v>
      </c>
      <c r="L1536">
        <f t="shared" si="46"/>
        <v>4.0000000000000001E-3</v>
      </c>
    </row>
    <row r="1537" spans="4:12" x14ac:dyDescent="0.25">
      <c r="D1537" s="1">
        <f t="shared" si="47"/>
        <v>40332.95833332961</v>
      </c>
      <c r="E1537">
        <v>3.0000000000000001E-3</v>
      </c>
      <c r="J1537" s="1">
        <v>40332.958333333336</v>
      </c>
      <c r="K1537">
        <v>3.4176966666666598E-3</v>
      </c>
      <c r="L1537">
        <f t="shared" si="46"/>
        <v>3.0000000000000001E-3</v>
      </c>
    </row>
    <row r="1538" spans="4:12" x14ac:dyDescent="0.25">
      <c r="D1538" s="1">
        <f t="shared" si="47"/>
        <v>40332.999999996275</v>
      </c>
      <c r="E1538">
        <v>3.0000000000000001E-3</v>
      </c>
      <c r="J1538" s="1">
        <v>40333</v>
      </c>
      <c r="K1538">
        <v>3.3195899999999999E-3</v>
      </c>
      <c r="L1538">
        <f t="shared" si="46"/>
        <v>3.0000000000000001E-3</v>
      </c>
    </row>
    <row r="1539" spans="4:12" x14ac:dyDescent="0.25">
      <c r="D1539" s="1">
        <f t="shared" si="47"/>
        <v>40333.041666662939</v>
      </c>
      <c r="E1539">
        <v>3.0000000000000001E-3</v>
      </c>
      <c r="J1539" s="1">
        <v>40333.041666666664</v>
      </c>
      <c r="K1539">
        <v>3.2365766666666599E-3</v>
      </c>
      <c r="L1539">
        <f t="shared" si="46"/>
        <v>3.0000000000000001E-3</v>
      </c>
    </row>
    <row r="1540" spans="4:12" x14ac:dyDescent="0.25">
      <c r="D1540" s="1">
        <f t="shared" si="47"/>
        <v>40333.083333329603</v>
      </c>
      <c r="E1540">
        <v>3.0000000000000001E-3</v>
      </c>
      <c r="J1540" s="1">
        <v>40333.083333333336</v>
      </c>
      <c r="K1540">
        <v>3.15356333333333E-3</v>
      </c>
      <c r="L1540">
        <f t="shared" ref="L1540:L1603" si="48">E1540</f>
        <v>3.0000000000000001E-3</v>
      </c>
    </row>
    <row r="1541" spans="4:12" x14ac:dyDescent="0.25">
      <c r="D1541" s="1">
        <f t="shared" ref="D1541:D1604" si="49">D1540+(1/24)</f>
        <v>40333.124999996267</v>
      </c>
      <c r="E1541">
        <v>3.0000000000000001E-3</v>
      </c>
      <c r="J1541" s="1">
        <v>40333.125</v>
      </c>
      <c r="K1541">
        <v>3.07055E-3</v>
      </c>
      <c r="L1541">
        <f t="shared" si="48"/>
        <v>3.0000000000000001E-3</v>
      </c>
    </row>
    <row r="1542" spans="4:12" x14ac:dyDescent="0.25">
      <c r="D1542" s="1">
        <f t="shared" si="49"/>
        <v>40333.166666662932</v>
      </c>
      <c r="E1542">
        <v>3.0000000000000001E-3</v>
      </c>
      <c r="J1542" s="1">
        <v>40333.166666666664</v>
      </c>
      <c r="K1542">
        <v>2.9950833333333301E-3</v>
      </c>
      <c r="L1542">
        <f t="shared" si="48"/>
        <v>3.0000000000000001E-3</v>
      </c>
    </row>
    <row r="1543" spans="4:12" x14ac:dyDescent="0.25">
      <c r="D1543" s="1">
        <f t="shared" si="49"/>
        <v>40333.208333329596</v>
      </c>
      <c r="E1543">
        <v>3.0000000000000001E-3</v>
      </c>
      <c r="J1543" s="1">
        <v>40333.208333333336</v>
      </c>
      <c r="K1543">
        <v>2.9196166666666601E-3</v>
      </c>
      <c r="L1543">
        <f t="shared" si="48"/>
        <v>3.0000000000000001E-3</v>
      </c>
    </row>
    <row r="1544" spans="4:12" x14ac:dyDescent="0.25">
      <c r="D1544" s="1">
        <f t="shared" si="49"/>
        <v>40333.24999999626</v>
      </c>
      <c r="E1544">
        <v>3.0000000000000001E-3</v>
      </c>
      <c r="J1544" s="1">
        <v>40333.25</v>
      </c>
      <c r="K1544">
        <v>2.8441500000000002E-3</v>
      </c>
      <c r="L1544">
        <f t="shared" si="48"/>
        <v>3.0000000000000001E-3</v>
      </c>
    </row>
    <row r="1545" spans="4:12" x14ac:dyDescent="0.25">
      <c r="D1545" s="1">
        <f t="shared" si="49"/>
        <v>40333.291666662924</v>
      </c>
      <c r="E1545">
        <v>3.0000000000000001E-3</v>
      </c>
      <c r="J1545" s="1">
        <v>40333.291666666664</v>
      </c>
      <c r="K1545">
        <v>2.7762300000000002E-3</v>
      </c>
      <c r="L1545">
        <f t="shared" si="48"/>
        <v>3.0000000000000001E-3</v>
      </c>
    </row>
    <row r="1546" spans="4:12" x14ac:dyDescent="0.25">
      <c r="D1546" s="1">
        <f t="shared" si="49"/>
        <v>40333.333333329589</v>
      </c>
      <c r="E1546">
        <v>3.0000000000000001E-3</v>
      </c>
      <c r="J1546" s="1">
        <v>40333.333333333336</v>
      </c>
      <c r="K1546">
        <v>2.7083099999999998E-3</v>
      </c>
      <c r="L1546">
        <f t="shared" si="48"/>
        <v>3.0000000000000001E-3</v>
      </c>
    </row>
    <row r="1547" spans="4:12" x14ac:dyDescent="0.25">
      <c r="D1547" s="1">
        <f t="shared" si="49"/>
        <v>40333.374999996253</v>
      </c>
      <c r="E1547">
        <v>3.0000000000000001E-3</v>
      </c>
      <c r="J1547" s="1">
        <v>40333.375</v>
      </c>
      <c r="K1547">
        <v>2.6403899999999998E-3</v>
      </c>
      <c r="L1547">
        <f t="shared" si="48"/>
        <v>3.0000000000000001E-3</v>
      </c>
    </row>
    <row r="1548" spans="4:12" x14ac:dyDescent="0.25">
      <c r="D1548" s="1">
        <f t="shared" si="49"/>
        <v>40333.416666662917</v>
      </c>
      <c r="E1548">
        <v>3.0000000000000001E-3</v>
      </c>
      <c r="J1548" s="1">
        <v>40333.416666666664</v>
      </c>
      <c r="K1548">
        <v>2.5819033333333301E-3</v>
      </c>
      <c r="L1548">
        <f t="shared" si="48"/>
        <v>3.0000000000000001E-3</v>
      </c>
    </row>
    <row r="1549" spans="4:12" x14ac:dyDescent="0.25">
      <c r="D1549" s="1">
        <f t="shared" si="49"/>
        <v>40333.458333329581</v>
      </c>
      <c r="E1549">
        <v>3.0000000000000001E-3</v>
      </c>
      <c r="J1549" s="1">
        <v>40333.458333333336</v>
      </c>
      <c r="K1549">
        <v>2.5234166666666599E-3</v>
      </c>
      <c r="L1549">
        <f t="shared" si="48"/>
        <v>3.0000000000000001E-3</v>
      </c>
    </row>
    <row r="1550" spans="4:12" x14ac:dyDescent="0.25">
      <c r="D1550" s="1">
        <f t="shared" si="49"/>
        <v>40333.499999996246</v>
      </c>
      <c r="E1550">
        <v>2E-3</v>
      </c>
      <c r="J1550" s="1">
        <v>40333.5</v>
      </c>
      <c r="K1550">
        <v>2.4649299999999902E-3</v>
      </c>
      <c r="L1550">
        <f t="shared" si="48"/>
        <v>2E-3</v>
      </c>
    </row>
    <row r="1551" spans="4:12" x14ac:dyDescent="0.25">
      <c r="D1551" s="1">
        <f t="shared" si="49"/>
        <v>40333.54166666291</v>
      </c>
      <c r="E1551">
        <v>2E-3</v>
      </c>
      <c r="J1551" s="1">
        <v>40333.541666666664</v>
      </c>
      <c r="K1551">
        <v>2.4111599999999999E-3</v>
      </c>
      <c r="L1551">
        <f t="shared" si="48"/>
        <v>2E-3</v>
      </c>
    </row>
    <row r="1552" spans="4:12" x14ac:dyDescent="0.25">
      <c r="D1552" s="1">
        <f t="shared" si="49"/>
        <v>40333.583333329574</v>
      </c>
      <c r="E1552">
        <v>2E-3</v>
      </c>
      <c r="J1552" s="1">
        <v>40333.583333333336</v>
      </c>
      <c r="K1552">
        <v>2.35739E-3</v>
      </c>
      <c r="L1552">
        <f t="shared" si="48"/>
        <v>2E-3</v>
      </c>
    </row>
    <row r="1553" spans="4:12" x14ac:dyDescent="0.25">
      <c r="D1553" s="1">
        <f t="shared" si="49"/>
        <v>40333.624999996238</v>
      </c>
      <c r="E1553">
        <v>2E-3</v>
      </c>
      <c r="J1553" s="1">
        <v>40333.625</v>
      </c>
      <c r="K1553">
        <v>2.3036200000000001E-3</v>
      </c>
      <c r="L1553">
        <f t="shared" si="48"/>
        <v>2E-3</v>
      </c>
    </row>
    <row r="1554" spans="4:12" x14ac:dyDescent="0.25">
      <c r="D1554" s="1">
        <f t="shared" si="49"/>
        <v>40333.666666662903</v>
      </c>
      <c r="E1554">
        <v>2E-3</v>
      </c>
      <c r="J1554" s="1">
        <v>40333.666666666664</v>
      </c>
      <c r="K1554">
        <v>2.2545666666666602E-3</v>
      </c>
      <c r="L1554">
        <f t="shared" si="48"/>
        <v>2E-3</v>
      </c>
    </row>
    <row r="1555" spans="4:12" x14ac:dyDescent="0.25">
      <c r="D1555" s="1">
        <f t="shared" si="49"/>
        <v>40333.708333329567</v>
      </c>
      <c r="E1555">
        <v>2E-3</v>
      </c>
      <c r="J1555" s="1">
        <v>40333.708333333336</v>
      </c>
      <c r="K1555">
        <v>2.2055133333333302E-3</v>
      </c>
      <c r="L1555">
        <f t="shared" si="48"/>
        <v>2E-3</v>
      </c>
    </row>
    <row r="1556" spans="4:12" x14ac:dyDescent="0.25">
      <c r="D1556" s="1">
        <f t="shared" si="49"/>
        <v>40333.749999996231</v>
      </c>
      <c r="E1556">
        <v>2E-3</v>
      </c>
      <c r="J1556" s="1">
        <v>40333.75</v>
      </c>
      <c r="K1556">
        <v>2.1564599999999998E-3</v>
      </c>
      <c r="L1556">
        <f t="shared" si="48"/>
        <v>2E-3</v>
      </c>
    </row>
    <row r="1557" spans="4:12" x14ac:dyDescent="0.25">
      <c r="D1557" s="1">
        <f t="shared" si="49"/>
        <v>40333.791666662895</v>
      </c>
      <c r="E1557">
        <v>2E-3</v>
      </c>
      <c r="J1557" s="1">
        <v>40333.791666666664</v>
      </c>
      <c r="K1557">
        <v>2.1121233333333302E-3</v>
      </c>
      <c r="L1557">
        <f t="shared" si="48"/>
        <v>2E-3</v>
      </c>
    </row>
    <row r="1558" spans="4:12" x14ac:dyDescent="0.25">
      <c r="D1558" s="1">
        <f t="shared" si="49"/>
        <v>40333.83333332956</v>
      </c>
      <c r="E1558">
        <v>2E-3</v>
      </c>
      <c r="J1558" s="1">
        <v>40333.833333333336</v>
      </c>
      <c r="K1558">
        <v>2.0677866666666601E-3</v>
      </c>
      <c r="L1558">
        <f t="shared" si="48"/>
        <v>2E-3</v>
      </c>
    </row>
    <row r="1559" spans="4:12" x14ac:dyDescent="0.25">
      <c r="D1559" s="1">
        <f t="shared" si="49"/>
        <v>40333.874999996224</v>
      </c>
      <c r="E1559">
        <v>2E-3</v>
      </c>
      <c r="J1559" s="1">
        <v>40333.875</v>
      </c>
      <c r="K1559">
        <v>2.02345E-3</v>
      </c>
      <c r="L1559">
        <f t="shared" si="48"/>
        <v>2E-3</v>
      </c>
    </row>
    <row r="1560" spans="4:12" x14ac:dyDescent="0.25">
      <c r="D1560" s="1">
        <f t="shared" si="49"/>
        <v>40333.916666662888</v>
      </c>
      <c r="E1560">
        <v>2E-3</v>
      </c>
      <c r="J1560" s="1">
        <v>40333.916666666664</v>
      </c>
      <c r="K1560">
        <v>1.9828866666666599E-3</v>
      </c>
      <c r="L1560">
        <f t="shared" si="48"/>
        <v>2E-3</v>
      </c>
    </row>
    <row r="1561" spans="4:12" x14ac:dyDescent="0.25">
      <c r="D1561" s="1">
        <f t="shared" si="49"/>
        <v>40333.958333329552</v>
      </c>
      <c r="E1561">
        <v>2E-3</v>
      </c>
      <c r="J1561" s="1">
        <v>40333.958333333336</v>
      </c>
      <c r="K1561">
        <v>1.94232333333333E-3</v>
      </c>
      <c r="L1561">
        <f t="shared" si="48"/>
        <v>2E-3</v>
      </c>
    </row>
    <row r="1562" spans="4:12" x14ac:dyDescent="0.25">
      <c r="D1562" s="1">
        <f t="shared" si="49"/>
        <v>40333.999999996217</v>
      </c>
      <c r="E1562">
        <v>2E-3</v>
      </c>
      <c r="J1562" s="1">
        <v>40334</v>
      </c>
      <c r="K1562">
        <v>1.90176E-3</v>
      </c>
      <c r="L1562">
        <f t="shared" si="48"/>
        <v>2E-3</v>
      </c>
    </row>
    <row r="1563" spans="4:12" x14ac:dyDescent="0.25">
      <c r="D1563" s="1">
        <f t="shared" si="49"/>
        <v>40334.041666662881</v>
      </c>
      <c r="E1563">
        <v>2E-3</v>
      </c>
      <c r="J1563" s="1">
        <v>40334.041666666664</v>
      </c>
      <c r="K1563">
        <v>1.86591333333333E-3</v>
      </c>
      <c r="L1563">
        <f t="shared" si="48"/>
        <v>2E-3</v>
      </c>
    </row>
    <row r="1564" spans="4:12" x14ac:dyDescent="0.25">
      <c r="D1564" s="1">
        <f t="shared" si="49"/>
        <v>40334.083333329545</v>
      </c>
      <c r="E1564">
        <v>2E-3</v>
      </c>
      <c r="J1564" s="1">
        <v>40334.083333333336</v>
      </c>
      <c r="K1564">
        <v>1.83006666666666E-3</v>
      </c>
      <c r="L1564">
        <f t="shared" si="48"/>
        <v>2E-3</v>
      </c>
    </row>
    <row r="1565" spans="4:12" x14ac:dyDescent="0.25">
      <c r="D1565" s="1">
        <f t="shared" si="49"/>
        <v>40334.124999996209</v>
      </c>
      <c r="E1565">
        <v>2E-3</v>
      </c>
      <c r="J1565" s="1">
        <v>40334.125</v>
      </c>
      <c r="K1565">
        <v>1.79421999999999E-3</v>
      </c>
      <c r="L1565">
        <f t="shared" si="48"/>
        <v>2E-3</v>
      </c>
    </row>
    <row r="1566" spans="4:12" x14ac:dyDescent="0.25">
      <c r="D1566" s="1">
        <f t="shared" si="49"/>
        <v>40334.166666662873</v>
      </c>
      <c r="E1566">
        <v>2E-3</v>
      </c>
      <c r="J1566" s="1">
        <v>40334.166666666664</v>
      </c>
      <c r="K1566">
        <v>1.7593166666666599E-3</v>
      </c>
      <c r="L1566">
        <f t="shared" si="48"/>
        <v>2E-3</v>
      </c>
    </row>
    <row r="1567" spans="4:12" x14ac:dyDescent="0.25">
      <c r="D1567" s="1">
        <f t="shared" si="49"/>
        <v>40334.208333329538</v>
      </c>
      <c r="E1567">
        <v>2E-3</v>
      </c>
      <c r="J1567" s="1">
        <v>40334.208333333336</v>
      </c>
      <c r="K1567">
        <v>1.7244133333333301E-3</v>
      </c>
      <c r="L1567">
        <f t="shared" si="48"/>
        <v>2E-3</v>
      </c>
    </row>
    <row r="1568" spans="4:12" x14ac:dyDescent="0.25">
      <c r="D1568" s="1">
        <f t="shared" si="49"/>
        <v>40334.249999996202</v>
      </c>
      <c r="E1568">
        <v>2E-3</v>
      </c>
      <c r="J1568" s="1">
        <v>40334.25</v>
      </c>
      <c r="K1568">
        <v>1.68951E-3</v>
      </c>
      <c r="L1568">
        <f t="shared" si="48"/>
        <v>2E-3</v>
      </c>
    </row>
    <row r="1569" spans="4:12" x14ac:dyDescent="0.25">
      <c r="D1569" s="1">
        <f t="shared" si="49"/>
        <v>40334.291666662866</v>
      </c>
      <c r="E1569">
        <v>2E-3</v>
      </c>
      <c r="J1569" s="1">
        <v>40334.291666666664</v>
      </c>
      <c r="K1569">
        <v>1.6583799999999899E-3</v>
      </c>
      <c r="L1569">
        <f t="shared" si="48"/>
        <v>2E-3</v>
      </c>
    </row>
    <row r="1570" spans="4:12" x14ac:dyDescent="0.25">
      <c r="D1570" s="1">
        <f t="shared" si="49"/>
        <v>40334.33333332953</v>
      </c>
      <c r="E1570">
        <v>2E-3</v>
      </c>
      <c r="J1570" s="1">
        <v>40334.333333333336</v>
      </c>
      <c r="K1570">
        <v>1.62724999999999E-3</v>
      </c>
      <c r="L1570">
        <f t="shared" si="48"/>
        <v>2E-3</v>
      </c>
    </row>
    <row r="1571" spans="4:12" x14ac:dyDescent="0.25">
      <c r="D1571" s="1">
        <f t="shared" si="49"/>
        <v>40334.374999996195</v>
      </c>
      <c r="E1571">
        <v>2E-3</v>
      </c>
      <c r="J1571" s="1">
        <v>40334.375</v>
      </c>
      <c r="K1571">
        <v>1.5961199999999999E-3</v>
      </c>
      <c r="L1571">
        <f t="shared" si="48"/>
        <v>2E-3</v>
      </c>
    </row>
    <row r="1572" spans="4:12" x14ac:dyDescent="0.25">
      <c r="D1572" s="1">
        <f t="shared" si="49"/>
        <v>40334.416666662859</v>
      </c>
      <c r="E1572">
        <v>2E-3</v>
      </c>
      <c r="J1572" s="1">
        <v>40334.416666666664</v>
      </c>
      <c r="K1572">
        <v>1.5687633333333301E-3</v>
      </c>
      <c r="L1572">
        <f t="shared" si="48"/>
        <v>2E-3</v>
      </c>
    </row>
    <row r="1573" spans="4:12" x14ac:dyDescent="0.25">
      <c r="D1573" s="1">
        <f t="shared" si="49"/>
        <v>40334.458333329523</v>
      </c>
      <c r="E1573">
        <v>2E-3</v>
      </c>
      <c r="J1573" s="1">
        <v>40334.458333333336</v>
      </c>
      <c r="K1573">
        <v>1.54140666666666E-3</v>
      </c>
      <c r="L1573">
        <f t="shared" si="48"/>
        <v>2E-3</v>
      </c>
    </row>
    <row r="1574" spans="4:12" x14ac:dyDescent="0.25">
      <c r="D1574" s="1">
        <f t="shared" si="49"/>
        <v>40334.499999996187</v>
      </c>
      <c r="E1574">
        <v>2E-3</v>
      </c>
      <c r="J1574" s="1">
        <v>40334.5</v>
      </c>
      <c r="K1574">
        <v>1.5140500000000001E-3</v>
      </c>
      <c r="L1574">
        <f t="shared" si="48"/>
        <v>2E-3</v>
      </c>
    </row>
    <row r="1575" spans="4:12" x14ac:dyDescent="0.25">
      <c r="D1575" s="1">
        <f t="shared" si="49"/>
        <v>40334.541666662852</v>
      </c>
      <c r="E1575">
        <v>1E-3</v>
      </c>
      <c r="J1575" s="1">
        <v>40334.541666666664</v>
      </c>
      <c r="K1575">
        <v>1.48669333333333E-3</v>
      </c>
      <c r="L1575">
        <f t="shared" si="48"/>
        <v>1E-3</v>
      </c>
    </row>
    <row r="1576" spans="4:12" x14ac:dyDescent="0.25">
      <c r="D1576" s="1">
        <f t="shared" si="49"/>
        <v>40334.583333329516</v>
      </c>
      <c r="E1576">
        <v>1E-3</v>
      </c>
      <c r="J1576" s="1">
        <v>40334.583333333336</v>
      </c>
      <c r="K1576">
        <v>1.4593366666666599E-3</v>
      </c>
      <c r="L1576">
        <f t="shared" si="48"/>
        <v>1E-3</v>
      </c>
    </row>
    <row r="1577" spans="4:12" x14ac:dyDescent="0.25">
      <c r="D1577" s="1">
        <f t="shared" si="49"/>
        <v>40334.62499999618</v>
      </c>
      <c r="E1577">
        <v>1E-3</v>
      </c>
      <c r="J1577" s="1">
        <v>40334.625</v>
      </c>
      <c r="K1577">
        <v>1.43197999999999E-3</v>
      </c>
      <c r="L1577">
        <f t="shared" si="48"/>
        <v>1E-3</v>
      </c>
    </row>
    <row r="1578" spans="4:12" x14ac:dyDescent="0.25">
      <c r="D1578" s="1">
        <f t="shared" si="49"/>
        <v>40334.666666662844</v>
      </c>
      <c r="E1578">
        <v>1E-3</v>
      </c>
      <c r="J1578" s="1">
        <v>40334.666666666664</v>
      </c>
      <c r="K1578">
        <v>1.4083966666666599E-3</v>
      </c>
      <c r="L1578">
        <f t="shared" si="48"/>
        <v>1E-3</v>
      </c>
    </row>
    <row r="1579" spans="4:12" x14ac:dyDescent="0.25">
      <c r="D1579" s="1">
        <f t="shared" si="49"/>
        <v>40334.708333329509</v>
      </c>
      <c r="E1579">
        <v>1E-3</v>
      </c>
      <c r="J1579" s="1">
        <v>40334.708333333336</v>
      </c>
      <c r="K1579">
        <v>1.3848133333333301E-3</v>
      </c>
      <c r="L1579">
        <f t="shared" si="48"/>
        <v>1E-3</v>
      </c>
    </row>
    <row r="1580" spans="4:12" x14ac:dyDescent="0.25">
      <c r="D1580" s="1">
        <f t="shared" si="49"/>
        <v>40334.749999996173</v>
      </c>
      <c r="E1580">
        <v>1E-3</v>
      </c>
      <c r="J1580" s="1">
        <v>40334.75</v>
      </c>
      <c r="K1580">
        <v>1.36122999999999E-3</v>
      </c>
      <c r="L1580">
        <f t="shared" si="48"/>
        <v>1E-3</v>
      </c>
    </row>
    <row r="1581" spans="4:12" x14ac:dyDescent="0.25">
      <c r="D1581" s="1">
        <f t="shared" si="49"/>
        <v>40334.791666662837</v>
      </c>
      <c r="E1581">
        <v>1E-3</v>
      </c>
      <c r="J1581" s="1">
        <v>40334.791666666664</v>
      </c>
      <c r="K1581">
        <v>1.33859E-3</v>
      </c>
      <c r="L1581">
        <f t="shared" si="48"/>
        <v>1E-3</v>
      </c>
    </row>
    <row r="1582" spans="4:12" x14ac:dyDescent="0.25">
      <c r="D1582" s="1">
        <f t="shared" si="49"/>
        <v>40334.833333329501</v>
      </c>
      <c r="E1582">
        <v>1E-3</v>
      </c>
      <c r="J1582" s="1">
        <v>40334.833333333336</v>
      </c>
      <c r="K1582">
        <v>1.31594999999999E-3</v>
      </c>
      <c r="L1582">
        <f t="shared" si="48"/>
        <v>1E-3</v>
      </c>
    </row>
    <row r="1583" spans="4:12" x14ac:dyDescent="0.25">
      <c r="D1583" s="1">
        <f t="shared" si="49"/>
        <v>40334.874999996166</v>
      </c>
      <c r="E1583">
        <v>1E-3</v>
      </c>
      <c r="J1583" s="1">
        <v>40334.875</v>
      </c>
      <c r="K1583">
        <v>1.29331E-3</v>
      </c>
      <c r="L1583">
        <f t="shared" si="48"/>
        <v>1E-3</v>
      </c>
    </row>
    <row r="1584" spans="4:12" x14ac:dyDescent="0.25">
      <c r="D1584" s="1">
        <f t="shared" si="49"/>
        <v>40334.91666666283</v>
      </c>
      <c r="E1584">
        <v>1E-3</v>
      </c>
      <c r="J1584" s="1">
        <v>40334.916666666664</v>
      </c>
      <c r="K1584">
        <v>1.27255666666666E-3</v>
      </c>
      <c r="L1584">
        <f t="shared" si="48"/>
        <v>1E-3</v>
      </c>
    </row>
    <row r="1585" spans="4:12" x14ac:dyDescent="0.25">
      <c r="D1585" s="1">
        <f t="shared" si="49"/>
        <v>40334.958333329494</v>
      </c>
      <c r="E1585">
        <v>1E-3</v>
      </c>
      <c r="J1585" s="1">
        <v>40334.958333333336</v>
      </c>
      <c r="K1585">
        <v>1.25180333333333E-3</v>
      </c>
      <c r="L1585">
        <f t="shared" si="48"/>
        <v>1E-3</v>
      </c>
    </row>
    <row r="1586" spans="4:12" x14ac:dyDescent="0.25">
      <c r="D1586" s="1">
        <f t="shared" si="49"/>
        <v>40334.999999996158</v>
      </c>
      <c r="E1586">
        <v>1E-3</v>
      </c>
      <c r="J1586" s="1">
        <v>40335</v>
      </c>
      <c r="K1586">
        <v>1.23105E-3</v>
      </c>
      <c r="L1586">
        <f t="shared" si="48"/>
        <v>1E-3</v>
      </c>
    </row>
    <row r="1587" spans="4:12" x14ac:dyDescent="0.25">
      <c r="D1587" s="1">
        <f t="shared" si="49"/>
        <v>40335.041666662823</v>
      </c>
      <c r="E1587">
        <v>1E-3</v>
      </c>
      <c r="J1587" s="1">
        <v>40335.041666666664</v>
      </c>
      <c r="K1587">
        <v>1.2112399999999999E-3</v>
      </c>
      <c r="L1587">
        <f t="shared" si="48"/>
        <v>1E-3</v>
      </c>
    </row>
    <row r="1588" spans="4:12" x14ac:dyDescent="0.25">
      <c r="D1588" s="1">
        <f t="shared" si="49"/>
        <v>40335.083333329487</v>
      </c>
      <c r="E1588">
        <v>1E-3</v>
      </c>
      <c r="J1588" s="1">
        <v>40335.083333333336</v>
      </c>
      <c r="K1588">
        <v>1.1914299999999901E-3</v>
      </c>
      <c r="L1588">
        <f t="shared" si="48"/>
        <v>1E-3</v>
      </c>
    </row>
    <row r="1589" spans="4:12" x14ac:dyDescent="0.25">
      <c r="D1589" s="1">
        <f t="shared" si="49"/>
        <v>40335.124999996151</v>
      </c>
      <c r="E1589">
        <v>1E-3</v>
      </c>
      <c r="J1589" s="1">
        <v>40335.125</v>
      </c>
      <c r="K1589">
        <v>1.17162E-3</v>
      </c>
      <c r="L1589">
        <f t="shared" si="48"/>
        <v>1E-3</v>
      </c>
    </row>
    <row r="1590" spans="4:12" x14ac:dyDescent="0.25">
      <c r="D1590" s="1">
        <f t="shared" si="49"/>
        <v>40335.166666662815</v>
      </c>
      <c r="E1590">
        <v>1E-3</v>
      </c>
      <c r="J1590" s="1">
        <v>40335.166666666664</v>
      </c>
      <c r="K1590">
        <v>1.1536966666666601E-3</v>
      </c>
      <c r="L1590">
        <f t="shared" si="48"/>
        <v>1E-3</v>
      </c>
    </row>
    <row r="1591" spans="4:12" x14ac:dyDescent="0.25">
      <c r="D1591" s="1">
        <f t="shared" si="49"/>
        <v>40335.20833332948</v>
      </c>
      <c r="E1591">
        <v>1E-3</v>
      </c>
      <c r="J1591" s="1">
        <v>40335.208333333336</v>
      </c>
      <c r="K1591">
        <v>1.13577333333333E-3</v>
      </c>
      <c r="L1591">
        <f t="shared" si="48"/>
        <v>1E-3</v>
      </c>
    </row>
    <row r="1592" spans="4:12" x14ac:dyDescent="0.25">
      <c r="D1592" s="1">
        <f t="shared" si="49"/>
        <v>40335.249999996144</v>
      </c>
      <c r="E1592">
        <v>1E-3</v>
      </c>
      <c r="J1592" s="1">
        <v>40335.25</v>
      </c>
      <c r="K1592">
        <v>1.1178499999999899E-3</v>
      </c>
      <c r="L1592">
        <f t="shared" si="48"/>
        <v>1E-3</v>
      </c>
    </row>
    <row r="1593" spans="4:12" x14ac:dyDescent="0.25">
      <c r="D1593" s="1">
        <f t="shared" si="49"/>
        <v>40335.291666662808</v>
      </c>
      <c r="E1593">
        <v>1E-3</v>
      </c>
      <c r="J1593" s="1">
        <v>40335.291666666664</v>
      </c>
      <c r="K1593">
        <v>1.09992666666666E-3</v>
      </c>
      <c r="L1593">
        <f t="shared" si="48"/>
        <v>1E-3</v>
      </c>
    </row>
    <row r="1594" spans="4:12" x14ac:dyDescent="0.25">
      <c r="D1594" s="1">
        <f t="shared" si="49"/>
        <v>40335.333333329472</v>
      </c>
      <c r="E1594">
        <v>1E-3</v>
      </c>
      <c r="J1594" s="1">
        <v>40335.333333333336</v>
      </c>
      <c r="K1594">
        <v>1.0820033333333299E-3</v>
      </c>
      <c r="L1594">
        <f t="shared" si="48"/>
        <v>1E-3</v>
      </c>
    </row>
    <row r="1595" spans="4:12" x14ac:dyDescent="0.25">
      <c r="D1595" s="1">
        <f t="shared" si="49"/>
        <v>40335.374999996136</v>
      </c>
      <c r="E1595">
        <v>1E-3</v>
      </c>
      <c r="J1595" s="1">
        <v>40335.375</v>
      </c>
      <c r="K1595">
        <v>1.06408E-3</v>
      </c>
      <c r="L1595">
        <f t="shared" si="48"/>
        <v>1E-3</v>
      </c>
    </row>
    <row r="1596" spans="4:12" x14ac:dyDescent="0.25">
      <c r="D1596" s="1">
        <f t="shared" si="49"/>
        <v>40335.416666662801</v>
      </c>
      <c r="E1596">
        <v>1E-3</v>
      </c>
      <c r="J1596" s="1">
        <v>40335.416666666664</v>
      </c>
      <c r="K1596">
        <v>1.04898666666666E-3</v>
      </c>
      <c r="L1596">
        <f t="shared" si="48"/>
        <v>1E-3</v>
      </c>
    </row>
    <row r="1597" spans="4:12" x14ac:dyDescent="0.25">
      <c r="D1597" s="1">
        <f t="shared" si="49"/>
        <v>40335.458333329465</v>
      </c>
      <c r="E1597">
        <v>1E-3</v>
      </c>
      <c r="J1597" s="1">
        <v>40335.458333333336</v>
      </c>
      <c r="K1597">
        <v>1.03389333333333E-3</v>
      </c>
      <c r="L1597">
        <f t="shared" si="48"/>
        <v>1E-3</v>
      </c>
    </row>
    <row r="1598" spans="4:12" x14ac:dyDescent="0.25">
      <c r="D1598" s="1">
        <f t="shared" si="49"/>
        <v>40335.499999996129</v>
      </c>
      <c r="E1598">
        <v>1E-3</v>
      </c>
      <c r="J1598" s="1">
        <v>40335.5</v>
      </c>
      <c r="K1598">
        <v>1.0188E-3</v>
      </c>
      <c r="L1598">
        <f t="shared" si="48"/>
        <v>1E-3</v>
      </c>
    </row>
    <row r="1599" spans="4:12" x14ac:dyDescent="0.25">
      <c r="D1599" s="1">
        <f t="shared" si="49"/>
        <v>40335.541666662793</v>
      </c>
      <c r="E1599">
        <v>8.9999999999999993E-3</v>
      </c>
      <c r="J1599" s="1">
        <v>40335.541666666664</v>
      </c>
      <c r="K1599">
        <v>1.6527199999999899E-3</v>
      </c>
      <c r="L1599">
        <f t="shared" si="48"/>
        <v>8.9999999999999993E-3</v>
      </c>
    </row>
    <row r="1600" spans="4:12" x14ac:dyDescent="0.25">
      <c r="D1600" s="1">
        <f t="shared" si="49"/>
        <v>40335.583333329458</v>
      </c>
      <c r="E1600">
        <v>4.0000000000000001E-3</v>
      </c>
      <c r="J1600" s="1">
        <v>40335.583333333336</v>
      </c>
      <c r="K1600">
        <v>2.2866399999999999E-3</v>
      </c>
      <c r="L1600">
        <f t="shared" si="48"/>
        <v>4.0000000000000001E-3</v>
      </c>
    </row>
    <row r="1601" spans="4:12" x14ac:dyDescent="0.25">
      <c r="D1601" s="1">
        <f t="shared" si="49"/>
        <v>40335.624999996122</v>
      </c>
      <c r="E1601">
        <v>3.0000000000000001E-3</v>
      </c>
      <c r="J1601" s="1">
        <v>40335.625</v>
      </c>
      <c r="K1601">
        <v>2.92056E-3</v>
      </c>
      <c r="L1601">
        <f t="shared" si="48"/>
        <v>3.0000000000000001E-3</v>
      </c>
    </row>
    <row r="1602" spans="4:12" x14ac:dyDescent="0.25">
      <c r="D1602" s="1">
        <f t="shared" si="49"/>
        <v>40335.666666662786</v>
      </c>
      <c r="E1602">
        <v>3.0000000000000001E-3</v>
      </c>
      <c r="J1602" s="1">
        <v>40335.666666666664</v>
      </c>
      <c r="K1602">
        <v>2.7243466666666601E-3</v>
      </c>
      <c r="L1602">
        <f t="shared" si="48"/>
        <v>3.0000000000000001E-3</v>
      </c>
    </row>
    <row r="1603" spans="4:12" x14ac:dyDescent="0.25">
      <c r="D1603" s="1">
        <f t="shared" si="49"/>
        <v>40335.70833332945</v>
      </c>
      <c r="E1603">
        <v>2E-3</v>
      </c>
      <c r="J1603" s="1">
        <v>40335.708333333336</v>
      </c>
      <c r="K1603">
        <v>2.5281333333333298E-3</v>
      </c>
      <c r="L1603">
        <f t="shared" si="48"/>
        <v>2E-3</v>
      </c>
    </row>
    <row r="1604" spans="4:12" x14ac:dyDescent="0.25">
      <c r="D1604" s="1">
        <f t="shared" si="49"/>
        <v>40335.749999996115</v>
      </c>
      <c r="E1604">
        <v>2E-3</v>
      </c>
      <c r="J1604" s="1">
        <v>40335.75</v>
      </c>
      <c r="K1604">
        <v>2.3319199999999999E-3</v>
      </c>
      <c r="L1604">
        <f t="shared" ref="L1604:L1667" si="50">E1604</f>
        <v>2E-3</v>
      </c>
    </row>
    <row r="1605" spans="4:12" x14ac:dyDescent="0.25">
      <c r="D1605" s="1">
        <f t="shared" ref="D1605:D1668" si="51">D1604+(1/24)</f>
        <v>40335.791666662779</v>
      </c>
      <c r="E1605">
        <v>2E-3</v>
      </c>
      <c r="J1605" s="1">
        <v>40335.791666666664</v>
      </c>
      <c r="K1605">
        <v>2.2517366666666601E-3</v>
      </c>
      <c r="L1605">
        <f t="shared" si="50"/>
        <v>2E-3</v>
      </c>
    </row>
    <row r="1606" spans="4:12" x14ac:dyDescent="0.25">
      <c r="D1606" s="1">
        <f t="shared" si="51"/>
        <v>40335.833333329443</v>
      </c>
      <c r="E1606">
        <v>2E-3</v>
      </c>
      <c r="J1606" s="1">
        <v>40335.833333333336</v>
      </c>
      <c r="K1606">
        <v>2.1715533333333298E-3</v>
      </c>
      <c r="L1606">
        <f t="shared" si="50"/>
        <v>2E-3</v>
      </c>
    </row>
    <row r="1607" spans="4:12" x14ac:dyDescent="0.25">
      <c r="D1607" s="1">
        <f t="shared" si="51"/>
        <v>40335.874999996107</v>
      </c>
      <c r="E1607">
        <v>2E-3</v>
      </c>
      <c r="J1607" s="1">
        <v>40335.875</v>
      </c>
      <c r="K1607">
        <v>2.0913699999999999E-3</v>
      </c>
      <c r="L1607">
        <f t="shared" si="50"/>
        <v>2E-3</v>
      </c>
    </row>
    <row r="1608" spans="4:12" x14ac:dyDescent="0.25">
      <c r="D1608" s="1">
        <f t="shared" si="51"/>
        <v>40335.916666662772</v>
      </c>
      <c r="E1608">
        <v>2E-3</v>
      </c>
      <c r="J1608" s="1">
        <v>40335.916666666664</v>
      </c>
      <c r="K1608">
        <v>2.03477E-3</v>
      </c>
      <c r="L1608">
        <f t="shared" si="50"/>
        <v>2E-3</v>
      </c>
    </row>
    <row r="1609" spans="4:12" x14ac:dyDescent="0.25">
      <c r="D1609" s="1">
        <f t="shared" si="51"/>
        <v>40335.958333329436</v>
      </c>
      <c r="E1609">
        <v>2E-3</v>
      </c>
      <c r="J1609" s="1">
        <v>40335.958333333336</v>
      </c>
      <c r="K1609">
        <v>1.97817E-3</v>
      </c>
      <c r="L1609">
        <f t="shared" si="50"/>
        <v>2E-3</v>
      </c>
    </row>
    <row r="1610" spans="4:12" x14ac:dyDescent="0.25">
      <c r="D1610" s="1">
        <f t="shared" si="51"/>
        <v>40335.9999999961</v>
      </c>
      <c r="E1610">
        <v>2E-3</v>
      </c>
      <c r="J1610" s="1">
        <v>40336</v>
      </c>
      <c r="K1610">
        <v>1.9215699999999901E-3</v>
      </c>
      <c r="L1610">
        <f t="shared" si="50"/>
        <v>2E-3</v>
      </c>
    </row>
    <row r="1611" spans="4:12" x14ac:dyDescent="0.25">
      <c r="D1611" s="1">
        <f t="shared" si="51"/>
        <v>40336.041666662764</v>
      </c>
      <c r="E1611">
        <v>2E-3</v>
      </c>
      <c r="J1611" s="1">
        <v>40336.041666666664</v>
      </c>
      <c r="K1611">
        <v>1.87534666666666E-3</v>
      </c>
      <c r="L1611">
        <f t="shared" si="50"/>
        <v>2E-3</v>
      </c>
    </row>
    <row r="1612" spans="4:12" x14ac:dyDescent="0.25">
      <c r="D1612" s="1">
        <f t="shared" si="51"/>
        <v>40336.083333329429</v>
      </c>
      <c r="E1612">
        <v>2E-3</v>
      </c>
      <c r="J1612" s="1">
        <v>40336.083333333336</v>
      </c>
      <c r="K1612">
        <v>1.8291233333333299E-3</v>
      </c>
      <c r="L1612">
        <f t="shared" si="50"/>
        <v>2E-3</v>
      </c>
    </row>
    <row r="1613" spans="4:12" x14ac:dyDescent="0.25">
      <c r="D1613" s="1">
        <f t="shared" si="51"/>
        <v>40336.124999996093</v>
      </c>
      <c r="E1613">
        <v>2E-3</v>
      </c>
      <c r="J1613" s="1">
        <v>40336.125</v>
      </c>
      <c r="K1613">
        <v>1.7829E-3</v>
      </c>
      <c r="L1613">
        <f t="shared" si="50"/>
        <v>2E-3</v>
      </c>
    </row>
    <row r="1614" spans="4:12" x14ac:dyDescent="0.25">
      <c r="D1614" s="1">
        <f t="shared" si="51"/>
        <v>40336.166666662757</v>
      </c>
      <c r="E1614">
        <v>2E-3</v>
      </c>
      <c r="J1614" s="1">
        <v>40336.166666666664</v>
      </c>
      <c r="K1614">
        <v>1.7413933333333301E-3</v>
      </c>
      <c r="L1614">
        <f t="shared" si="50"/>
        <v>2E-3</v>
      </c>
    </row>
    <row r="1615" spans="4:12" x14ac:dyDescent="0.25">
      <c r="D1615" s="1">
        <f t="shared" si="51"/>
        <v>40336.208333329421</v>
      </c>
      <c r="E1615">
        <v>2E-3</v>
      </c>
      <c r="J1615" s="1">
        <v>40336.208333333336</v>
      </c>
      <c r="K1615">
        <v>1.6998866666666601E-3</v>
      </c>
      <c r="L1615">
        <f t="shared" si="50"/>
        <v>2E-3</v>
      </c>
    </row>
    <row r="1616" spans="4:12" x14ac:dyDescent="0.25">
      <c r="D1616" s="1">
        <f t="shared" si="51"/>
        <v>40336.249999996086</v>
      </c>
      <c r="E1616">
        <v>2E-3</v>
      </c>
      <c r="J1616" s="1">
        <v>40336.25</v>
      </c>
      <c r="K1616">
        <v>1.6583800000000001E-3</v>
      </c>
      <c r="L1616">
        <f t="shared" si="50"/>
        <v>2E-3</v>
      </c>
    </row>
    <row r="1617" spans="4:12" x14ac:dyDescent="0.25">
      <c r="D1617" s="1">
        <f t="shared" si="51"/>
        <v>40336.29166666275</v>
      </c>
      <c r="E1617">
        <v>2E-3</v>
      </c>
      <c r="J1617" s="1">
        <v>40336.291666666664</v>
      </c>
      <c r="K1617">
        <v>1.6244199999999999E-3</v>
      </c>
      <c r="L1617">
        <f t="shared" si="50"/>
        <v>2E-3</v>
      </c>
    </row>
    <row r="1618" spans="4:12" x14ac:dyDescent="0.25">
      <c r="D1618" s="1">
        <f t="shared" si="51"/>
        <v>40336.333333329414</v>
      </c>
      <c r="E1618">
        <v>2E-3</v>
      </c>
      <c r="J1618" s="1">
        <v>40336.333333333336</v>
      </c>
      <c r="K1618">
        <v>1.5904599999999999E-3</v>
      </c>
      <c r="L1618">
        <f t="shared" si="50"/>
        <v>2E-3</v>
      </c>
    </row>
    <row r="1619" spans="4:12" x14ac:dyDescent="0.25">
      <c r="D1619" s="1">
        <f t="shared" si="51"/>
        <v>40336.374999996078</v>
      </c>
      <c r="E1619">
        <v>2E-3</v>
      </c>
      <c r="J1619" s="1">
        <v>40336.375</v>
      </c>
      <c r="K1619">
        <v>1.5564999999999999E-3</v>
      </c>
      <c r="L1619">
        <f t="shared" si="50"/>
        <v>2E-3</v>
      </c>
    </row>
    <row r="1620" spans="4:12" x14ac:dyDescent="0.25">
      <c r="D1620" s="1">
        <f t="shared" si="51"/>
        <v>40336.416666662743</v>
      </c>
      <c r="E1620">
        <v>2E-3</v>
      </c>
      <c r="J1620" s="1">
        <v>40336.416666666664</v>
      </c>
      <c r="K1620">
        <v>1.5253699999999901E-3</v>
      </c>
      <c r="L1620">
        <f t="shared" si="50"/>
        <v>2E-3</v>
      </c>
    </row>
    <row r="1621" spans="4:12" x14ac:dyDescent="0.25">
      <c r="D1621" s="1">
        <f t="shared" si="51"/>
        <v>40336.458333329407</v>
      </c>
      <c r="E1621">
        <v>1E-3</v>
      </c>
      <c r="J1621" s="1">
        <v>40336.458333333336</v>
      </c>
      <c r="K1621">
        <v>1.49424E-3</v>
      </c>
      <c r="L1621">
        <f t="shared" si="50"/>
        <v>1E-3</v>
      </c>
    </row>
    <row r="1622" spans="4:12" x14ac:dyDescent="0.25">
      <c r="D1622" s="1">
        <f t="shared" si="51"/>
        <v>40336.499999996071</v>
      </c>
      <c r="E1622">
        <v>1E-3</v>
      </c>
      <c r="J1622" s="1">
        <v>40336.5</v>
      </c>
      <c r="K1622">
        <v>1.4631099999999899E-3</v>
      </c>
      <c r="L1622">
        <f t="shared" si="50"/>
        <v>1E-3</v>
      </c>
    </row>
    <row r="1623" spans="4:12" x14ac:dyDescent="0.25">
      <c r="D1623" s="1">
        <f t="shared" si="51"/>
        <v>40336.541666662735</v>
      </c>
      <c r="E1623">
        <v>1E-3</v>
      </c>
      <c r="J1623" s="1">
        <v>40336.541666666664</v>
      </c>
      <c r="K1623">
        <v>1.4348099999999999E-3</v>
      </c>
      <c r="L1623">
        <f t="shared" si="50"/>
        <v>1E-3</v>
      </c>
    </row>
    <row r="1624" spans="4:12" x14ac:dyDescent="0.25">
      <c r="D1624" s="1">
        <f t="shared" si="51"/>
        <v>40336.583333329399</v>
      </c>
      <c r="E1624">
        <v>1E-3</v>
      </c>
      <c r="J1624" s="1">
        <v>40336.583333333336</v>
      </c>
      <c r="K1624">
        <v>1.4065099999999999E-3</v>
      </c>
      <c r="L1624">
        <f t="shared" si="50"/>
        <v>1E-3</v>
      </c>
    </row>
    <row r="1625" spans="4:12" x14ac:dyDescent="0.25">
      <c r="D1625" s="1">
        <f t="shared" si="51"/>
        <v>40336.624999996064</v>
      </c>
      <c r="E1625">
        <v>1E-3</v>
      </c>
      <c r="J1625" s="1">
        <v>40336.625</v>
      </c>
      <c r="K1625">
        <v>1.3782099999999999E-3</v>
      </c>
      <c r="L1625">
        <f t="shared" si="50"/>
        <v>1E-3</v>
      </c>
    </row>
    <row r="1626" spans="4:12" x14ac:dyDescent="0.25">
      <c r="D1626" s="1">
        <f t="shared" si="51"/>
        <v>40336.666666662728</v>
      </c>
      <c r="E1626">
        <v>1E-3</v>
      </c>
      <c r="J1626" s="1">
        <v>40336.666666666664</v>
      </c>
      <c r="K1626">
        <v>1.35179666666666E-3</v>
      </c>
      <c r="L1626">
        <f t="shared" si="50"/>
        <v>1E-3</v>
      </c>
    </row>
    <row r="1627" spans="4:12" x14ac:dyDescent="0.25">
      <c r="D1627" s="1">
        <f t="shared" si="51"/>
        <v>40336.708333329392</v>
      </c>
      <c r="E1627">
        <v>1E-3</v>
      </c>
      <c r="J1627" s="1">
        <v>40336.708333333336</v>
      </c>
      <c r="K1627">
        <v>1.32538333333333E-3</v>
      </c>
      <c r="L1627">
        <f t="shared" si="50"/>
        <v>1E-3</v>
      </c>
    </row>
    <row r="1628" spans="4:12" x14ac:dyDescent="0.25">
      <c r="D1628" s="1">
        <f t="shared" si="51"/>
        <v>40336.749999996056</v>
      </c>
      <c r="E1628">
        <v>1E-3</v>
      </c>
      <c r="J1628" s="1">
        <v>40336.75</v>
      </c>
      <c r="K1628">
        <v>1.29897E-3</v>
      </c>
      <c r="L1628">
        <f t="shared" si="50"/>
        <v>1E-3</v>
      </c>
    </row>
    <row r="1629" spans="4:12" x14ac:dyDescent="0.25">
      <c r="D1629" s="1">
        <f t="shared" si="51"/>
        <v>40336.791666662721</v>
      </c>
      <c r="E1629">
        <v>1E-3</v>
      </c>
      <c r="J1629" s="1">
        <v>40336.791666666664</v>
      </c>
      <c r="K1629">
        <v>1.27444333333333E-3</v>
      </c>
      <c r="L1629">
        <f t="shared" si="50"/>
        <v>1E-3</v>
      </c>
    </row>
    <row r="1630" spans="4:12" x14ac:dyDescent="0.25">
      <c r="D1630" s="1">
        <f t="shared" si="51"/>
        <v>40336.833333329385</v>
      </c>
      <c r="E1630">
        <v>1E-3</v>
      </c>
      <c r="J1630" s="1">
        <v>40336.833333333336</v>
      </c>
      <c r="K1630">
        <v>1.24991666666666E-3</v>
      </c>
      <c r="L1630">
        <f t="shared" si="50"/>
        <v>1E-3</v>
      </c>
    </row>
    <row r="1631" spans="4:12" x14ac:dyDescent="0.25">
      <c r="D1631" s="1">
        <f t="shared" si="51"/>
        <v>40336.874999996049</v>
      </c>
      <c r="E1631">
        <v>1E-3</v>
      </c>
      <c r="J1631" s="1">
        <v>40336.875</v>
      </c>
      <c r="K1631">
        <v>1.2253899999999901E-3</v>
      </c>
      <c r="L1631">
        <f t="shared" si="50"/>
        <v>1E-3</v>
      </c>
    </row>
    <row r="1632" spans="4:12" x14ac:dyDescent="0.25">
      <c r="D1632" s="1">
        <f t="shared" si="51"/>
        <v>40336.916666662713</v>
      </c>
      <c r="E1632">
        <v>1E-3</v>
      </c>
      <c r="J1632" s="1">
        <v>40336.916666666664</v>
      </c>
      <c r="K1632">
        <v>1.2046366666666601E-3</v>
      </c>
      <c r="L1632">
        <f t="shared" si="50"/>
        <v>1E-3</v>
      </c>
    </row>
    <row r="1633" spans="4:12" x14ac:dyDescent="0.25">
      <c r="D1633" s="1">
        <f t="shared" si="51"/>
        <v>40336.958333329378</v>
      </c>
      <c r="E1633">
        <v>1E-3</v>
      </c>
      <c r="J1633" s="1">
        <v>40336.958333333336</v>
      </c>
      <c r="K1633">
        <v>1.1838833333333301E-3</v>
      </c>
      <c r="L1633">
        <f t="shared" si="50"/>
        <v>1E-3</v>
      </c>
    </row>
    <row r="1634" spans="4:12" x14ac:dyDescent="0.25">
      <c r="D1634" s="1">
        <f t="shared" si="51"/>
        <v>40336.999999996042</v>
      </c>
      <c r="E1634">
        <v>1E-3</v>
      </c>
      <c r="J1634" s="1">
        <v>40337</v>
      </c>
      <c r="K1634">
        <v>1.1631300000000001E-3</v>
      </c>
      <c r="L1634">
        <f t="shared" si="50"/>
        <v>1E-3</v>
      </c>
    </row>
    <row r="1635" spans="4:12" x14ac:dyDescent="0.25">
      <c r="D1635" s="1">
        <f t="shared" si="51"/>
        <v>40337.041666662706</v>
      </c>
      <c r="E1635">
        <v>1E-3</v>
      </c>
      <c r="J1635" s="1">
        <v>40337.041666666664</v>
      </c>
      <c r="K1635">
        <v>1.14332E-3</v>
      </c>
      <c r="L1635">
        <f t="shared" si="50"/>
        <v>1E-3</v>
      </c>
    </row>
    <row r="1636" spans="4:12" x14ac:dyDescent="0.25">
      <c r="D1636" s="1">
        <f t="shared" si="51"/>
        <v>40337.08333332937</v>
      </c>
      <c r="E1636">
        <v>1E-3</v>
      </c>
      <c r="J1636" s="1">
        <v>40337.083333333336</v>
      </c>
      <c r="K1636">
        <v>1.1235099999999899E-3</v>
      </c>
      <c r="L1636">
        <f t="shared" si="50"/>
        <v>1E-3</v>
      </c>
    </row>
    <row r="1637" spans="4:12" x14ac:dyDescent="0.25">
      <c r="D1637" s="1">
        <f t="shared" si="51"/>
        <v>40337.124999996035</v>
      </c>
      <c r="E1637">
        <v>1E-3</v>
      </c>
      <c r="J1637" s="1">
        <v>40337.125</v>
      </c>
      <c r="K1637">
        <v>1.1037E-3</v>
      </c>
      <c r="L1637">
        <f t="shared" si="50"/>
        <v>1E-3</v>
      </c>
    </row>
    <row r="1638" spans="4:12" x14ac:dyDescent="0.25">
      <c r="D1638" s="1">
        <f t="shared" si="51"/>
        <v>40337.166666662699</v>
      </c>
      <c r="E1638">
        <v>1E-3</v>
      </c>
      <c r="J1638" s="1">
        <v>40337.166666666664</v>
      </c>
      <c r="K1638">
        <v>1.08483333333333E-3</v>
      </c>
      <c r="L1638">
        <f t="shared" si="50"/>
        <v>1E-3</v>
      </c>
    </row>
    <row r="1639" spans="4:12" x14ac:dyDescent="0.25">
      <c r="D1639" s="1">
        <f t="shared" si="51"/>
        <v>40337.208333329363</v>
      </c>
      <c r="E1639">
        <v>1E-3</v>
      </c>
      <c r="J1639" s="1">
        <v>40337.208333333336</v>
      </c>
      <c r="K1639">
        <v>1.06596666666666E-3</v>
      </c>
      <c r="L1639">
        <f t="shared" si="50"/>
        <v>1E-3</v>
      </c>
    </row>
    <row r="1640" spans="4:12" x14ac:dyDescent="0.25">
      <c r="D1640" s="1">
        <f t="shared" si="51"/>
        <v>40337.249999996027</v>
      </c>
      <c r="E1640">
        <v>1E-3</v>
      </c>
      <c r="J1640" s="1">
        <v>40337.25</v>
      </c>
      <c r="K1640">
        <v>1.0471E-3</v>
      </c>
      <c r="L1640">
        <f t="shared" si="50"/>
        <v>1E-3</v>
      </c>
    </row>
    <row r="1641" spans="4:12" x14ac:dyDescent="0.25">
      <c r="D1641" s="1">
        <f t="shared" si="51"/>
        <v>40337.291666662692</v>
      </c>
      <c r="E1641">
        <v>1E-3</v>
      </c>
      <c r="J1641" s="1">
        <v>40337.291666666664</v>
      </c>
      <c r="K1641">
        <v>1.0310633333333299E-3</v>
      </c>
      <c r="L1641">
        <f t="shared" si="50"/>
        <v>1E-3</v>
      </c>
    </row>
    <row r="1642" spans="4:12" x14ac:dyDescent="0.25">
      <c r="D1642" s="1">
        <f t="shared" si="51"/>
        <v>40337.333333329356</v>
      </c>
      <c r="E1642">
        <v>1E-3</v>
      </c>
      <c r="J1642" s="1">
        <v>40337.333333333336</v>
      </c>
      <c r="K1642">
        <v>1.0150266666666601E-3</v>
      </c>
      <c r="L1642">
        <f t="shared" si="50"/>
        <v>1E-3</v>
      </c>
    </row>
    <row r="1643" spans="4:12" x14ac:dyDescent="0.25">
      <c r="D1643" s="1">
        <f t="shared" si="51"/>
        <v>40337.37499999602</v>
      </c>
      <c r="E1643">
        <v>1E-3</v>
      </c>
      <c r="J1643" s="1">
        <v>40337.375</v>
      </c>
      <c r="K1643">
        <v>9.9898999999999995E-4</v>
      </c>
      <c r="L1643">
        <f t="shared" si="50"/>
        <v>1E-3</v>
      </c>
    </row>
    <row r="1644" spans="4:12" x14ac:dyDescent="0.25">
      <c r="D1644" s="1">
        <f t="shared" si="51"/>
        <v>40337.416666662684</v>
      </c>
      <c r="E1644">
        <v>1E-3</v>
      </c>
      <c r="J1644" s="1">
        <v>40337.416666666664</v>
      </c>
      <c r="K1644">
        <v>9.8200999999999996E-4</v>
      </c>
      <c r="L1644">
        <f t="shared" si="50"/>
        <v>1E-3</v>
      </c>
    </row>
    <row r="1645" spans="4:12" x14ac:dyDescent="0.25">
      <c r="D1645" s="1">
        <f t="shared" si="51"/>
        <v>40337.458333329349</v>
      </c>
      <c r="E1645">
        <v>1E-3</v>
      </c>
      <c r="J1645" s="1">
        <v>40337.458333333336</v>
      </c>
      <c r="K1645">
        <v>9.6502999999999997E-4</v>
      </c>
      <c r="L1645">
        <f t="shared" si="50"/>
        <v>1E-3</v>
      </c>
    </row>
    <row r="1646" spans="4:12" x14ac:dyDescent="0.25">
      <c r="D1646" s="1">
        <f t="shared" si="51"/>
        <v>40337.499999996013</v>
      </c>
      <c r="E1646">
        <v>1E-3</v>
      </c>
      <c r="J1646" s="1">
        <v>40337.5</v>
      </c>
      <c r="K1646">
        <v>9.4804999999999998E-4</v>
      </c>
      <c r="L1646">
        <f t="shared" si="50"/>
        <v>1E-3</v>
      </c>
    </row>
    <row r="1647" spans="4:12" x14ac:dyDescent="0.25">
      <c r="D1647" s="1">
        <f t="shared" si="51"/>
        <v>40337.541666662677</v>
      </c>
      <c r="E1647">
        <v>1E-3</v>
      </c>
      <c r="J1647" s="1">
        <v>40337.541666666664</v>
      </c>
      <c r="K1647">
        <v>9.3484333333333303E-4</v>
      </c>
      <c r="L1647">
        <f t="shared" si="50"/>
        <v>1E-3</v>
      </c>
    </row>
    <row r="1648" spans="4:12" x14ac:dyDescent="0.25">
      <c r="D1648" s="1">
        <f t="shared" si="51"/>
        <v>40337.583333329341</v>
      </c>
      <c r="E1648">
        <v>1E-3</v>
      </c>
      <c r="J1648" s="1">
        <v>40337.583333333336</v>
      </c>
      <c r="K1648">
        <v>9.2163666666666597E-4</v>
      </c>
      <c r="L1648">
        <f t="shared" si="50"/>
        <v>1E-3</v>
      </c>
    </row>
    <row r="1649" spans="4:12" x14ac:dyDescent="0.25">
      <c r="D1649" s="1">
        <f t="shared" si="51"/>
        <v>40337.624999996005</v>
      </c>
      <c r="E1649">
        <v>1E-3</v>
      </c>
      <c r="J1649" s="1">
        <v>40337.625</v>
      </c>
      <c r="K1649">
        <v>9.0843E-4</v>
      </c>
      <c r="L1649">
        <f t="shared" si="50"/>
        <v>1E-3</v>
      </c>
    </row>
    <row r="1650" spans="4:12" x14ac:dyDescent="0.25">
      <c r="D1650" s="1">
        <f t="shared" si="51"/>
        <v>40337.66666666267</v>
      </c>
      <c r="E1650">
        <v>1E-3</v>
      </c>
      <c r="J1650" s="1">
        <v>40337.666666666664</v>
      </c>
      <c r="K1650">
        <v>8.9333666666666599E-4</v>
      </c>
      <c r="L1650">
        <f t="shared" si="50"/>
        <v>1E-3</v>
      </c>
    </row>
    <row r="1651" spans="4:12" x14ac:dyDescent="0.25">
      <c r="D1651" s="1">
        <f t="shared" si="51"/>
        <v>40337.708333329334</v>
      </c>
      <c r="E1651">
        <v>1E-3</v>
      </c>
      <c r="J1651" s="1">
        <v>40337.708333333336</v>
      </c>
      <c r="K1651">
        <v>8.7824333333333296E-4</v>
      </c>
      <c r="L1651">
        <f t="shared" si="50"/>
        <v>1E-3</v>
      </c>
    </row>
    <row r="1652" spans="4:12" x14ac:dyDescent="0.25">
      <c r="D1652" s="1">
        <f t="shared" si="51"/>
        <v>40337.749999995998</v>
      </c>
      <c r="E1652">
        <v>1E-3</v>
      </c>
      <c r="J1652" s="1">
        <v>40337.75</v>
      </c>
      <c r="K1652">
        <v>8.6314999999999905E-4</v>
      </c>
      <c r="L1652">
        <f t="shared" si="50"/>
        <v>1E-3</v>
      </c>
    </row>
    <row r="1653" spans="4:12" x14ac:dyDescent="0.25">
      <c r="D1653" s="1">
        <f t="shared" si="51"/>
        <v>40337.791666662662</v>
      </c>
      <c r="E1653">
        <v>1E-3</v>
      </c>
      <c r="J1653" s="1">
        <v>40337.791666666664</v>
      </c>
      <c r="K1653">
        <v>8.5088666666666602E-4</v>
      </c>
      <c r="L1653">
        <f t="shared" si="50"/>
        <v>1E-3</v>
      </c>
    </row>
    <row r="1654" spans="4:12" x14ac:dyDescent="0.25">
      <c r="D1654" s="1">
        <f t="shared" si="51"/>
        <v>40337.833333329327</v>
      </c>
      <c r="E1654">
        <v>1E-3</v>
      </c>
      <c r="J1654" s="1">
        <v>40337.833333333336</v>
      </c>
      <c r="K1654">
        <v>8.3862333333333298E-4</v>
      </c>
      <c r="L1654">
        <f t="shared" si="50"/>
        <v>1E-3</v>
      </c>
    </row>
    <row r="1655" spans="4:12" x14ac:dyDescent="0.25">
      <c r="D1655" s="1">
        <f t="shared" si="51"/>
        <v>40337.874999995991</v>
      </c>
      <c r="E1655">
        <v>1E-3</v>
      </c>
      <c r="J1655" s="1">
        <v>40337.875</v>
      </c>
      <c r="K1655">
        <v>8.2635999999999897E-4</v>
      </c>
      <c r="L1655">
        <f t="shared" si="50"/>
        <v>1E-3</v>
      </c>
    </row>
    <row r="1656" spans="4:12" x14ac:dyDescent="0.25">
      <c r="D1656" s="1">
        <f t="shared" si="51"/>
        <v>40337.916666662655</v>
      </c>
      <c r="E1656">
        <v>1E-3</v>
      </c>
      <c r="J1656" s="1">
        <v>40337.916666666664</v>
      </c>
      <c r="K1656">
        <v>8.1503999999999995E-4</v>
      </c>
      <c r="L1656">
        <f t="shared" si="50"/>
        <v>1E-3</v>
      </c>
    </row>
    <row r="1657" spans="4:12" x14ac:dyDescent="0.25">
      <c r="D1657" s="1">
        <f t="shared" si="51"/>
        <v>40337.958333329319</v>
      </c>
      <c r="E1657">
        <v>1E-3</v>
      </c>
      <c r="J1657" s="1">
        <v>40337.958333333336</v>
      </c>
      <c r="K1657">
        <v>8.0371999999999996E-4</v>
      </c>
      <c r="L1657">
        <f t="shared" si="50"/>
        <v>1E-3</v>
      </c>
    </row>
    <row r="1658" spans="4:12" x14ac:dyDescent="0.25">
      <c r="D1658" s="1">
        <f t="shared" si="51"/>
        <v>40337.999999995984</v>
      </c>
      <c r="E1658">
        <v>1E-3</v>
      </c>
      <c r="J1658" s="1">
        <v>40338</v>
      </c>
      <c r="K1658">
        <v>7.9239999999999996E-4</v>
      </c>
      <c r="L1658">
        <f t="shared" si="50"/>
        <v>1E-3</v>
      </c>
    </row>
    <row r="1659" spans="4:12" x14ac:dyDescent="0.25">
      <c r="D1659" s="1">
        <f t="shared" si="51"/>
        <v>40338.041666662648</v>
      </c>
      <c r="E1659">
        <v>1E-3</v>
      </c>
      <c r="J1659" s="1">
        <v>40338.041666666664</v>
      </c>
      <c r="K1659">
        <v>7.8013666666666595E-4</v>
      </c>
      <c r="L1659">
        <f t="shared" si="50"/>
        <v>1E-3</v>
      </c>
    </row>
    <row r="1660" spans="4:12" x14ac:dyDescent="0.25">
      <c r="D1660" s="1">
        <f t="shared" si="51"/>
        <v>40338.083333329312</v>
      </c>
      <c r="E1660">
        <v>4.0000000000000001E-3</v>
      </c>
      <c r="J1660" s="1">
        <v>40338.083333333336</v>
      </c>
      <c r="K1660">
        <v>5.60434333333333E-3</v>
      </c>
      <c r="L1660">
        <f t="shared" si="50"/>
        <v>4.0000000000000001E-3</v>
      </c>
    </row>
    <row r="1661" spans="4:12" x14ac:dyDescent="0.25">
      <c r="D1661" s="1">
        <f t="shared" si="51"/>
        <v>40338.124999995976</v>
      </c>
      <c r="E1661">
        <v>7.0000000000000001E-3</v>
      </c>
      <c r="J1661" s="1">
        <v>40338.125</v>
      </c>
      <c r="K1661">
        <v>6.8882199999999996E-3</v>
      </c>
      <c r="L1661">
        <f t="shared" si="50"/>
        <v>7.0000000000000001E-3</v>
      </c>
    </row>
    <row r="1662" spans="4:12" x14ac:dyDescent="0.25">
      <c r="D1662" s="1">
        <f t="shared" si="51"/>
        <v>40338.166666662641</v>
      </c>
      <c r="E1662">
        <v>8.0000000000000002E-3</v>
      </c>
      <c r="J1662" s="1">
        <v>40338.166666666664</v>
      </c>
      <c r="K1662">
        <v>8.3466133333333307E-3</v>
      </c>
      <c r="L1662">
        <f t="shared" si="50"/>
        <v>8.0000000000000002E-3</v>
      </c>
    </row>
    <row r="1663" spans="4:12" x14ac:dyDescent="0.25">
      <c r="D1663" s="1">
        <f t="shared" si="51"/>
        <v>40338.208333329305</v>
      </c>
      <c r="E1663">
        <v>8.9999999999999993E-3</v>
      </c>
      <c r="J1663" s="1">
        <v>40338.208333333336</v>
      </c>
      <c r="K1663">
        <v>9.8050066666666592E-3</v>
      </c>
      <c r="L1663">
        <f t="shared" si="50"/>
        <v>8.9999999999999993E-3</v>
      </c>
    </row>
    <row r="1664" spans="4:12" x14ac:dyDescent="0.25">
      <c r="D1664" s="1">
        <f t="shared" si="51"/>
        <v>40338.249999995969</v>
      </c>
      <c r="E1664">
        <v>1.0999999999999999E-2</v>
      </c>
      <c r="J1664" s="1">
        <v>40338.25</v>
      </c>
      <c r="K1664">
        <v>1.1260569999999999E-2</v>
      </c>
      <c r="L1664">
        <f t="shared" si="50"/>
        <v>1.0999999999999999E-2</v>
      </c>
    </row>
    <row r="1665" spans="4:12" x14ac:dyDescent="0.25">
      <c r="D1665" s="1">
        <f t="shared" si="51"/>
        <v>40338.291666662633</v>
      </c>
      <c r="E1665">
        <v>1.4E-2</v>
      </c>
      <c r="J1665" s="1">
        <v>40338.291666666664</v>
      </c>
      <c r="K1665">
        <v>1.27557533333333E-2</v>
      </c>
      <c r="L1665">
        <f t="shared" si="50"/>
        <v>1.4E-2</v>
      </c>
    </row>
    <row r="1666" spans="4:12" x14ac:dyDescent="0.25">
      <c r="D1666" s="1">
        <f t="shared" si="51"/>
        <v>40338.333333329298</v>
      </c>
      <c r="E1666">
        <v>1.6E-2</v>
      </c>
      <c r="J1666" s="1">
        <v>40338.333333333336</v>
      </c>
      <c r="K1666">
        <v>1.7106406666666601E-2</v>
      </c>
      <c r="L1666">
        <f t="shared" si="50"/>
        <v>1.6E-2</v>
      </c>
    </row>
    <row r="1667" spans="4:12" x14ac:dyDescent="0.25">
      <c r="D1667" s="1">
        <f t="shared" si="51"/>
        <v>40338.374999995962</v>
      </c>
      <c r="E1667">
        <v>0.16500000000000001</v>
      </c>
      <c r="J1667" s="1">
        <v>40338.375</v>
      </c>
      <c r="K1667">
        <v>0.16540218000000001</v>
      </c>
      <c r="L1667">
        <f t="shared" si="50"/>
        <v>0.16500000000000001</v>
      </c>
    </row>
    <row r="1668" spans="4:12" x14ac:dyDescent="0.25">
      <c r="D1668" s="1">
        <f t="shared" si="51"/>
        <v>40338.416666662626</v>
      </c>
      <c r="E1668">
        <v>0.48299999999999998</v>
      </c>
      <c r="J1668" s="1">
        <v>40338.416666666664</v>
      </c>
      <c r="K1668">
        <v>0.45034073000000002</v>
      </c>
      <c r="L1668">
        <f t="shared" ref="L1668:L1731" si="52">E1668</f>
        <v>0.48299999999999998</v>
      </c>
    </row>
    <row r="1669" spans="4:12" x14ac:dyDescent="0.25">
      <c r="D1669" s="1">
        <f t="shared" ref="D1669:D1732" si="53">D1668+(1/24)</f>
        <v>40338.45833332929</v>
      </c>
      <c r="E1669">
        <v>0.59</v>
      </c>
      <c r="J1669" s="1">
        <v>40338.458333333336</v>
      </c>
      <c r="K1669">
        <v>0.56348978999999899</v>
      </c>
      <c r="L1669">
        <f t="shared" si="52"/>
        <v>0.59</v>
      </c>
    </row>
    <row r="1670" spans="4:12" x14ac:dyDescent="0.25">
      <c r="D1670" s="1">
        <f t="shared" si="53"/>
        <v>40338.499999995955</v>
      </c>
      <c r="E1670">
        <v>0.40899999999999997</v>
      </c>
      <c r="J1670" s="1">
        <v>40338.5</v>
      </c>
      <c r="K1670">
        <v>0.40853030999999901</v>
      </c>
      <c r="L1670">
        <f t="shared" si="52"/>
        <v>0.40899999999999997</v>
      </c>
    </row>
    <row r="1671" spans="4:12" x14ac:dyDescent="0.25">
      <c r="D1671" s="1">
        <f t="shared" si="53"/>
        <v>40338.541666662619</v>
      </c>
      <c r="E1671">
        <v>0.23799999999999999</v>
      </c>
      <c r="J1671" s="1">
        <v>40338.541666666664</v>
      </c>
      <c r="K1671">
        <v>0.236309716666666</v>
      </c>
      <c r="L1671">
        <f t="shared" si="52"/>
        <v>0.23799999999999999</v>
      </c>
    </row>
    <row r="1672" spans="4:12" x14ac:dyDescent="0.25">
      <c r="D1672" s="1">
        <f t="shared" si="53"/>
        <v>40338.583333329283</v>
      </c>
      <c r="E1672">
        <v>0.124</v>
      </c>
      <c r="J1672" s="1">
        <v>40338.583333333336</v>
      </c>
      <c r="K1672">
        <v>7.4707283333333305E-2</v>
      </c>
      <c r="L1672">
        <f t="shared" si="52"/>
        <v>0.124</v>
      </c>
    </row>
    <row r="1673" spans="4:12" x14ac:dyDescent="0.25">
      <c r="D1673" s="1">
        <f t="shared" si="53"/>
        <v>40338.624999995947</v>
      </c>
      <c r="E1673">
        <v>0.05</v>
      </c>
      <c r="J1673" s="1">
        <v>40338.625</v>
      </c>
      <c r="K1673">
        <v>4.9890069999999898E-2</v>
      </c>
      <c r="L1673">
        <f t="shared" si="52"/>
        <v>0.05</v>
      </c>
    </row>
    <row r="1674" spans="4:12" x14ac:dyDescent="0.25">
      <c r="D1674" s="1">
        <f t="shared" si="53"/>
        <v>40338.666666662612</v>
      </c>
      <c r="E1674">
        <v>4.8000000000000001E-2</v>
      </c>
      <c r="J1674" s="1">
        <v>40338.666666666664</v>
      </c>
      <c r="K1674">
        <v>5.2357829999999897E-2</v>
      </c>
      <c r="L1674">
        <f t="shared" si="52"/>
        <v>4.8000000000000001E-2</v>
      </c>
    </row>
    <row r="1675" spans="4:12" x14ac:dyDescent="0.25">
      <c r="D1675" s="1">
        <f t="shared" si="53"/>
        <v>40338.708333329276</v>
      </c>
      <c r="E1675">
        <v>5.3999999999999999E-2</v>
      </c>
      <c r="J1675" s="1">
        <v>40338.708333333336</v>
      </c>
      <c r="K1675">
        <v>5.4825589999999903E-2</v>
      </c>
      <c r="L1675">
        <f t="shared" si="52"/>
        <v>5.3999999999999999E-2</v>
      </c>
    </row>
    <row r="1676" spans="4:12" x14ac:dyDescent="0.25">
      <c r="D1676" s="1">
        <f t="shared" si="53"/>
        <v>40338.74999999594</v>
      </c>
      <c r="E1676">
        <v>5.7000000000000002E-2</v>
      </c>
      <c r="J1676" s="1">
        <v>40338.75</v>
      </c>
      <c r="K1676">
        <v>5.7293349999999903E-2</v>
      </c>
      <c r="L1676">
        <f t="shared" si="52"/>
        <v>5.7000000000000002E-2</v>
      </c>
    </row>
    <row r="1677" spans="4:12" x14ac:dyDescent="0.25">
      <c r="D1677" s="1">
        <f t="shared" si="53"/>
        <v>40338.791666662604</v>
      </c>
      <c r="E1677">
        <v>0.28599999999999998</v>
      </c>
      <c r="J1677" s="1">
        <v>40338.791666666664</v>
      </c>
      <c r="K1677">
        <v>0.281628393333333</v>
      </c>
      <c r="L1677">
        <f t="shared" si="52"/>
        <v>0.28599999999999998</v>
      </c>
    </row>
    <row r="1678" spans="4:12" x14ac:dyDescent="0.25">
      <c r="D1678" s="1">
        <f t="shared" si="53"/>
        <v>40338.833333329268</v>
      </c>
      <c r="E1678">
        <v>1.5</v>
      </c>
      <c r="J1678" s="1">
        <v>40338.833333333336</v>
      </c>
      <c r="K1678">
        <v>0.50596343666666599</v>
      </c>
      <c r="L1678">
        <f t="shared" si="52"/>
        <v>1.5</v>
      </c>
    </row>
    <row r="1679" spans="4:12" x14ac:dyDescent="0.25">
      <c r="D1679" s="1">
        <f t="shared" si="53"/>
        <v>40338.874999995933</v>
      </c>
      <c r="E1679">
        <v>0.73</v>
      </c>
      <c r="J1679" s="1">
        <v>40338.875</v>
      </c>
      <c r="K1679">
        <v>0.73029847999999997</v>
      </c>
      <c r="L1679">
        <f t="shared" si="52"/>
        <v>0.73</v>
      </c>
    </row>
    <row r="1680" spans="4:12" x14ac:dyDescent="0.25">
      <c r="D1680" s="1">
        <f t="shared" si="53"/>
        <v>40338.916666662597</v>
      </c>
      <c r="E1680">
        <v>0.63500000000000001</v>
      </c>
      <c r="J1680" s="1">
        <v>40338.916666666664</v>
      </c>
      <c r="K1680">
        <v>0.59829973333333297</v>
      </c>
      <c r="L1680">
        <f t="shared" si="52"/>
        <v>0.63500000000000001</v>
      </c>
    </row>
    <row r="1681" spans="4:12" x14ac:dyDescent="0.25">
      <c r="D1681" s="1">
        <f t="shared" si="53"/>
        <v>40338.958333329261</v>
      </c>
      <c r="E1681">
        <v>0.41899999999999998</v>
      </c>
      <c r="J1681" s="1">
        <v>40338.958333333336</v>
      </c>
      <c r="K1681">
        <v>0.46630381666666598</v>
      </c>
      <c r="L1681">
        <f t="shared" si="52"/>
        <v>0.41899999999999998</v>
      </c>
    </row>
    <row r="1682" spans="4:12" x14ac:dyDescent="0.25">
      <c r="D1682" s="1">
        <f t="shared" si="53"/>
        <v>40338.999999995925</v>
      </c>
      <c r="E1682">
        <v>0.33400000000000002</v>
      </c>
      <c r="J1682" s="1">
        <v>40339</v>
      </c>
      <c r="K1682">
        <v>0.33430506999999998</v>
      </c>
      <c r="L1682">
        <f t="shared" si="52"/>
        <v>0.33400000000000002</v>
      </c>
    </row>
    <row r="1683" spans="4:12" x14ac:dyDescent="0.25">
      <c r="D1683" s="1">
        <f t="shared" si="53"/>
        <v>40339.04166666259</v>
      </c>
      <c r="E1683">
        <v>0.30299999999999999</v>
      </c>
      <c r="J1683" s="1">
        <v>40339.041666666664</v>
      </c>
      <c r="K1683">
        <v>0.28664409666666602</v>
      </c>
      <c r="L1683">
        <f t="shared" si="52"/>
        <v>0.30299999999999999</v>
      </c>
    </row>
    <row r="1684" spans="4:12" x14ac:dyDescent="0.25">
      <c r="D1684" s="1">
        <f t="shared" si="53"/>
        <v>40339.083333329254</v>
      </c>
      <c r="E1684">
        <v>0.22700000000000001</v>
      </c>
      <c r="J1684" s="1">
        <v>40339.083333333336</v>
      </c>
      <c r="K1684">
        <v>0.23898312333333299</v>
      </c>
      <c r="L1684">
        <f t="shared" si="52"/>
        <v>0.22700000000000001</v>
      </c>
    </row>
    <row r="1685" spans="4:12" x14ac:dyDescent="0.25">
      <c r="D1685" s="1">
        <f t="shared" si="53"/>
        <v>40339.124999995918</v>
      </c>
      <c r="E1685">
        <v>0.191</v>
      </c>
      <c r="J1685" s="1">
        <v>40339.125</v>
      </c>
      <c r="K1685">
        <v>0.191322149999999</v>
      </c>
      <c r="L1685">
        <f t="shared" si="52"/>
        <v>0.191</v>
      </c>
    </row>
    <row r="1686" spans="4:12" x14ac:dyDescent="0.25">
      <c r="D1686" s="1">
        <f t="shared" si="53"/>
        <v>40339.166666662582</v>
      </c>
      <c r="E1686">
        <v>0.17699999999999999</v>
      </c>
      <c r="J1686" s="1">
        <v>40339.166666666664</v>
      </c>
      <c r="K1686">
        <v>0.16852555666666599</v>
      </c>
      <c r="L1686">
        <f t="shared" si="52"/>
        <v>0.17699999999999999</v>
      </c>
    </row>
    <row r="1687" spans="4:12" x14ac:dyDescent="0.25">
      <c r="D1687" s="1">
        <f t="shared" si="53"/>
        <v>40339.208333329247</v>
      </c>
      <c r="E1687">
        <v>0.14099999999999999</v>
      </c>
      <c r="J1687" s="1">
        <v>40339.208333333336</v>
      </c>
      <c r="K1687">
        <v>0.14572896333333299</v>
      </c>
      <c r="L1687">
        <f t="shared" si="52"/>
        <v>0.14099999999999999</v>
      </c>
    </row>
    <row r="1688" spans="4:12" x14ac:dyDescent="0.25">
      <c r="D1688" s="1">
        <f t="shared" si="53"/>
        <v>40339.249999995911</v>
      </c>
      <c r="E1688">
        <v>0.123</v>
      </c>
      <c r="J1688" s="1">
        <v>40339.25</v>
      </c>
      <c r="K1688">
        <v>0.122932369999999</v>
      </c>
      <c r="L1688">
        <f t="shared" si="52"/>
        <v>0.123</v>
      </c>
    </row>
    <row r="1689" spans="4:12" x14ac:dyDescent="0.25">
      <c r="D1689" s="1">
        <f t="shared" si="53"/>
        <v>40339.291666662575</v>
      </c>
      <c r="E1689">
        <v>0.115</v>
      </c>
      <c r="J1689" s="1">
        <v>40339.291666666664</v>
      </c>
      <c r="K1689">
        <v>0.110199256666666</v>
      </c>
      <c r="L1689">
        <f t="shared" si="52"/>
        <v>0.115</v>
      </c>
    </row>
    <row r="1690" spans="4:12" x14ac:dyDescent="0.25">
      <c r="D1690" s="1">
        <f t="shared" si="53"/>
        <v>40339.333333329239</v>
      </c>
      <c r="E1690">
        <v>9.6000000000000002E-2</v>
      </c>
      <c r="J1690" s="1">
        <v>40339.333333333336</v>
      </c>
      <c r="K1690">
        <v>9.7466143333333297E-2</v>
      </c>
      <c r="L1690">
        <f t="shared" si="52"/>
        <v>9.6000000000000002E-2</v>
      </c>
    </row>
    <row r="1691" spans="4:12" x14ac:dyDescent="0.25">
      <c r="D1691" s="1">
        <f t="shared" si="53"/>
        <v>40339.374999995904</v>
      </c>
      <c r="E1691">
        <v>8.5000000000000006E-2</v>
      </c>
      <c r="J1691" s="1">
        <v>40339.375</v>
      </c>
      <c r="K1691">
        <v>8.4733029999999904E-2</v>
      </c>
      <c r="L1691">
        <f t="shared" si="52"/>
        <v>8.5000000000000006E-2</v>
      </c>
    </row>
    <row r="1692" spans="4:12" x14ac:dyDescent="0.25">
      <c r="D1692" s="1">
        <f t="shared" si="53"/>
        <v>40339.416666662568</v>
      </c>
      <c r="E1692">
        <v>0.08</v>
      </c>
      <c r="J1692" s="1">
        <v>40339.416666666664</v>
      </c>
      <c r="K1692">
        <v>7.6799596666666595E-2</v>
      </c>
      <c r="L1692">
        <f t="shared" si="52"/>
        <v>0.08</v>
      </c>
    </row>
    <row r="1693" spans="4:12" x14ac:dyDescent="0.25">
      <c r="D1693" s="1">
        <f t="shared" si="53"/>
        <v>40339.458333329232</v>
      </c>
      <c r="E1693">
        <v>6.8000000000000005E-2</v>
      </c>
      <c r="J1693" s="1">
        <v>40339.458333333336</v>
      </c>
      <c r="K1693">
        <v>6.88661633333333E-2</v>
      </c>
      <c r="L1693">
        <f t="shared" si="52"/>
        <v>6.8000000000000005E-2</v>
      </c>
    </row>
    <row r="1694" spans="4:12" x14ac:dyDescent="0.25">
      <c r="D1694" s="1">
        <f t="shared" si="53"/>
        <v>40339.499999995896</v>
      </c>
      <c r="E1694">
        <v>6.0999999999999999E-2</v>
      </c>
      <c r="J1694" s="1">
        <v>40339.5</v>
      </c>
      <c r="K1694">
        <v>6.0932729999999997E-2</v>
      </c>
      <c r="L1694">
        <f t="shared" si="52"/>
        <v>6.0999999999999999E-2</v>
      </c>
    </row>
    <row r="1695" spans="4:12" x14ac:dyDescent="0.25">
      <c r="D1695" s="1">
        <f t="shared" si="53"/>
        <v>40339.541666662561</v>
      </c>
      <c r="E1695">
        <v>5.8000000000000003E-2</v>
      </c>
      <c r="J1695" s="1">
        <v>40339.541666666664</v>
      </c>
      <c r="K1695">
        <v>5.5909479999999998E-2</v>
      </c>
      <c r="L1695">
        <f t="shared" si="52"/>
        <v>5.8000000000000003E-2</v>
      </c>
    </row>
    <row r="1696" spans="4:12" x14ac:dyDescent="0.25">
      <c r="D1696" s="1">
        <f t="shared" si="53"/>
        <v>40339.583333329225</v>
      </c>
      <c r="E1696">
        <v>5.0999999999999997E-2</v>
      </c>
      <c r="J1696" s="1">
        <v>40339.583333333336</v>
      </c>
      <c r="K1696">
        <v>5.1186209999999899E-2</v>
      </c>
      <c r="L1696">
        <f t="shared" si="52"/>
        <v>5.0999999999999997E-2</v>
      </c>
    </row>
    <row r="1697" spans="4:12" x14ac:dyDescent="0.25">
      <c r="D1697" s="1">
        <f t="shared" si="53"/>
        <v>40339.624999995889</v>
      </c>
      <c r="E1697">
        <v>4.5999999999999999E-2</v>
      </c>
      <c r="J1697" s="1">
        <v>40339.625</v>
      </c>
      <c r="K1697">
        <v>4.6462939999999897E-2</v>
      </c>
      <c r="L1697">
        <f t="shared" si="52"/>
        <v>4.5999999999999999E-2</v>
      </c>
    </row>
    <row r="1698" spans="4:12" x14ac:dyDescent="0.25">
      <c r="D1698" s="1">
        <f t="shared" si="53"/>
        <v>40339.666666662553</v>
      </c>
      <c r="E1698">
        <v>4.2999999999999997E-2</v>
      </c>
      <c r="J1698" s="1">
        <v>40339.666666666664</v>
      </c>
      <c r="K1698">
        <v>4.3227306666666597E-2</v>
      </c>
      <c r="L1698">
        <f t="shared" si="52"/>
        <v>4.2999999999999997E-2</v>
      </c>
    </row>
    <row r="1699" spans="4:12" x14ac:dyDescent="0.25">
      <c r="D1699" s="1">
        <f t="shared" si="53"/>
        <v>40339.708333329218</v>
      </c>
      <c r="E1699">
        <v>0.04</v>
      </c>
      <c r="J1699" s="1">
        <v>40339.708333333336</v>
      </c>
      <c r="K1699">
        <v>3.9991673333333297E-2</v>
      </c>
      <c r="L1699">
        <f t="shared" si="52"/>
        <v>0.04</v>
      </c>
    </row>
    <row r="1700" spans="4:12" x14ac:dyDescent="0.25">
      <c r="D1700" s="1">
        <f t="shared" si="53"/>
        <v>40339.749999995882</v>
      </c>
      <c r="E1700">
        <v>3.6999999999999998E-2</v>
      </c>
      <c r="J1700" s="1">
        <v>40339.75</v>
      </c>
      <c r="K1700">
        <v>3.6756039999999997E-2</v>
      </c>
      <c r="L1700">
        <f t="shared" si="52"/>
        <v>3.6999999999999998E-2</v>
      </c>
    </row>
    <row r="1701" spans="4:12" x14ac:dyDescent="0.25">
      <c r="D1701" s="1">
        <f t="shared" si="53"/>
        <v>40339.791666662546</v>
      </c>
      <c r="E1701">
        <v>3.4000000000000002E-2</v>
      </c>
      <c r="J1701" s="1">
        <v>40339.791666666664</v>
      </c>
      <c r="K1701">
        <v>3.4443929999999998E-2</v>
      </c>
      <c r="L1701">
        <f t="shared" si="52"/>
        <v>3.4000000000000002E-2</v>
      </c>
    </row>
    <row r="1702" spans="4:12" x14ac:dyDescent="0.25">
      <c r="D1702" s="1">
        <f t="shared" si="53"/>
        <v>40339.83333332921</v>
      </c>
      <c r="E1702">
        <v>3.2000000000000001E-2</v>
      </c>
      <c r="J1702" s="1">
        <v>40339.833333333336</v>
      </c>
      <c r="K1702">
        <v>3.2131819999999998E-2</v>
      </c>
      <c r="L1702">
        <f t="shared" si="52"/>
        <v>3.2000000000000001E-2</v>
      </c>
    </row>
    <row r="1703" spans="4:12" x14ac:dyDescent="0.25">
      <c r="D1703" s="1">
        <f t="shared" si="53"/>
        <v>40339.874999995875</v>
      </c>
      <c r="E1703">
        <v>0.03</v>
      </c>
      <c r="J1703" s="1">
        <v>40339.875</v>
      </c>
      <c r="K1703">
        <v>2.9819709999999999E-2</v>
      </c>
      <c r="L1703">
        <f t="shared" si="52"/>
        <v>0.03</v>
      </c>
    </row>
    <row r="1704" spans="4:12" x14ac:dyDescent="0.25">
      <c r="D1704" s="1">
        <f t="shared" si="53"/>
        <v>40339.916666662539</v>
      </c>
      <c r="E1704">
        <v>2.8000000000000001E-2</v>
      </c>
      <c r="J1704" s="1">
        <v>40339.916666666664</v>
      </c>
      <c r="K1704">
        <v>2.81056733333333E-2</v>
      </c>
      <c r="L1704">
        <f t="shared" si="52"/>
        <v>2.8000000000000001E-2</v>
      </c>
    </row>
    <row r="1705" spans="4:12" x14ac:dyDescent="0.25">
      <c r="D1705" s="1">
        <f t="shared" si="53"/>
        <v>40339.958333329203</v>
      </c>
      <c r="E1705">
        <v>2.5999999999999999E-2</v>
      </c>
      <c r="J1705" s="1">
        <v>40339.958333333336</v>
      </c>
      <c r="K1705">
        <v>2.63916366666666E-2</v>
      </c>
      <c r="L1705">
        <f t="shared" si="52"/>
        <v>2.5999999999999999E-2</v>
      </c>
    </row>
    <row r="1706" spans="4:12" x14ac:dyDescent="0.25">
      <c r="D1706" s="1">
        <f t="shared" si="53"/>
        <v>40339.999999995867</v>
      </c>
      <c r="E1706">
        <v>2.5000000000000001E-2</v>
      </c>
      <c r="J1706" s="1">
        <v>40340</v>
      </c>
      <c r="K1706">
        <v>2.4677600000000001E-2</v>
      </c>
      <c r="L1706">
        <f t="shared" si="52"/>
        <v>2.5000000000000001E-2</v>
      </c>
    </row>
    <row r="1707" spans="4:12" x14ac:dyDescent="0.25">
      <c r="D1707" s="1">
        <f t="shared" si="53"/>
        <v>40340.041666662531</v>
      </c>
      <c r="E1707">
        <v>2.3E-2</v>
      </c>
      <c r="J1707" s="1">
        <v>40340.041666666664</v>
      </c>
      <c r="K1707">
        <v>2.3373913333333302E-2</v>
      </c>
      <c r="L1707">
        <f t="shared" si="52"/>
        <v>2.3E-2</v>
      </c>
    </row>
    <row r="1708" spans="4:12" x14ac:dyDescent="0.25">
      <c r="D1708" s="1">
        <f t="shared" si="53"/>
        <v>40340.083333329196</v>
      </c>
      <c r="E1708">
        <v>2.1999999999999999E-2</v>
      </c>
      <c r="J1708" s="1">
        <v>40340.083333333336</v>
      </c>
      <c r="K1708">
        <v>2.2070226666666599E-2</v>
      </c>
      <c r="L1708">
        <f t="shared" si="52"/>
        <v>2.1999999999999999E-2</v>
      </c>
    </row>
    <row r="1709" spans="4:12" x14ac:dyDescent="0.25">
      <c r="D1709" s="1">
        <f t="shared" si="53"/>
        <v>40340.12499999586</v>
      </c>
      <c r="E1709">
        <v>2.1000000000000001E-2</v>
      </c>
      <c r="J1709" s="1">
        <v>40340.125</v>
      </c>
      <c r="K1709">
        <v>2.076654E-2</v>
      </c>
      <c r="L1709">
        <f t="shared" si="52"/>
        <v>2.1000000000000001E-2</v>
      </c>
    </row>
    <row r="1710" spans="4:12" x14ac:dyDescent="0.25">
      <c r="D1710" s="1">
        <f t="shared" si="53"/>
        <v>40340.166666662524</v>
      </c>
      <c r="E1710">
        <v>0.02</v>
      </c>
      <c r="J1710" s="1">
        <v>40340.166666666664</v>
      </c>
      <c r="K1710">
        <v>1.97496266666666E-2</v>
      </c>
      <c r="L1710">
        <f t="shared" si="52"/>
        <v>0.02</v>
      </c>
    </row>
    <row r="1711" spans="4:12" x14ac:dyDescent="0.25">
      <c r="D1711" s="1">
        <f t="shared" si="53"/>
        <v>40340.208333329188</v>
      </c>
      <c r="E1711">
        <v>1.9E-2</v>
      </c>
      <c r="J1711" s="1">
        <v>40340.208333333336</v>
      </c>
      <c r="K1711">
        <v>1.87327133333333E-2</v>
      </c>
      <c r="L1711">
        <f t="shared" si="52"/>
        <v>1.9E-2</v>
      </c>
    </row>
    <row r="1712" spans="4:12" x14ac:dyDescent="0.25">
      <c r="D1712" s="1">
        <f t="shared" si="53"/>
        <v>40340.249999995853</v>
      </c>
      <c r="E1712">
        <v>1.7999999999999999E-2</v>
      </c>
      <c r="J1712" s="1">
        <v>40340.25</v>
      </c>
      <c r="K1712">
        <v>1.77158E-2</v>
      </c>
      <c r="L1712">
        <f t="shared" si="52"/>
        <v>1.7999999999999999E-2</v>
      </c>
    </row>
    <row r="1713" spans="4:12" x14ac:dyDescent="0.25">
      <c r="D1713" s="1">
        <f t="shared" si="53"/>
        <v>40340.291666662517</v>
      </c>
      <c r="E1713">
        <v>1.7000000000000001E-2</v>
      </c>
      <c r="J1713" s="1">
        <v>40340.291666666664</v>
      </c>
      <c r="K1713">
        <v>1.6906419999999998E-2</v>
      </c>
      <c r="L1713">
        <f t="shared" si="52"/>
        <v>1.7000000000000001E-2</v>
      </c>
    </row>
    <row r="1714" spans="4:12" x14ac:dyDescent="0.25">
      <c r="D1714" s="1">
        <f t="shared" si="53"/>
        <v>40340.333333329181</v>
      </c>
      <c r="E1714">
        <v>1.6E-2</v>
      </c>
      <c r="J1714" s="1">
        <v>40340.333333333336</v>
      </c>
      <c r="K1714">
        <v>1.609704E-2</v>
      </c>
      <c r="L1714">
        <f t="shared" si="52"/>
        <v>1.6E-2</v>
      </c>
    </row>
    <row r="1715" spans="4:12" x14ac:dyDescent="0.25">
      <c r="D1715" s="1">
        <f t="shared" si="53"/>
        <v>40340.374999995845</v>
      </c>
      <c r="E1715">
        <v>1.4999999999999999E-2</v>
      </c>
      <c r="J1715" s="1">
        <v>40340.375</v>
      </c>
      <c r="K1715">
        <v>1.5287659999999899E-2</v>
      </c>
      <c r="L1715">
        <f t="shared" si="52"/>
        <v>1.4999999999999999E-2</v>
      </c>
    </row>
    <row r="1716" spans="4:12" x14ac:dyDescent="0.25">
      <c r="D1716" s="1">
        <f t="shared" si="53"/>
        <v>40340.41666666251</v>
      </c>
      <c r="E1716">
        <v>1.4999999999999999E-2</v>
      </c>
      <c r="J1716" s="1">
        <v>40340.416666666664</v>
      </c>
      <c r="K1716">
        <v>1.4632986666666599E-2</v>
      </c>
      <c r="L1716">
        <f t="shared" si="52"/>
        <v>1.4999999999999999E-2</v>
      </c>
    </row>
    <row r="1717" spans="4:12" x14ac:dyDescent="0.25">
      <c r="D1717" s="1">
        <f t="shared" si="53"/>
        <v>40340.458333329174</v>
      </c>
      <c r="E1717">
        <v>1.4E-2</v>
      </c>
      <c r="J1717" s="1">
        <v>40340.458333333336</v>
      </c>
      <c r="K1717">
        <v>1.3978313333333299E-2</v>
      </c>
      <c r="L1717">
        <f t="shared" si="52"/>
        <v>1.4E-2</v>
      </c>
    </row>
    <row r="1718" spans="4:12" x14ac:dyDescent="0.25">
      <c r="D1718" s="1">
        <f t="shared" si="53"/>
        <v>40340.499999995838</v>
      </c>
      <c r="E1718">
        <v>1.2999999999999999E-2</v>
      </c>
      <c r="J1718" s="1">
        <v>40340.5</v>
      </c>
      <c r="K1718">
        <v>1.3323639999999999E-2</v>
      </c>
      <c r="L1718">
        <f t="shared" si="52"/>
        <v>1.2999999999999999E-2</v>
      </c>
    </row>
    <row r="1719" spans="4:12" x14ac:dyDescent="0.25">
      <c r="D1719" s="1">
        <f t="shared" si="53"/>
        <v>40340.541666662502</v>
      </c>
      <c r="E1719">
        <v>1.2999999999999999E-2</v>
      </c>
      <c r="J1719" s="1">
        <v>40340.541666666664</v>
      </c>
      <c r="K1719">
        <v>1.2787826666666601E-2</v>
      </c>
      <c r="L1719">
        <f t="shared" si="52"/>
        <v>1.2999999999999999E-2</v>
      </c>
    </row>
    <row r="1720" spans="4:12" x14ac:dyDescent="0.25">
      <c r="D1720" s="1">
        <f t="shared" si="53"/>
        <v>40340.583333329167</v>
      </c>
      <c r="E1720">
        <v>1.2E-2</v>
      </c>
      <c r="J1720" s="1">
        <v>40340.583333333336</v>
      </c>
      <c r="K1720">
        <v>1.2252013333333299E-2</v>
      </c>
      <c r="L1720">
        <f t="shared" si="52"/>
        <v>1.2E-2</v>
      </c>
    </row>
    <row r="1721" spans="4:12" x14ac:dyDescent="0.25">
      <c r="D1721" s="1">
        <f t="shared" si="53"/>
        <v>40340.624999995831</v>
      </c>
      <c r="E1721">
        <v>1.2E-2</v>
      </c>
      <c r="J1721" s="1">
        <v>40340.625</v>
      </c>
      <c r="K1721">
        <v>1.17162E-2</v>
      </c>
      <c r="L1721">
        <f t="shared" si="52"/>
        <v>1.2E-2</v>
      </c>
    </row>
    <row r="1722" spans="4:12" x14ac:dyDescent="0.25">
      <c r="D1722" s="1">
        <f t="shared" si="53"/>
        <v>40340.666666662495</v>
      </c>
      <c r="E1722">
        <v>1.0999999999999999E-2</v>
      </c>
      <c r="J1722" s="1">
        <v>40340.666666666664</v>
      </c>
      <c r="K1722">
        <v>1.1270003333333301E-2</v>
      </c>
      <c r="L1722">
        <f t="shared" si="52"/>
        <v>1.0999999999999999E-2</v>
      </c>
    </row>
    <row r="1723" spans="4:12" x14ac:dyDescent="0.25">
      <c r="D1723" s="1">
        <f t="shared" si="53"/>
        <v>40340.708333329159</v>
      </c>
      <c r="E1723">
        <v>1.0999999999999999E-2</v>
      </c>
      <c r="J1723" s="1">
        <v>40340.708333333336</v>
      </c>
      <c r="K1723">
        <v>1.08238066666666E-2</v>
      </c>
      <c r="L1723">
        <f t="shared" si="52"/>
        <v>1.0999999999999999E-2</v>
      </c>
    </row>
    <row r="1724" spans="4:12" x14ac:dyDescent="0.25">
      <c r="D1724" s="1">
        <f t="shared" si="53"/>
        <v>40340.749999995824</v>
      </c>
      <c r="E1724">
        <v>0.01</v>
      </c>
      <c r="J1724" s="1">
        <v>40340.75</v>
      </c>
      <c r="K1724">
        <v>1.0377610000000001E-2</v>
      </c>
      <c r="L1724">
        <f t="shared" si="52"/>
        <v>0.01</v>
      </c>
    </row>
    <row r="1725" spans="4:12" x14ac:dyDescent="0.25">
      <c r="D1725" s="1">
        <f t="shared" si="53"/>
        <v>40340.791666662488</v>
      </c>
      <c r="E1725">
        <v>0.01</v>
      </c>
      <c r="J1725" s="1">
        <v>40340.791666666664</v>
      </c>
      <c r="K1725">
        <v>1.00021633333333E-2</v>
      </c>
      <c r="L1725">
        <f t="shared" si="52"/>
        <v>0.01</v>
      </c>
    </row>
    <row r="1726" spans="4:12" x14ac:dyDescent="0.25">
      <c r="D1726" s="1">
        <f t="shared" si="53"/>
        <v>40340.833333329152</v>
      </c>
      <c r="E1726">
        <v>0.01</v>
      </c>
      <c r="J1726" s="1">
        <v>40340.833333333336</v>
      </c>
      <c r="K1726">
        <v>9.6267166666666598E-3</v>
      </c>
      <c r="L1726">
        <f t="shared" si="52"/>
        <v>0.01</v>
      </c>
    </row>
    <row r="1727" spans="4:12" x14ac:dyDescent="0.25">
      <c r="D1727" s="1">
        <f t="shared" si="53"/>
        <v>40340.874999995816</v>
      </c>
      <c r="E1727">
        <v>8.9999999999999993E-3</v>
      </c>
      <c r="J1727" s="1">
        <v>40340.875</v>
      </c>
      <c r="K1727">
        <v>9.2512699999999903E-3</v>
      </c>
      <c r="L1727">
        <f t="shared" si="52"/>
        <v>8.9999999999999993E-3</v>
      </c>
    </row>
    <row r="1728" spans="4:12" x14ac:dyDescent="0.25">
      <c r="D1728" s="1">
        <f t="shared" si="53"/>
        <v>40340.916666662481</v>
      </c>
      <c r="E1728">
        <v>8.9999999999999993E-3</v>
      </c>
      <c r="J1728" s="1">
        <v>40340.916666666664</v>
      </c>
      <c r="K1728">
        <v>8.9343099999999905E-3</v>
      </c>
      <c r="L1728">
        <f t="shared" si="52"/>
        <v>8.9999999999999993E-3</v>
      </c>
    </row>
    <row r="1729" spans="4:12" x14ac:dyDescent="0.25">
      <c r="D1729" s="1">
        <f t="shared" si="53"/>
        <v>40340.958333329145</v>
      </c>
      <c r="E1729">
        <v>8.9999999999999993E-3</v>
      </c>
      <c r="J1729" s="1">
        <v>40340.958333333336</v>
      </c>
      <c r="K1729">
        <v>8.6173499999999993E-3</v>
      </c>
      <c r="L1729">
        <f t="shared" si="52"/>
        <v>8.9999999999999993E-3</v>
      </c>
    </row>
    <row r="1730" spans="4:12" x14ac:dyDescent="0.25">
      <c r="D1730" s="1">
        <f t="shared" si="53"/>
        <v>40340.999999995809</v>
      </c>
      <c r="E1730">
        <v>8.0000000000000002E-3</v>
      </c>
      <c r="J1730" s="1">
        <v>40341</v>
      </c>
      <c r="K1730">
        <v>8.3003899999999995E-3</v>
      </c>
      <c r="L1730">
        <f t="shared" si="52"/>
        <v>8.0000000000000002E-3</v>
      </c>
    </row>
    <row r="1731" spans="4:12" x14ac:dyDescent="0.25">
      <c r="D1731" s="1">
        <f t="shared" si="53"/>
        <v>40341.041666662473</v>
      </c>
      <c r="E1731">
        <v>8.0000000000000002E-3</v>
      </c>
      <c r="J1731" s="1">
        <v>40341.041666666664</v>
      </c>
      <c r="K1731">
        <v>8.0287099999999997E-3</v>
      </c>
      <c r="L1731">
        <f t="shared" si="52"/>
        <v>8.0000000000000002E-3</v>
      </c>
    </row>
    <row r="1732" spans="4:12" x14ac:dyDescent="0.25">
      <c r="D1732" s="1">
        <f t="shared" si="53"/>
        <v>40341.083333329138</v>
      </c>
      <c r="E1732">
        <v>8.0000000000000002E-3</v>
      </c>
      <c r="J1732" s="1">
        <v>40341.083333333336</v>
      </c>
      <c r="K1732">
        <v>7.7570299999999998E-3</v>
      </c>
      <c r="L1732">
        <f t="shared" ref="L1732:L1795" si="54">E1732</f>
        <v>8.0000000000000002E-3</v>
      </c>
    </row>
    <row r="1733" spans="4:12" x14ac:dyDescent="0.25">
      <c r="D1733" s="1">
        <f t="shared" ref="D1733:D1796" si="55">D1732+(1/24)</f>
        <v>40341.124999995802</v>
      </c>
      <c r="E1733">
        <v>7.0000000000000001E-3</v>
      </c>
      <c r="J1733" s="1">
        <v>40341.125</v>
      </c>
      <c r="K1733">
        <v>7.48535E-3</v>
      </c>
      <c r="L1733">
        <f t="shared" si="54"/>
        <v>7.0000000000000001E-3</v>
      </c>
    </row>
    <row r="1734" spans="4:12" x14ac:dyDescent="0.25">
      <c r="D1734" s="1">
        <f t="shared" si="55"/>
        <v>40341.166666662466</v>
      </c>
      <c r="E1734">
        <v>7.0000000000000001E-3</v>
      </c>
      <c r="J1734" s="1">
        <v>40341.166666666664</v>
      </c>
      <c r="K1734">
        <v>7.9023033333333308E-3</v>
      </c>
      <c r="L1734">
        <f t="shared" si="54"/>
        <v>7.0000000000000001E-3</v>
      </c>
    </row>
    <row r="1735" spans="4:12" x14ac:dyDescent="0.25">
      <c r="D1735" s="1">
        <f t="shared" si="55"/>
        <v>40341.20833332913</v>
      </c>
      <c r="E1735">
        <v>1.0999999999999999E-2</v>
      </c>
      <c r="J1735" s="1">
        <v>40341.208333333336</v>
      </c>
      <c r="K1735">
        <v>8.3192566666666599E-3</v>
      </c>
      <c r="L1735">
        <f t="shared" si="54"/>
        <v>1.0999999999999999E-2</v>
      </c>
    </row>
    <row r="1736" spans="4:12" x14ac:dyDescent="0.25">
      <c r="D1736" s="1">
        <f t="shared" si="55"/>
        <v>40341.249999995794</v>
      </c>
      <c r="E1736">
        <v>8.9999999999999993E-3</v>
      </c>
      <c r="J1736" s="1">
        <v>40341.25</v>
      </c>
      <c r="K1736">
        <v>8.7362099999999995E-3</v>
      </c>
      <c r="L1736">
        <f t="shared" si="54"/>
        <v>8.9999999999999993E-3</v>
      </c>
    </row>
    <row r="1737" spans="4:12" x14ac:dyDescent="0.25">
      <c r="D1737" s="1">
        <f t="shared" si="55"/>
        <v>40341.291666662459</v>
      </c>
      <c r="E1737">
        <v>3.6999999999999998E-2</v>
      </c>
      <c r="J1737" s="1">
        <v>40341.291666666664</v>
      </c>
      <c r="K1737">
        <v>3.6491906666666601E-2</v>
      </c>
      <c r="L1737">
        <f t="shared" si="54"/>
        <v>3.6999999999999998E-2</v>
      </c>
    </row>
    <row r="1738" spans="4:12" x14ac:dyDescent="0.25">
      <c r="D1738" s="1">
        <f t="shared" si="55"/>
        <v>40341.333333329123</v>
      </c>
      <c r="E1738">
        <v>4.9000000000000002E-2</v>
      </c>
      <c r="J1738" s="1">
        <v>40341.333333333336</v>
      </c>
      <c r="K1738">
        <v>5.63434133333333E-2</v>
      </c>
      <c r="L1738">
        <f t="shared" si="54"/>
        <v>4.9000000000000002E-2</v>
      </c>
    </row>
    <row r="1739" spans="4:12" x14ac:dyDescent="0.25">
      <c r="D1739" s="1">
        <f t="shared" si="55"/>
        <v>40341.374999995787</v>
      </c>
      <c r="E1739">
        <v>7.5999999999999998E-2</v>
      </c>
      <c r="J1739" s="1">
        <v>40341.375</v>
      </c>
      <c r="K1739">
        <v>7.6268500000000003E-2</v>
      </c>
      <c r="L1739">
        <f t="shared" si="54"/>
        <v>7.5999999999999998E-2</v>
      </c>
    </row>
    <row r="1740" spans="4:12" x14ac:dyDescent="0.25">
      <c r="D1740" s="1">
        <f t="shared" si="55"/>
        <v>40341.416666662451</v>
      </c>
      <c r="E1740">
        <v>0.10199999999999999</v>
      </c>
      <c r="J1740" s="1">
        <v>40341.416666666664</v>
      </c>
      <c r="K1740">
        <v>0.13826719666666601</v>
      </c>
      <c r="L1740">
        <f t="shared" si="54"/>
        <v>0.10199999999999999</v>
      </c>
    </row>
    <row r="1741" spans="4:12" x14ac:dyDescent="0.25">
      <c r="D1741" s="1">
        <f t="shared" si="55"/>
        <v>40341.458333329116</v>
      </c>
      <c r="E1741">
        <v>0.10299999999999999</v>
      </c>
      <c r="J1741" s="1">
        <v>40341.458333333336</v>
      </c>
      <c r="K1741">
        <v>0.17676557333333301</v>
      </c>
      <c r="L1741">
        <f t="shared" si="54"/>
        <v>0.10299999999999999</v>
      </c>
    </row>
    <row r="1742" spans="4:12" x14ac:dyDescent="0.25">
      <c r="D1742" s="1">
        <f t="shared" si="55"/>
        <v>40341.49999999578</v>
      </c>
      <c r="E1742">
        <v>0.20699999999999999</v>
      </c>
      <c r="J1742" s="1">
        <v>40341.5</v>
      </c>
      <c r="K1742">
        <v>0.20691545</v>
      </c>
      <c r="L1742">
        <f t="shared" si="54"/>
        <v>0.20699999999999999</v>
      </c>
    </row>
    <row r="1743" spans="4:12" x14ac:dyDescent="0.25">
      <c r="D1743" s="1">
        <f t="shared" si="55"/>
        <v>40341.541666662444</v>
      </c>
      <c r="E1743">
        <v>0.27100000000000002</v>
      </c>
      <c r="J1743" s="1">
        <v>40341.541666666664</v>
      </c>
      <c r="K1743">
        <v>0.32791870333333301</v>
      </c>
      <c r="L1743">
        <f t="shared" si="54"/>
        <v>0.27100000000000002</v>
      </c>
    </row>
    <row r="1744" spans="4:12" x14ac:dyDescent="0.25">
      <c r="D1744" s="1">
        <f t="shared" si="55"/>
        <v>40341.583333329108</v>
      </c>
      <c r="E1744">
        <v>0.34899999999999998</v>
      </c>
      <c r="J1744" s="1">
        <v>40341.583333333336</v>
      </c>
      <c r="K1744">
        <v>0.44338930666666598</v>
      </c>
      <c r="L1744">
        <f t="shared" si="54"/>
        <v>0.34899999999999998</v>
      </c>
    </row>
    <row r="1745" spans="4:12" x14ac:dyDescent="0.25">
      <c r="D1745" s="1">
        <f t="shared" si="55"/>
        <v>40341.624999995773</v>
      </c>
      <c r="E1745">
        <v>0.55900000000000005</v>
      </c>
      <c r="J1745" s="1">
        <v>40341.625</v>
      </c>
      <c r="K1745">
        <v>0.55896744999999903</v>
      </c>
      <c r="L1745">
        <f t="shared" si="54"/>
        <v>0.55900000000000005</v>
      </c>
    </row>
    <row r="1746" spans="4:12" x14ac:dyDescent="0.25">
      <c r="D1746" s="1">
        <f t="shared" si="55"/>
        <v>40341.666666662437</v>
      </c>
      <c r="E1746">
        <v>0.53800000000000003</v>
      </c>
      <c r="J1746" s="1">
        <v>40341.666666666664</v>
      </c>
      <c r="K1746">
        <v>0.46663775666666601</v>
      </c>
      <c r="L1746">
        <f t="shared" si="54"/>
        <v>0.53800000000000003</v>
      </c>
    </row>
    <row r="1747" spans="4:12" x14ac:dyDescent="0.25">
      <c r="D1747" s="1">
        <f t="shared" si="55"/>
        <v>40341.708333329101</v>
      </c>
      <c r="E1747">
        <v>0.35899999999999999</v>
      </c>
      <c r="J1747" s="1">
        <v>40341.708333333336</v>
      </c>
      <c r="K1747">
        <v>0.37447786333333299</v>
      </c>
      <c r="L1747">
        <f t="shared" si="54"/>
        <v>0.35899999999999999</v>
      </c>
    </row>
    <row r="1748" spans="4:12" x14ac:dyDescent="0.25">
      <c r="D1748" s="1">
        <f t="shared" si="55"/>
        <v>40341.749999995765</v>
      </c>
      <c r="E1748">
        <v>0.28199999999999997</v>
      </c>
      <c r="J1748" s="1">
        <v>40341.75</v>
      </c>
      <c r="K1748">
        <v>0.28232362999999999</v>
      </c>
      <c r="L1748">
        <f t="shared" si="54"/>
        <v>0.28199999999999997</v>
      </c>
    </row>
    <row r="1749" spans="4:12" x14ac:dyDescent="0.25">
      <c r="D1749" s="1">
        <f t="shared" si="55"/>
        <v>40341.79166666243</v>
      </c>
      <c r="E1749">
        <v>0.255</v>
      </c>
      <c r="J1749" s="1">
        <v>40341.791666666664</v>
      </c>
      <c r="K1749">
        <v>0.24266306666666601</v>
      </c>
      <c r="L1749">
        <f t="shared" si="54"/>
        <v>0.255</v>
      </c>
    </row>
    <row r="1750" spans="4:12" x14ac:dyDescent="0.25">
      <c r="D1750" s="1">
        <f t="shared" si="55"/>
        <v>40341.833333329094</v>
      </c>
      <c r="E1750">
        <v>0.19800000000000001</v>
      </c>
      <c r="J1750" s="1">
        <v>40341.833333333336</v>
      </c>
      <c r="K1750">
        <v>0.20557214333333301</v>
      </c>
      <c r="L1750">
        <f t="shared" si="54"/>
        <v>0.19800000000000001</v>
      </c>
    </row>
    <row r="1751" spans="4:12" x14ac:dyDescent="0.25">
      <c r="D1751" s="1">
        <f t="shared" si="55"/>
        <v>40341.874999995758</v>
      </c>
      <c r="E1751">
        <v>0.16800000000000001</v>
      </c>
      <c r="J1751" s="1">
        <v>40341.875</v>
      </c>
      <c r="K1751">
        <v>0.16848121999999999</v>
      </c>
      <c r="L1751">
        <f t="shared" si="54"/>
        <v>0.16800000000000001</v>
      </c>
    </row>
    <row r="1752" spans="4:12" x14ac:dyDescent="0.25">
      <c r="D1752" s="1">
        <f t="shared" si="55"/>
        <v>40341.916666662422</v>
      </c>
      <c r="E1752">
        <v>0.14000000000000001</v>
      </c>
      <c r="J1752" s="1">
        <v>40341.916666666664</v>
      </c>
      <c r="K1752">
        <v>0.13293642</v>
      </c>
      <c r="L1752">
        <f t="shared" si="54"/>
        <v>0.14000000000000001</v>
      </c>
    </row>
    <row r="1753" spans="4:12" x14ac:dyDescent="0.25">
      <c r="D1753" s="1">
        <f t="shared" si="55"/>
        <v>40341.958333329087</v>
      </c>
      <c r="E1753">
        <v>0.113</v>
      </c>
      <c r="J1753" s="1">
        <v>40341.958333333336</v>
      </c>
      <c r="K1753">
        <v>0.11592245999999901</v>
      </c>
      <c r="L1753">
        <f t="shared" si="54"/>
        <v>0.113</v>
      </c>
    </row>
    <row r="1754" spans="4:12" x14ac:dyDescent="0.25">
      <c r="D1754" s="1">
        <f t="shared" si="55"/>
        <v>40341.999999995751</v>
      </c>
      <c r="E1754">
        <v>9.9000000000000005E-2</v>
      </c>
      <c r="J1754" s="1">
        <v>40342</v>
      </c>
      <c r="K1754">
        <v>9.8908499999999899E-2</v>
      </c>
      <c r="L1754">
        <f t="shared" si="54"/>
        <v>9.9000000000000005E-2</v>
      </c>
    </row>
    <row r="1755" spans="4:12" x14ac:dyDescent="0.25">
      <c r="D1755" s="1">
        <f t="shared" si="55"/>
        <v>40342.041666662415</v>
      </c>
      <c r="E1755">
        <v>8.7999999999999995E-2</v>
      </c>
      <c r="J1755" s="1">
        <v>40342.041666666664</v>
      </c>
      <c r="K1755">
        <v>8.9290273333333295E-2</v>
      </c>
      <c r="L1755">
        <f t="shared" si="54"/>
        <v>8.7999999999999995E-2</v>
      </c>
    </row>
    <row r="1756" spans="4:12" x14ac:dyDescent="0.25">
      <c r="D1756" s="1">
        <f t="shared" si="55"/>
        <v>40342.083333329079</v>
      </c>
      <c r="E1756">
        <v>7.8E-2</v>
      </c>
      <c r="J1756" s="1">
        <v>40342.083333333336</v>
      </c>
      <c r="K1756">
        <v>7.9672046666666593E-2</v>
      </c>
      <c r="L1756">
        <f t="shared" si="54"/>
        <v>7.8E-2</v>
      </c>
    </row>
    <row r="1757" spans="4:12" x14ac:dyDescent="0.25">
      <c r="D1757" s="1">
        <f t="shared" si="55"/>
        <v>40342.124999995744</v>
      </c>
      <c r="E1757">
        <v>7.0000000000000007E-2</v>
      </c>
      <c r="J1757" s="1">
        <v>40342.125</v>
      </c>
      <c r="K1757">
        <v>7.0053820000000003E-2</v>
      </c>
      <c r="L1757">
        <f t="shared" si="54"/>
        <v>7.0000000000000007E-2</v>
      </c>
    </row>
    <row r="1758" spans="4:12" x14ac:dyDescent="0.25">
      <c r="D1758" s="1">
        <f t="shared" si="55"/>
        <v>40342.166666662408</v>
      </c>
      <c r="E1758">
        <v>8.4000000000000005E-2</v>
      </c>
      <c r="J1758" s="1">
        <v>40342.166666666664</v>
      </c>
      <c r="K1758">
        <v>6.7907736666666593E-2</v>
      </c>
      <c r="L1758">
        <f t="shared" si="54"/>
        <v>8.4000000000000005E-2</v>
      </c>
    </row>
    <row r="1759" spans="4:12" x14ac:dyDescent="0.25">
      <c r="D1759" s="1">
        <f t="shared" si="55"/>
        <v>40342.208333329072</v>
      </c>
      <c r="E1759">
        <v>7.3999999999999996E-2</v>
      </c>
      <c r="J1759" s="1">
        <v>40342.208333333336</v>
      </c>
      <c r="K1759">
        <v>6.5761653333333295E-2</v>
      </c>
      <c r="L1759">
        <f t="shared" si="54"/>
        <v>7.3999999999999996E-2</v>
      </c>
    </row>
    <row r="1760" spans="4:12" x14ac:dyDescent="0.25">
      <c r="D1760" s="1">
        <f t="shared" si="55"/>
        <v>40342.249999995736</v>
      </c>
      <c r="E1760">
        <v>6.4000000000000001E-2</v>
      </c>
      <c r="J1760" s="1">
        <v>40342.25</v>
      </c>
      <c r="K1760">
        <v>6.3615569999999996E-2</v>
      </c>
      <c r="L1760">
        <f t="shared" si="54"/>
        <v>6.4000000000000001E-2</v>
      </c>
    </row>
    <row r="1761" spans="4:12" x14ac:dyDescent="0.25">
      <c r="D1761" s="1">
        <f t="shared" si="55"/>
        <v>40342.291666662401</v>
      </c>
      <c r="E1761">
        <v>5.7000000000000002E-2</v>
      </c>
      <c r="J1761" s="1">
        <v>40342.291666666664</v>
      </c>
      <c r="K1761">
        <v>6.0108256666666603E-2</v>
      </c>
      <c r="L1761">
        <f t="shared" si="54"/>
        <v>5.7000000000000002E-2</v>
      </c>
    </row>
    <row r="1762" spans="4:12" x14ac:dyDescent="0.25">
      <c r="D1762" s="1">
        <f t="shared" si="55"/>
        <v>40342.333333329065</v>
      </c>
      <c r="E1762">
        <v>5.1999999999999998E-2</v>
      </c>
      <c r="J1762" s="1">
        <v>40342.333333333336</v>
      </c>
      <c r="K1762">
        <v>5.6600943333333299E-2</v>
      </c>
      <c r="L1762">
        <f t="shared" si="54"/>
        <v>5.1999999999999998E-2</v>
      </c>
    </row>
    <row r="1763" spans="4:12" x14ac:dyDescent="0.25">
      <c r="D1763" s="1">
        <f t="shared" si="55"/>
        <v>40342.374999995729</v>
      </c>
      <c r="E1763">
        <v>5.2999999999999999E-2</v>
      </c>
      <c r="J1763" s="1">
        <v>40342.375</v>
      </c>
      <c r="K1763">
        <v>5.3093630000000003E-2</v>
      </c>
      <c r="L1763">
        <f t="shared" si="54"/>
        <v>5.2999999999999999E-2</v>
      </c>
    </row>
    <row r="1764" spans="4:12" x14ac:dyDescent="0.25">
      <c r="D1764" s="1">
        <f t="shared" si="55"/>
        <v>40342.416666662393</v>
      </c>
      <c r="E1764">
        <v>4.7E-2</v>
      </c>
      <c r="J1764" s="1">
        <v>40342.416666666664</v>
      </c>
      <c r="K1764">
        <v>4.8424129999999899E-2</v>
      </c>
      <c r="L1764">
        <f t="shared" si="54"/>
        <v>4.7E-2</v>
      </c>
    </row>
    <row r="1765" spans="4:12" x14ac:dyDescent="0.25">
      <c r="D1765" s="1">
        <f t="shared" si="55"/>
        <v>40342.458333329057</v>
      </c>
      <c r="E1765">
        <v>4.2999999999999997E-2</v>
      </c>
      <c r="J1765" s="1">
        <v>40342.458333333336</v>
      </c>
      <c r="K1765">
        <v>4.3754629999999899E-2</v>
      </c>
      <c r="L1765">
        <f t="shared" si="54"/>
        <v>4.2999999999999997E-2</v>
      </c>
    </row>
    <row r="1766" spans="4:12" x14ac:dyDescent="0.25">
      <c r="D1766" s="1">
        <f t="shared" si="55"/>
        <v>40342.499999995722</v>
      </c>
      <c r="E1766">
        <v>3.9E-2</v>
      </c>
      <c r="J1766" s="1">
        <v>40342.5</v>
      </c>
      <c r="K1766">
        <v>3.9085129999999899E-2</v>
      </c>
      <c r="L1766">
        <f t="shared" si="54"/>
        <v>3.9E-2</v>
      </c>
    </row>
    <row r="1767" spans="4:12" x14ac:dyDescent="0.25">
      <c r="D1767" s="1">
        <f t="shared" si="55"/>
        <v>40342.541666662386</v>
      </c>
      <c r="E1767">
        <v>3.5999999999999997E-2</v>
      </c>
      <c r="J1767" s="1">
        <v>40342.541666666664</v>
      </c>
      <c r="K1767">
        <v>3.6434363333333303E-2</v>
      </c>
      <c r="L1767">
        <f t="shared" si="54"/>
        <v>3.5999999999999997E-2</v>
      </c>
    </row>
    <row r="1768" spans="4:12" x14ac:dyDescent="0.25">
      <c r="D1768" s="1">
        <f t="shared" si="55"/>
        <v>40342.58333332905</v>
      </c>
      <c r="E1768">
        <v>3.3000000000000002E-2</v>
      </c>
      <c r="J1768" s="1">
        <v>40342.583333333336</v>
      </c>
      <c r="K1768">
        <v>3.3783596666666603E-2</v>
      </c>
      <c r="L1768">
        <f t="shared" si="54"/>
        <v>3.3000000000000002E-2</v>
      </c>
    </row>
    <row r="1769" spans="4:12" x14ac:dyDescent="0.25">
      <c r="D1769" s="1">
        <f t="shared" si="55"/>
        <v>40342.624999995714</v>
      </c>
      <c r="E1769">
        <v>3.1E-2</v>
      </c>
      <c r="J1769" s="1">
        <v>40342.625</v>
      </c>
      <c r="K1769">
        <v>3.113283E-2</v>
      </c>
      <c r="L1769">
        <f t="shared" si="54"/>
        <v>3.1E-2</v>
      </c>
    </row>
    <row r="1770" spans="4:12" x14ac:dyDescent="0.25">
      <c r="D1770" s="1">
        <f t="shared" si="55"/>
        <v>40342.666666662379</v>
      </c>
      <c r="E1770">
        <v>2.9000000000000001E-2</v>
      </c>
      <c r="J1770" s="1">
        <v>40342.666666666664</v>
      </c>
      <c r="K1770">
        <v>2.9237673333333301E-2</v>
      </c>
      <c r="L1770">
        <f t="shared" si="54"/>
        <v>2.9000000000000001E-2</v>
      </c>
    </row>
    <row r="1771" spans="4:12" x14ac:dyDescent="0.25">
      <c r="D1771" s="1">
        <f t="shared" si="55"/>
        <v>40342.708333329043</v>
      </c>
      <c r="E1771">
        <v>2.7E-2</v>
      </c>
      <c r="J1771" s="1">
        <v>40342.708333333336</v>
      </c>
      <c r="K1771">
        <v>2.7342516666666601E-2</v>
      </c>
      <c r="L1771">
        <f t="shared" si="54"/>
        <v>2.7E-2</v>
      </c>
    </row>
    <row r="1772" spans="4:12" x14ac:dyDescent="0.25">
      <c r="D1772" s="1">
        <f t="shared" si="55"/>
        <v>40342.749999995707</v>
      </c>
      <c r="E1772">
        <v>2.5000000000000001E-2</v>
      </c>
      <c r="J1772" s="1">
        <v>40342.75</v>
      </c>
      <c r="K1772">
        <v>2.5447359999999999E-2</v>
      </c>
      <c r="L1772">
        <f t="shared" si="54"/>
        <v>2.5000000000000001E-2</v>
      </c>
    </row>
    <row r="1773" spans="4:12" x14ac:dyDescent="0.25">
      <c r="D1773" s="1">
        <f t="shared" si="55"/>
        <v>40342.791666662371</v>
      </c>
      <c r="E1773">
        <v>2.4E-2</v>
      </c>
      <c r="J1773" s="1">
        <v>40342.791666666664</v>
      </c>
      <c r="K1773">
        <v>2.4035189999999901E-2</v>
      </c>
      <c r="L1773">
        <f t="shared" si="54"/>
        <v>2.4E-2</v>
      </c>
    </row>
    <row r="1774" spans="4:12" x14ac:dyDescent="0.25">
      <c r="D1774" s="1">
        <f t="shared" si="55"/>
        <v>40342.833333329036</v>
      </c>
      <c r="E1774">
        <v>2.1999999999999999E-2</v>
      </c>
      <c r="J1774" s="1">
        <v>40342.833333333336</v>
      </c>
      <c r="K1774">
        <v>2.2623020000000001E-2</v>
      </c>
      <c r="L1774">
        <f t="shared" si="54"/>
        <v>2.1999999999999999E-2</v>
      </c>
    </row>
    <row r="1775" spans="4:12" x14ac:dyDescent="0.25">
      <c r="D1775" s="1">
        <f t="shared" si="55"/>
        <v>40342.8749999957</v>
      </c>
      <c r="E1775">
        <v>2.1000000000000001E-2</v>
      </c>
      <c r="J1775" s="1">
        <v>40342.875</v>
      </c>
      <c r="K1775">
        <v>2.121085E-2</v>
      </c>
      <c r="L1775">
        <f t="shared" si="54"/>
        <v>2.1000000000000001E-2</v>
      </c>
    </row>
    <row r="1776" spans="4:12" x14ac:dyDescent="0.25">
      <c r="D1776" s="1">
        <f t="shared" si="55"/>
        <v>40342.916666662364</v>
      </c>
      <c r="E1776">
        <v>2.3E-2</v>
      </c>
      <c r="J1776" s="1">
        <v>40342.916666666664</v>
      </c>
      <c r="K1776">
        <v>2.2380583333333301E-2</v>
      </c>
      <c r="L1776">
        <f t="shared" si="54"/>
        <v>2.3E-2</v>
      </c>
    </row>
    <row r="1777" spans="4:12" x14ac:dyDescent="0.25">
      <c r="D1777" s="1">
        <f t="shared" si="55"/>
        <v>40342.958333329028</v>
      </c>
      <c r="E1777">
        <v>2.1999999999999999E-2</v>
      </c>
      <c r="J1777" s="1">
        <v>40342.958333333336</v>
      </c>
      <c r="K1777">
        <v>2.2661696666666599E-2</v>
      </c>
      <c r="L1777">
        <f t="shared" si="54"/>
        <v>2.1999999999999999E-2</v>
      </c>
    </row>
    <row r="1778" spans="4:12" x14ac:dyDescent="0.25">
      <c r="D1778" s="1">
        <f t="shared" si="55"/>
        <v>40342.999999995693</v>
      </c>
      <c r="E1778">
        <v>2.3E-2</v>
      </c>
      <c r="J1778" s="1">
        <v>40343</v>
      </c>
      <c r="K1778">
        <v>2.294564E-2</v>
      </c>
      <c r="L1778">
        <f t="shared" si="54"/>
        <v>2.3E-2</v>
      </c>
    </row>
    <row r="1779" spans="4:12" x14ac:dyDescent="0.25">
      <c r="D1779" s="1">
        <f t="shared" si="55"/>
        <v>40343.041666662357</v>
      </c>
      <c r="E1779">
        <v>2.4E-2</v>
      </c>
      <c r="J1779" s="1">
        <v>40343.041666666664</v>
      </c>
      <c r="K1779">
        <v>3.0910203333333299E-2</v>
      </c>
      <c r="L1779">
        <f t="shared" si="54"/>
        <v>2.4E-2</v>
      </c>
    </row>
    <row r="1780" spans="4:12" x14ac:dyDescent="0.25">
      <c r="D1780" s="1">
        <f t="shared" si="55"/>
        <v>40343.083333329021</v>
      </c>
      <c r="E1780">
        <v>2.3E-2</v>
      </c>
      <c r="J1780" s="1">
        <v>40343.083333333336</v>
      </c>
      <c r="K1780">
        <v>3.8874766666666602E-2</v>
      </c>
      <c r="L1780">
        <f t="shared" si="54"/>
        <v>2.3E-2</v>
      </c>
    </row>
    <row r="1781" spans="4:12" x14ac:dyDescent="0.25">
      <c r="D1781" s="1">
        <f t="shared" si="55"/>
        <v>40343.124999995685</v>
      </c>
      <c r="E1781">
        <v>4.7E-2</v>
      </c>
      <c r="J1781" s="1">
        <v>40343.125</v>
      </c>
      <c r="K1781">
        <v>4.6842160000000001E-2</v>
      </c>
      <c r="L1781">
        <f t="shared" si="54"/>
        <v>4.7E-2</v>
      </c>
    </row>
    <row r="1782" spans="4:12" x14ac:dyDescent="0.25">
      <c r="D1782" s="1">
        <f t="shared" si="55"/>
        <v>40343.16666666235</v>
      </c>
      <c r="E1782">
        <v>5.0999999999999997E-2</v>
      </c>
      <c r="J1782" s="1">
        <v>40343.166666666664</v>
      </c>
      <c r="K1782">
        <v>5.21814266666666E-2</v>
      </c>
      <c r="L1782">
        <f t="shared" si="54"/>
        <v>5.0999999999999997E-2</v>
      </c>
    </row>
    <row r="1783" spans="4:12" x14ac:dyDescent="0.25">
      <c r="D1783" s="1">
        <f t="shared" si="55"/>
        <v>40343.208333329014</v>
      </c>
      <c r="E1783">
        <v>9.1999999999999998E-2</v>
      </c>
      <c r="J1783" s="1">
        <v>40343.208333333336</v>
      </c>
      <c r="K1783">
        <v>5.7520693333333303E-2</v>
      </c>
      <c r="L1783">
        <f t="shared" si="54"/>
        <v>9.1999999999999998E-2</v>
      </c>
    </row>
    <row r="1784" spans="4:12" x14ac:dyDescent="0.25">
      <c r="D1784" s="1">
        <f t="shared" si="55"/>
        <v>40343.249999995678</v>
      </c>
      <c r="E1784">
        <v>6.3E-2</v>
      </c>
      <c r="J1784" s="1">
        <v>40343.25</v>
      </c>
      <c r="K1784">
        <v>6.2862790000000002E-2</v>
      </c>
      <c r="L1784">
        <f t="shared" si="54"/>
        <v>6.3E-2</v>
      </c>
    </row>
    <row r="1785" spans="4:12" x14ac:dyDescent="0.25">
      <c r="D1785" s="1">
        <f t="shared" si="55"/>
        <v>40343.291666662342</v>
      </c>
      <c r="E1785">
        <v>5.7000000000000002E-2</v>
      </c>
      <c r="J1785" s="1">
        <v>40343.291666666664</v>
      </c>
      <c r="K1785">
        <v>5.6043433333333302E-2</v>
      </c>
      <c r="L1785">
        <f t="shared" si="54"/>
        <v>5.7000000000000002E-2</v>
      </c>
    </row>
    <row r="1786" spans="4:12" x14ac:dyDescent="0.25">
      <c r="D1786" s="1">
        <f t="shared" si="55"/>
        <v>40343.333333329007</v>
      </c>
      <c r="E1786">
        <v>4.7E-2</v>
      </c>
      <c r="J1786" s="1">
        <v>40343.333333333336</v>
      </c>
      <c r="K1786">
        <v>4.9224076666666602E-2</v>
      </c>
      <c r="L1786">
        <f t="shared" si="54"/>
        <v>4.7E-2</v>
      </c>
    </row>
    <row r="1787" spans="4:12" x14ac:dyDescent="0.25">
      <c r="D1787" s="1">
        <f t="shared" si="55"/>
        <v>40343.374999995671</v>
      </c>
      <c r="E1787">
        <v>4.2999999999999997E-2</v>
      </c>
      <c r="J1787" s="1">
        <v>40343.375</v>
      </c>
      <c r="K1787">
        <v>4.2509430000000001E-2</v>
      </c>
      <c r="L1787">
        <f t="shared" si="54"/>
        <v>4.2999999999999997E-2</v>
      </c>
    </row>
    <row r="1788" spans="4:12" x14ac:dyDescent="0.25">
      <c r="D1788" s="1">
        <f t="shared" si="55"/>
        <v>40343.416666662335</v>
      </c>
      <c r="E1788">
        <v>4.2999999999999997E-2</v>
      </c>
      <c r="J1788" s="1">
        <v>40343.416666666664</v>
      </c>
      <c r="K1788">
        <v>4.1416106666666598E-2</v>
      </c>
      <c r="L1788">
        <f t="shared" si="54"/>
        <v>4.2999999999999997E-2</v>
      </c>
    </row>
    <row r="1789" spans="4:12" x14ac:dyDescent="0.25">
      <c r="D1789" s="1">
        <f t="shared" si="55"/>
        <v>40343.458333328999</v>
      </c>
      <c r="E1789">
        <v>3.9E-2</v>
      </c>
      <c r="J1789" s="1">
        <v>40343.458333333336</v>
      </c>
      <c r="K1789">
        <v>4.0322783333333299E-2</v>
      </c>
      <c r="L1789">
        <f t="shared" si="54"/>
        <v>3.9E-2</v>
      </c>
    </row>
    <row r="1790" spans="4:12" x14ac:dyDescent="0.25">
      <c r="D1790" s="1">
        <f t="shared" si="55"/>
        <v>40343.499999995664</v>
      </c>
      <c r="E1790">
        <v>3.9E-2</v>
      </c>
      <c r="J1790" s="1">
        <v>40343.5</v>
      </c>
      <c r="K1790">
        <v>3.9229460000000001E-2</v>
      </c>
      <c r="L1790">
        <f t="shared" si="54"/>
        <v>3.9E-2</v>
      </c>
    </row>
    <row r="1791" spans="4:12" x14ac:dyDescent="0.25">
      <c r="D1791" s="1">
        <f t="shared" si="55"/>
        <v>40343.541666662328</v>
      </c>
      <c r="E1791">
        <v>3.6999999999999998E-2</v>
      </c>
      <c r="J1791" s="1">
        <v>40343.541666666664</v>
      </c>
      <c r="K1791">
        <v>5.4869926666666603E-2</v>
      </c>
      <c r="L1791">
        <f t="shared" si="54"/>
        <v>3.6999999999999998E-2</v>
      </c>
    </row>
    <row r="1792" spans="4:12" x14ac:dyDescent="0.25">
      <c r="D1792" s="1">
        <f t="shared" si="55"/>
        <v>40343.583333328992</v>
      </c>
      <c r="E1792">
        <v>0.17</v>
      </c>
      <c r="J1792" s="1">
        <v>40343.583333333336</v>
      </c>
      <c r="K1792">
        <v>7.0510393333333296E-2</v>
      </c>
      <c r="L1792">
        <f t="shared" si="54"/>
        <v>0.17</v>
      </c>
    </row>
    <row r="1793" spans="4:12" x14ac:dyDescent="0.25">
      <c r="D1793" s="1">
        <f t="shared" si="55"/>
        <v>40343.624999995656</v>
      </c>
      <c r="E1793">
        <v>8.5999999999999993E-2</v>
      </c>
      <c r="J1793" s="1">
        <v>40343.625</v>
      </c>
      <c r="K1793">
        <v>8.6150859999999996E-2</v>
      </c>
      <c r="L1793">
        <f t="shared" si="54"/>
        <v>8.5999999999999993E-2</v>
      </c>
    </row>
    <row r="1794" spans="4:12" x14ac:dyDescent="0.25">
      <c r="D1794" s="1">
        <f t="shared" si="55"/>
        <v>40343.66666666232</v>
      </c>
      <c r="E1794">
        <v>7.9000000000000001E-2</v>
      </c>
      <c r="J1794" s="1">
        <v>40343.666666666664</v>
      </c>
      <c r="K1794">
        <v>7.6748656666666595E-2</v>
      </c>
      <c r="L1794">
        <f t="shared" si="54"/>
        <v>7.9000000000000001E-2</v>
      </c>
    </row>
    <row r="1795" spans="4:12" x14ac:dyDescent="0.25">
      <c r="D1795" s="1">
        <f t="shared" si="55"/>
        <v>40343.708333328985</v>
      </c>
      <c r="E1795">
        <v>6.5000000000000002E-2</v>
      </c>
      <c r="J1795" s="1">
        <v>40343.708333333336</v>
      </c>
      <c r="K1795">
        <v>6.7346453333333306E-2</v>
      </c>
      <c r="L1795">
        <f t="shared" si="54"/>
        <v>6.5000000000000002E-2</v>
      </c>
    </row>
    <row r="1796" spans="4:12" x14ac:dyDescent="0.25">
      <c r="D1796" s="1">
        <f t="shared" si="55"/>
        <v>40343.749999995649</v>
      </c>
      <c r="E1796">
        <v>5.8000000000000003E-2</v>
      </c>
      <c r="J1796" s="1">
        <v>40343.75</v>
      </c>
      <c r="K1796">
        <v>5.7944249999999899E-2</v>
      </c>
      <c r="L1796">
        <f t="shared" ref="L1796:L1859" si="56">E1796</f>
        <v>5.8000000000000003E-2</v>
      </c>
    </row>
    <row r="1797" spans="4:12" x14ac:dyDescent="0.25">
      <c r="D1797" s="1">
        <f t="shared" ref="D1797:D1860" si="57">D1796+(1/24)</f>
        <v>40343.791666662313</v>
      </c>
      <c r="E1797">
        <v>5.5E-2</v>
      </c>
      <c r="J1797" s="1">
        <v>40343.791666666664</v>
      </c>
      <c r="K1797">
        <v>5.2786103333333299E-2</v>
      </c>
      <c r="L1797">
        <f t="shared" si="56"/>
        <v>5.5E-2</v>
      </c>
    </row>
    <row r="1798" spans="4:12" x14ac:dyDescent="0.25">
      <c r="D1798" s="1">
        <f t="shared" si="57"/>
        <v>40343.833333328977</v>
      </c>
      <c r="E1798">
        <v>4.7E-2</v>
      </c>
      <c r="J1798" s="1">
        <v>40343.833333333336</v>
      </c>
      <c r="K1798">
        <v>4.7627956666666603E-2</v>
      </c>
      <c r="L1798">
        <f t="shared" si="56"/>
        <v>4.7E-2</v>
      </c>
    </row>
    <row r="1799" spans="4:12" x14ac:dyDescent="0.25">
      <c r="D1799" s="1">
        <f t="shared" si="57"/>
        <v>40343.874999995642</v>
      </c>
      <c r="E1799">
        <v>4.2000000000000003E-2</v>
      </c>
      <c r="J1799" s="1">
        <v>40343.875</v>
      </c>
      <c r="K1799">
        <v>4.2466980000000001E-2</v>
      </c>
      <c r="L1799">
        <f t="shared" si="56"/>
        <v>4.2000000000000003E-2</v>
      </c>
    </row>
    <row r="1800" spans="4:12" x14ac:dyDescent="0.25">
      <c r="D1800" s="1">
        <f t="shared" si="57"/>
        <v>40343.916666662306</v>
      </c>
      <c r="E1800">
        <v>4.3999999999999997E-2</v>
      </c>
      <c r="J1800" s="1">
        <v>40343.916666666664</v>
      </c>
      <c r="K1800">
        <v>4.2309443333333301E-2</v>
      </c>
      <c r="L1800">
        <f t="shared" si="56"/>
        <v>4.3999999999999997E-2</v>
      </c>
    </row>
    <row r="1801" spans="4:12" x14ac:dyDescent="0.25">
      <c r="D1801" s="1">
        <f t="shared" si="57"/>
        <v>40343.95833332897</v>
      </c>
      <c r="E1801">
        <v>0.04</v>
      </c>
      <c r="J1801" s="1">
        <v>40343.958333333336</v>
      </c>
      <c r="K1801">
        <v>4.10906566666666E-2</v>
      </c>
      <c r="L1801">
        <f t="shared" si="56"/>
        <v>0.04</v>
      </c>
    </row>
    <row r="1802" spans="4:12" x14ac:dyDescent="0.25">
      <c r="D1802" s="1">
        <f t="shared" si="57"/>
        <v>40343.999999995634</v>
      </c>
      <c r="E1802">
        <v>0.04</v>
      </c>
      <c r="J1802" s="1">
        <v>40344</v>
      </c>
      <c r="K1802">
        <v>3.9874699999999999E-2</v>
      </c>
      <c r="L1802">
        <f t="shared" si="56"/>
        <v>0.04</v>
      </c>
    </row>
    <row r="1803" spans="4:12" x14ac:dyDescent="0.25">
      <c r="D1803" s="1">
        <f t="shared" si="57"/>
        <v>40344.041666662299</v>
      </c>
      <c r="E1803">
        <v>0.04</v>
      </c>
      <c r="J1803" s="1">
        <v>40344.041666666664</v>
      </c>
      <c r="K1803">
        <v>9.5649283333333293E-2</v>
      </c>
      <c r="L1803">
        <f t="shared" si="56"/>
        <v>0.04</v>
      </c>
    </row>
    <row r="1804" spans="4:12" x14ac:dyDescent="0.25">
      <c r="D1804" s="1">
        <f t="shared" si="57"/>
        <v>40344.083333328963</v>
      </c>
      <c r="E1804">
        <v>3.6999999999999998E-2</v>
      </c>
      <c r="J1804" s="1">
        <v>40344.083333333336</v>
      </c>
      <c r="K1804">
        <v>0.148953276666666</v>
      </c>
      <c r="L1804">
        <f t="shared" si="56"/>
        <v>3.6999999999999998E-2</v>
      </c>
    </row>
    <row r="1805" spans="4:12" x14ac:dyDescent="0.25">
      <c r="D1805" s="1">
        <f t="shared" si="57"/>
        <v>40344.124999995627</v>
      </c>
      <c r="E1805">
        <v>0.20200000000000001</v>
      </c>
      <c r="J1805" s="1">
        <v>40344.125</v>
      </c>
      <c r="K1805">
        <v>0.20225726999999999</v>
      </c>
      <c r="L1805">
        <f t="shared" si="56"/>
        <v>0.20200000000000001</v>
      </c>
    </row>
    <row r="1806" spans="4:12" x14ac:dyDescent="0.25">
      <c r="D1806" s="1">
        <f t="shared" si="57"/>
        <v>40344.166666662291</v>
      </c>
      <c r="E1806">
        <v>0.154</v>
      </c>
      <c r="J1806" s="1">
        <v>40344.166666666664</v>
      </c>
      <c r="K1806">
        <v>0.160402513333333</v>
      </c>
      <c r="L1806">
        <f t="shared" si="56"/>
        <v>0.154</v>
      </c>
    </row>
    <row r="1807" spans="4:12" x14ac:dyDescent="0.25">
      <c r="D1807" s="1">
        <f t="shared" si="57"/>
        <v>40344.208333328956</v>
      </c>
      <c r="E1807">
        <v>8.7999999999999995E-2</v>
      </c>
      <c r="J1807" s="1">
        <v>40344.208333333336</v>
      </c>
      <c r="K1807">
        <v>0.118547756666666</v>
      </c>
      <c r="L1807">
        <f t="shared" si="56"/>
        <v>8.7999999999999995E-2</v>
      </c>
    </row>
    <row r="1808" spans="4:12" x14ac:dyDescent="0.25">
      <c r="D1808" s="1">
        <f t="shared" si="57"/>
        <v>40344.24999999562</v>
      </c>
      <c r="E1808">
        <v>7.6999999999999999E-2</v>
      </c>
      <c r="J1808" s="1">
        <v>40344.25</v>
      </c>
      <c r="K1808">
        <v>7.6692999999999997E-2</v>
      </c>
      <c r="L1808">
        <f t="shared" si="56"/>
        <v>7.6999999999999999E-2</v>
      </c>
    </row>
    <row r="1809" spans="4:12" x14ac:dyDescent="0.25">
      <c r="D1809" s="1">
        <f t="shared" si="57"/>
        <v>40344.291666662284</v>
      </c>
      <c r="E1809">
        <v>7.1999999999999995E-2</v>
      </c>
      <c r="J1809" s="1">
        <v>40344.291666666664</v>
      </c>
      <c r="K1809">
        <v>6.9290663333333294E-2</v>
      </c>
      <c r="L1809">
        <f t="shared" si="56"/>
        <v>7.1999999999999995E-2</v>
      </c>
    </row>
    <row r="1810" spans="4:12" x14ac:dyDescent="0.25">
      <c r="D1810" s="1">
        <f t="shared" si="57"/>
        <v>40344.333333328948</v>
      </c>
      <c r="E1810">
        <v>6.0999999999999999E-2</v>
      </c>
      <c r="J1810" s="1">
        <v>40344.333333333336</v>
      </c>
      <c r="K1810">
        <v>6.1885496666666602E-2</v>
      </c>
      <c r="L1810">
        <f t="shared" si="56"/>
        <v>6.0999999999999999E-2</v>
      </c>
    </row>
    <row r="1811" spans="4:12" x14ac:dyDescent="0.25">
      <c r="D1811" s="1">
        <f t="shared" si="57"/>
        <v>40344.374999995613</v>
      </c>
      <c r="E1811">
        <v>5.3999999999999999E-2</v>
      </c>
      <c r="J1811" s="1">
        <v>40344.375</v>
      </c>
      <c r="K1811">
        <v>5.4480329999999903E-2</v>
      </c>
      <c r="L1811">
        <f t="shared" si="56"/>
        <v>5.3999999999999999E-2</v>
      </c>
    </row>
    <row r="1812" spans="4:12" x14ac:dyDescent="0.25">
      <c r="D1812" s="1">
        <f t="shared" si="57"/>
        <v>40344.416666662277</v>
      </c>
      <c r="E1812">
        <v>5.0999999999999997E-2</v>
      </c>
      <c r="J1812" s="1">
        <v>40344.416666666664</v>
      </c>
      <c r="K1812">
        <v>4.9618389999999998E-2</v>
      </c>
      <c r="L1812">
        <f t="shared" si="56"/>
        <v>5.0999999999999997E-2</v>
      </c>
    </row>
    <row r="1813" spans="4:12" x14ac:dyDescent="0.25">
      <c r="D1813" s="1">
        <f t="shared" si="57"/>
        <v>40344.458333328941</v>
      </c>
      <c r="E1813">
        <v>4.3999999999999997E-2</v>
      </c>
      <c r="J1813" s="1">
        <v>40344.458333333336</v>
      </c>
      <c r="K1813">
        <v>4.4756450000000003E-2</v>
      </c>
      <c r="L1813">
        <f t="shared" si="56"/>
        <v>4.3999999999999997E-2</v>
      </c>
    </row>
    <row r="1814" spans="4:12" x14ac:dyDescent="0.25">
      <c r="D1814" s="1">
        <f t="shared" si="57"/>
        <v>40344.499999995605</v>
      </c>
      <c r="E1814">
        <v>0.04</v>
      </c>
      <c r="J1814" s="1">
        <v>40344.5</v>
      </c>
      <c r="K1814">
        <v>3.9894510000000001E-2</v>
      </c>
      <c r="L1814">
        <f t="shared" si="56"/>
        <v>0.04</v>
      </c>
    </row>
    <row r="1815" spans="4:12" x14ac:dyDescent="0.25">
      <c r="D1815" s="1">
        <f t="shared" si="57"/>
        <v>40344.54166666227</v>
      </c>
      <c r="E1815">
        <v>3.7999999999999999E-2</v>
      </c>
      <c r="J1815" s="1">
        <v>40344.541666666664</v>
      </c>
      <c r="K1815">
        <v>3.6342859999999998E-2</v>
      </c>
      <c r="L1815">
        <f t="shared" si="56"/>
        <v>3.7999999999999999E-2</v>
      </c>
    </row>
    <row r="1816" spans="4:12" x14ac:dyDescent="0.25">
      <c r="D1816" s="1">
        <f t="shared" si="57"/>
        <v>40344.583333328934</v>
      </c>
      <c r="E1816">
        <v>3.3000000000000002E-2</v>
      </c>
      <c r="J1816" s="1">
        <v>40344.583333333336</v>
      </c>
      <c r="K1816">
        <v>3.3178920000000001E-2</v>
      </c>
      <c r="L1816">
        <f t="shared" si="56"/>
        <v>3.3000000000000002E-2</v>
      </c>
    </row>
    <row r="1817" spans="4:12" x14ac:dyDescent="0.25">
      <c r="D1817" s="1">
        <f t="shared" si="57"/>
        <v>40344.624999995598</v>
      </c>
      <c r="E1817">
        <v>0.03</v>
      </c>
      <c r="J1817" s="1">
        <v>40344.625</v>
      </c>
      <c r="K1817">
        <v>3.04508E-2</v>
      </c>
      <c r="L1817">
        <f t="shared" si="56"/>
        <v>0.03</v>
      </c>
    </row>
    <row r="1818" spans="4:12" x14ac:dyDescent="0.25">
      <c r="D1818" s="1">
        <f t="shared" si="57"/>
        <v>40344.666666662262</v>
      </c>
      <c r="E1818">
        <v>2.8000000000000001E-2</v>
      </c>
      <c r="J1818" s="1">
        <v>40344.666666666664</v>
      </c>
      <c r="K1818">
        <v>2.8513193333333301E-2</v>
      </c>
      <c r="L1818">
        <f t="shared" si="56"/>
        <v>2.8000000000000001E-2</v>
      </c>
    </row>
    <row r="1819" spans="4:12" x14ac:dyDescent="0.25">
      <c r="D1819" s="1">
        <f t="shared" si="57"/>
        <v>40344.708333328927</v>
      </c>
      <c r="E1819">
        <v>2.5999999999999999E-2</v>
      </c>
      <c r="J1819" s="1">
        <v>40344.708333333336</v>
      </c>
      <c r="K1819">
        <v>2.6575586666666599E-2</v>
      </c>
      <c r="L1819">
        <f t="shared" si="56"/>
        <v>2.5999999999999999E-2</v>
      </c>
    </row>
    <row r="1820" spans="4:12" x14ac:dyDescent="0.25">
      <c r="D1820" s="1">
        <f t="shared" si="57"/>
        <v>40344.749999995591</v>
      </c>
      <c r="E1820">
        <v>2.5000000000000001E-2</v>
      </c>
      <c r="J1820" s="1">
        <v>40344.75</v>
      </c>
      <c r="K1820">
        <v>2.46379799999999E-2</v>
      </c>
      <c r="L1820">
        <f t="shared" si="56"/>
        <v>2.5000000000000001E-2</v>
      </c>
    </row>
    <row r="1821" spans="4:12" x14ac:dyDescent="0.25">
      <c r="D1821" s="1">
        <f t="shared" si="57"/>
        <v>40344.791666662255</v>
      </c>
      <c r="E1821">
        <v>2.4E-2</v>
      </c>
      <c r="J1821" s="1">
        <v>40344.791666666664</v>
      </c>
      <c r="K1821">
        <v>2.32107166666666E-2</v>
      </c>
      <c r="L1821">
        <f t="shared" si="56"/>
        <v>2.4E-2</v>
      </c>
    </row>
    <row r="1822" spans="4:12" x14ac:dyDescent="0.25">
      <c r="D1822" s="1">
        <f t="shared" si="57"/>
        <v>40344.833333328919</v>
      </c>
      <c r="E1822">
        <v>2.5000000000000001E-2</v>
      </c>
      <c r="J1822" s="1">
        <v>40344.833333333336</v>
      </c>
      <c r="K1822">
        <v>2.7098193333333302E-2</v>
      </c>
      <c r="L1822">
        <f t="shared" si="56"/>
        <v>2.5000000000000001E-2</v>
      </c>
    </row>
    <row r="1823" spans="4:12" x14ac:dyDescent="0.25">
      <c r="D1823" s="1">
        <f t="shared" si="57"/>
        <v>40344.874999995583</v>
      </c>
      <c r="E1823">
        <v>2.8000000000000001E-2</v>
      </c>
      <c r="J1823" s="1">
        <v>40344.875</v>
      </c>
      <c r="K1823">
        <v>2.753307E-2</v>
      </c>
      <c r="L1823">
        <f t="shared" si="56"/>
        <v>2.8000000000000001E-2</v>
      </c>
    </row>
    <row r="1824" spans="4:12" x14ac:dyDescent="0.25">
      <c r="D1824" s="1">
        <f t="shared" si="57"/>
        <v>40344.916666662248</v>
      </c>
      <c r="E1824">
        <v>0.16900000000000001</v>
      </c>
      <c r="J1824" s="1">
        <v>40344.916666666664</v>
      </c>
      <c r="K1824">
        <v>0.16817369333333301</v>
      </c>
      <c r="L1824">
        <f t="shared" si="56"/>
        <v>0.16900000000000001</v>
      </c>
    </row>
    <row r="1825" spans="4:12" x14ac:dyDescent="0.25">
      <c r="D1825" s="1">
        <f t="shared" si="57"/>
        <v>40344.958333328912</v>
      </c>
      <c r="E1825">
        <v>8.2000000000000003E-2</v>
      </c>
      <c r="J1825" s="1">
        <v>40344.958333333336</v>
      </c>
      <c r="K1825">
        <v>3.9763386666666602E-2</v>
      </c>
      <c r="L1825">
        <f t="shared" si="56"/>
        <v>8.2000000000000003E-2</v>
      </c>
    </row>
    <row r="1826" spans="4:12" x14ac:dyDescent="0.25">
      <c r="D1826" s="1">
        <f t="shared" si="57"/>
        <v>40344.999999995576</v>
      </c>
      <c r="E1826">
        <v>0.03</v>
      </c>
      <c r="J1826" s="1">
        <v>40345</v>
      </c>
      <c r="K1826">
        <v>2.98649899999999E-2</v>
      </c>
      <c r="L1826">
        <f t="shared" si="56"/>
        <v>0.03</v>
      </c>
    </row>
    <row r="1827" spans="4:12" x14ac:dyDescent="0.25">
      <c r="D1827" s="1">
        <f t="shared" si="57"/>
        <v>40345.04166666224</v>
      </c>
      <c r="E1827">
        <v>3.1E-2</v>
      </c>
      <c r="J1827" s="1">
        <v>40345.041666666664</v>
      </c>
      <c r="K1827">
        <v>5.5417059999999997E-2</v>
      </c>
      <c r="L1827">
        <f t="shared" si="56"/>
        <v>3.1E-2</v>
      </c>
    </row>
    <row r="1828" spans="4:12" x14ac:dyDescent="0.25">
      <c r="D1828" s="1">
        <f t="shared" si="57"/>
        <v>40345.083333328905</v>
      </c>
      <c r="E1828">
        <v>0.23200000000000001</v>
      </c>
      <c r="J1828" s="1">
        <v>40345.083333333336</v>
      </c>
      <c r="K1828">
        <v>8.0971959999999996E-2</v>
      </c>
      <c r="L1828">
        <f t="shared" si="56"/>
        <v>0.23200000000000001</v>
      </c>
    </row>
    <row r="1829" spans="4:12" x14ac:dyDescent="0.25">
      <c r="D1829" s="1">
        <f t="shared" si="57"/>
        <v>40345.124999995569</v>
      </c>
      <c r="E1829">
        <v>0.107</v>
      </c>
      <c r="J1829" s="1">
        <v>40345.125</v>
      </c>
      <c r="K1829">
        <v>0.10652402999999901</v>
      </c>
      <c r="L1829">
        <f t="shared" si="56"/>
        <v>0.107</v>
      </c>
    </row>
    <row r="1830" spans="4:12" x14ac:dyDescent="0.25">
      <c r="D1830" s="1">
        <f t="shared" si="57"/>
        <v>40345.166666662233</v>
      </c>
      <c r="E1830">
        <v>9.8000000000000004E-2</v>
      </c>
      <c r="J1830" s="1">
        <v>40345.166666666664</v>
      </c>
      <c r="K1830">
        <v>9.4196549999999907E-2</v>
      </c>
      <c r="L1830">
        <f t="shared" si="56"/>
        <v>9.8000000000000004E-2</v>
      </c>
    </row>
    <row r="1831" spans="4:12" x14ac:dyDescent="0.25">
      <c r="D1831" s="1">
        <f t="shared" si="57"/>
        <v>40345.208333328897</v>
      </c>
      <c r="E1831">
        <v>7.9000000000000001E-2</v>
      </c>
      <c r="J1831" s="1">
        <v>40345.208333333336</v>
      </c>
      <c r="K1831">
        <v>8.1869069999999905E-2</v>
      </c>
      <c r="L1831">
        <f t="shared" si="56"/>
        <v>7.9000000000000001E-2</v>
      </c>
    </row>
    <row r="1832" spans="4:12" x14ac:dyDescent="0.25">
      <c r="D1832" s="1">
        <f t="shared" si="57"/>
        <v>40345.249999995562</v>
      </c>
      <c r="E1832">
        <v>7.0000000000000007E-2</v>
      </c>
      <c r="J1832" s="1">
        <v>40345.25</v>
      </c>
      <c r="K1832">
        <v>6.9544419999999996E-2</v>
      </c>
      <c r="L1832">
        <f t="shared" si="56"/>
        <v>7.0000000000000007E-2</v>
      </c>
    </row>
    <row r="1833" spans="4:12" x14ac:dyDescent="0.25">
      <c r="D1833" s="1">
        <f t="shared" si="57"/>
        <v>40345.291666662226</v>
      </c>
      <c r="E1833">
        <v>6.5000000000000002E-2</v>
      </c>
      <c r="J1833" s="1">
        <v>40345.291666666664</v>
      </c>
      <c r="K1833">
        <v>6.3103339999999994E-2</v>
      </c>
      <c r="L1833">
        <f t="shared" si="56"/>
        <v>6.5000000000000002E-2</v>
      </c>
    </row>
    <row r="1834" spans="4:12" x14ac:dyDescent="0.25">
      <c r="D1834" s="1">
        <f t="shared" si="57"/>
        <v>40345.33333332889</v>
      </c>
      <c r="E1834">
        <v>5.6000000000000001E-2</v>
      </c>
      <c r="J1834" s="1">
        <v>40345.333333333336</v>
      </c>
      <c r="K1834">
        <v>5.6662259999999999E-2</v>
      </c>
      <c r="L1834">
        <f t="shared" si="56"/>
        <v>5.6000000000000001E-2</v>
      </c>
    </row>
    <row r="1835" spans="4:12" x14ac:dyDescent="0.25">
      <c r="D1835" s="1">
        <f t="shared" si="57"/>
        <v>40345.374999995554</v>
      </c>
      <c r="E1835">
        <v>0.05</v>
      </c>
      <c r="J1835" s="1">
        <v>40345.375</v>
      </c>
      <c r="K1835">
        <v>5.0221179999999997E-2</v>
      </c>
      <c r="L1835">
        <f t="shared" si="56"/>
        <v>0.05</v>
      </c>
    </row>
    <row r="1836" spans="4:12" x14ac:dyDescent="0.25">
      <c r="D1836" s="1">
        <f t="shared" si="57"/>
        <v>40345.416666662219</v>
      </c>
      <c r="E1836">
        <v>4.7E-2</v>
      </c>
      <c r="J1836" s="1">
        <v>40345.416666666664</v>
      </c>
      <c r="K1836">
        <v>4.5774306666666598E-2</v>
      </c>
      <c r="L1836">
        <f t="shared" si="56"/>
        <v>4.7E-2</v>
      </c>
    </row>
    <row r="1837" spans="4:12" x14ac:dyDescent="0.25">
      <c r="D1837" s="1">
        <f t="shared" si="57"/>
        <v>40345.458333328883</v>
      </c>
      <c r="E1837">
        <v>4.1000000000000002E-2</v>
      </c>
      <c r="J1837" s="1">
        <v>40345.458333333336</v>
      </c>
      <c r="K1837">
        <v>4.13246033333333E-2</v>
      </c>
      <c r="L1837">
        <f t="shared" si="56"/>
        <v>4.1000000000000002E-2</v>
      </c>
    </row>
    <row r="1838" spans="4:12" x14ac:dyDescent="0.25">
      <c r="D1838" s="1">
        <f t="shared" si="57"/>
        <v>40345.499999995547</v>
      </c>
      <c r="E1838">
        <v>3.6999999999999998E-2</v>
      </c>
      <c r="J1838" s="1">
        <v>40345.5</v>
      </c>
      <c r="K1838">
        <v>3.6874899999999898E-2</v>
      </c>
      <c r="L1838">
        <f t="shared" si="56"/>
        <v>3.6999999999999998E-2</v>
      </c>
    </row>
    <row r="1839" spans="4:12" x14ac:dyDescent="0.25">
      <c r="D1839" s="1">
        <f t="shared" si="57"/>
        <v>40345.541666662211</v>
      </c>
      <c r="E1839">
        <v>3.5000000000000003E-2</v>
      </c>
      <c r="J1839" s="1">
        <v>40345.541666666664</v>
      </c>
      <c r="K1839">
        <v>3.3527953333333298E-2</v>
      </c>
      <c r="L1839">
        <f t="shared" si="56"/>
        <v>3.5000000000000003E-2</v>
      </c>
    </row>
    <row r="1840" spans="4:12" x14ac:dyDescent="0.25">
      <c r="D1840" s="1">
        <f t="shared" si="57"/>
        <v>40345.583333328876</v>
      </c>
      <c r="E1840">
        <v>0.03</v>
      </c>
      <c r="J1840" s="1">
        <v>40345.583333333336</v>
      </c>
      <c r="K1840">
        <v>3.0449856666666601E-2</v>
      </c>
      <c r="L1840">
        <f t="shared" si="56"/>
        <v>0.03</v>
      </c>
    </row>
    <row r="1841" spans="4:12" x14ac:dyDescent="0.25">
      <c r="D1841" s="1">
        <f t="shared" si="57"/>
        <v>40345.62499999554</v>
      </c>
      <c r="E1841">
        <v>2.8000000000000001E-2</v>
      </c>
      <c r="J1841" s="1">
        <v>40345.625</v>
      </c>
      <c r="K1841">
        <v>2.803398E-2</v>
      </c>
      <c r="L1841">
        <f t="shared" si="56"/>
        <v>2.8000000000000001E-2</v>
      </c>
    </row>
    <row r="1842" spans="4:12" x14ac:dyDescent="0.25">
      <c r="D1842" s="1">
        <f t="shared" si="57"/>
        <v>40345.666666662204</v>
      </c>
      <c r="E1842">
        <v>2.5999999999999999E-2</v>
      </c>
      <c r="J1842" s="1">
        <v>40345.666666666664</v>
      </c>
      <c r="K1842">
        <v>2.62973033333333E-2</v>
      </c>
      <c r="L1842">
        <f t="shared" si="56"/>
        <v>2.5999999999999999E-2</v>
      </c>
    </row>
    <row r="1843" spans="4:12" x14ac:dyDescent="0.25">
      <c r="D1843" s="1">
        <f t="shared" si="57"/>
        <v>40345.708333328868</v>
      </c>
      <c r="E1843">
        <v>2.4E-2</v>
      </c>
      <c r="J1843" s="1">
        <v>40345.708333333336</v>
      </c>
      <c r="K1843">
        <v>2.4560626666666599E-2</v>
      </c>
      <c r="L1843">
        <f t="shared" si="56"/>
        <v>2.4E-2</v>
      </c>
    </row>
    <row r="1844" spans="4:12" x14ac:dyDescent="0.25">
      <c r="D1844" s="1">
        <f t="shared" si="57"/>
        <v>40345.749999995533</v>
      </c>
      <c r="E1844">
        <v>2.3E-2</v>
      </c>
      <c r="J1844" s="1">
        <v>40345.75</v>
      </c>
      <c r="K1844">
        <v>2.2823949999999898E-2</v>
      </c>
      <c r="L1844">
        <f t="shared" si="56"/>
        <v>2.3E-2</v>
      </c>
    </row>
    <row r="1845" spans="4:12" x14ac:dyDescent="0.25">
      <c r="D1845" s="1">
        <f t="shared" si="57"/>
        <v>40345.791666662197</v>
      </c>
      <c r="E1845">
        <v>2.1000000000000001E-2</v>
      </c>
      <c r="J1845" s="1">
        <v>40345.791666666664</v>
      </c>
      <c r="K1845">
        <v>2.15325266666666E-2</v>
      </c>
      <c r="L1845">
        <f t="shared" si="56"/>
        <v>2.1000000000000001E-2</v>
      </c>
    </row>
    <row r="1846" spans="4:12" x14ac:dyDescent="0.25">
      <c r="D1846" s="1">
        <f t="shared" si="57"/>
        <v>40345.833333328861</v>
      </c>
      <c r="E1846">
        <v>0.02</v>
      </c>
      <c r="J1846" s="1">
        <v>40345.833333333336</v>
      </c>
      <c r="K1846">
        <v>2.0241103333333298E-2</v>
      </c>
      <c r="L1846">
        <f t="shared" si="56"/>
        <v>0.02</v>
      </c>
    </row>
    <row r="1847" spans="4:12" x14ac:dyDescent="0.25">
      <c r="D1847" s="1">
        <f t="shared" si="57"/>
        <v>40345.874999995525</v>
      </c>
      <c r="E1847">
        <v>1.9E-2</v>
      </c>
      <c r="J1847" s="1">
        <v>40345.875</v>
      </c>
      <c r="K1847">
        <v>1.894968E-2</v>
      </c>
      <c r="L1847">
        <f t="shared" si="56"/>
        <v>1.9E-2</v>
      </c>
    </row>
    <row r="1848" spans="4:12" x14ac:dyDescent="0.25">
      <c r="D1848" s="1">
        <f t="shared" si="57"/>
        <v>40345.91666666219</v>
      </c>
      <c r="E1848">
        <v>1.7999999999999999E-2</v>
      </c>
      <c r="J1848" s="1">
        <v>40345.916666666664</v>
      </c>
      <c r="K1848">
        <v>1.79638966666666E-2</v>
      </c>
      <c r="L1848">
        <f t="shared" si="56"/>
        <v>1.7999999999999999E-2</v>
      </c>
    </row>
    <row r="1849" spans="4:12" x14ac:dyDescent="0.25">
      <c r="D1849" s="1">
        <f t="shared" si="57"/>
        <v>40345.958333328854</v>
      </c>
      <c r="E1849">
        <v>1.7000000000000001E-2</v>
      </c>
      <c r="J1849" s="1">
        <v>40345.958333333336</v>
      </c>
      <c r="K1849">
        <v>1.6978113333333301E-2</v>
      </c>
      <c r="L1849">
        <f t="shared" si="56"/>
        <v>1.7000000000000001E-2</v>
      </c>
    </row>
    <row r="1850" spans="4:12" x14ac:dyDescent="0.25">
      <c r="D1850" s="1">
        <f t="shared" si="57"/>
        <v>40345.999999995518</v>
      </c>
      <c r="E1850">
        <v>1.6E-2</v>
      </c>
      <c r="J1850" s="1">
        <v>40346</v>
      </c>
      <c r="K1850">
        <v>1.5992329999999999E-2</v>
      </c>
      <c r="L1850">
        <f t="shared" si="56"/>
        <v>1.6E-2</v>
      </c>
    </row>
    <row r="1851" spans="4:12" x14ac:dyDescent="0.25">
      <c r="D1851" s="1">
        <f t="shared" si="57"/>
        <v>40346.041666662182</v>
      </c>
      <c r="E1851">
        <v>1.4999999999999999E-2</v>
      </c>
      <c r="J1851" s="1">
        <v>40346.041666666664</v>
      </c>
      <c r="K1851">
        <v>1.5221626666666601E-2</v>
      </c>
      <c r="L1851">
        <f t="shared" si="56"/>
        <v>1.4999999999999999E-2</v>
      </c>
    </row>
    <row r="1852" spans="4:12" x14ac:dyDescent="0.25">
      <c r="D1852" s="1">
        <f t="shared" si="57"/>
        <v>40346.083333328846</v>
      </c>
      <c r="E1852">
        <v>1.4E-2</v>
      </c>
      <c r="J1852" s="1">
        <v>40346.083333333336</v>
      </c>
      <c r="K1852">
        <v>1.4450923333333299E-2</v>
      </c>
      <c r="L1852">
        <f t="shared" si="56"/>
        <v>1.4E-2</v>
      </c>
    </row>
    <row r="1853" spans="4:12" x14ac:dyDescent="0.25">
      <c r="D1853" s="1">
        <f t="shared" si="57"/>
        <v>40346.124999995511</v>
      </c>
      <c r="E1853">
        <v>1.4E-2</v>
      </c>
      <c r="J1853" s="1">
        <v>40346.125</v>
      </c>
      <c r="K1853">
        <v>1.368022E-2</v>
      </c>
      <c r="L1853">
        <f t="shared" si="56"/>
        <v>1.4E-2</v>
      </c>
    </row>
    <row r="1854" spans="4:12" x14ac:dyDescent="0.25">
      <c r="D1854" s="1">
        <f t="shared" si="57"/>
        <v>40346.166666662175</v>
      </c>
      <c r="E1854">
        <v>1.2999999999999999E-2</v>
      </c>
      <c r="J1854" s="1">
        <v>40346.166666666664</v>
      </c>
      <c r="K1854">
        <v>1.3067053333333301E-2</v>
      </c>
      <c r="L1854">
        <f t="shared" si="56"/>
        <v>1.2999999999999999E-2</v>
      </c>
    </row>
    <row r="1855" spans="4:12" x14ac:dyDescent="0.25">
      <c r="D1855" s="1">
        <f t="shared" si="57"/>
        <v>40346.208333328839</v>
      </c>
      <c r="E1855">
        <v>1.2E-2</v>
      </c>
      <c r="J1855" s="1">
        <v>40346.208333333336</v>
      </c>
      <c r="K1855">
        <v>1.2453886666666599E-2</v>
      </c>
      <c r="L1855">
        <f t="shared" si="56"/>
        <v>1.2E-2</v>
      </c>
    </row>
    <row r="1856" spans="4:12" x14ac:dyDescent="0.25">
      <c r="D1856" s="1">
        <f t="shared" si="57"/>
        <v>40346.249999995503</v>
      </c>
      <c r="E1856">
        <v>1.2E-2</v>
      </c>
      <c r="J1856" s="1">
        <v>40346.25</v>
      </c>
      <c r="K1856">
        <v>1.18407199999999E-2</v>
      </c>
      <c r="L1856">
        <f t="shared" si="56"/>
        <v>1.2E-2</v>
      </c>
    </row>
    <row r="1857" spans="4:12" x14ac:dyDescent="0.25">
      <c r="D1857" s="1">
        <f t="shared" si="57"/>
        <v>40346.291666662168</v>
      </c>
      <c r="E1857">
        <v>1.0999999999999999E-2</v>
      </c>
      <c r="J1857" s="1">
        <v>40346.291666666664</v>
      </c>
      <c r="K1857">
        <v>1.1343583333333299E-2</v>
      </c>
      <c r="L1857">
        <f t="shared" si="56"/>
        <v>1.0999999999999999E-2</v>
      </c>
    </row>
    <row r="1858" spans="4:12" x14ac:dyDescent="0.25">
      <c r="D1858" s="1">
        <f t="shared" si="57"/>
        <v>40346.333333328832</v>
      </c>
      <c r="E1858">
        <v>1.0999999999999999E-2</v>
      </c>
      <c r="J1858" s="1">
        <v>40346.333333333336</v>
      </c>
      <c r="K1858">
        <v>1.08464466666666E-2</v>
      </c>
      <c r="L1858">
        <f t="shared" si="56"/>
        <v>1.0999999999999999E-2</v>
      </c>
    </row>
    <row r="1859" spans="4:12" x14ac:dyDescent="0.25">
      <c r="D1859" s="1">
        <f t="shared" si="57"/>
        <v>40346.374999995496</v>
      </c>
      <c r="E1859">
        <v>0.01</v>
      </c>
      <c r="J1859" s="1">
        <v>40346.375</v>
      </c>
      <c r="K1859">
        <v>1.034931E-2</v>
      </c>
      <c r="L1859">
        <f t="shared" si="56"/>
        <v>0.01</v>
      </c>
    </row>
    <row r="1860" spans="4:12" x14ac:dyDescent="0.25">
      <c r="D1860" s="1">
        <f t="shared" si="57"/>
        <v>40346.41666666216</v>
      </c>
      <c r="E1860">
        <v>0.01</v>
      </c>
      <c r="J1860" s="1">
        <v>40346.416666666664</v>
      </c>
      <c r="K1860">
        <v>9.9408466666666608E-3</v>
      </c>
      <c r="L1860">
        <f t="shared" ref="L1860:L1923" si="58">E1860</f>
        <v>0.01</v>
      </c>
    </row>
    <row r="1861" spans="4:12" x14ac:dyDescent="0.25">
      <c r="D1861" s="1">
        <f t="shared" ref="D1861:D1924" si="59">D1860+(1/24)</f>
        <v>40346.458333328825</v>
      </c>
      <c r="E1861">
        <v>0.01</v>
      </c>
      <c r="J1861" s="1">
        <v>40346.458333333336</v>
      </c>
      <c r="K1861">
        <v>9.5323833333333299E-3</v>
      </c>
      <c r="L1861">
        <f t="shared" si="58"/>
        <v>0.01</v>
      </c>
    </row>
    <row r="1862" spans="4:12" x14ac:dyDescent="0.25">
      <c r="D1862" s="1">
        <f t="shared" si="59"/>
        <v>40346.499999995489</v>
      </c>
      <c r="E1862">
        <v>8.9999999999999993E-3</v>
      </c>
      <c r="J1862" s="1">
        <v>40346.5</v>
      </c>
      <c r="K1862">
        <v>9.1239200000000006E-3</v>
      </c>
      <c r="L1862">
        <f t="shared" si="58"/>
        <v>8.9999999999999993E-3</v>
      </c>
    </row>
    <row r="1863" spans="4:12" x14ac:dyDescent="0.25">
      <c r="D1863" s="1">
        <f t="shared" si="59"/>
        <v>40346.541666662153</v>
      </c>
      <c r="E1863">
        <v>8.9999999999999993E-3</v>
      </c>
      <c r="J1863" s="1">
        <v>40346.541666666664</v>
      </c>
      <c r="K1863">
        <v>8.78432E-3</v>
      </c>
      <c r="L1863">
        <f t="shared" si="58"/>
        <v>8.9999999999999993E-3</v>
      </c>
    </row>
    <row r="1864" spans="4:12" x14ac:dyDescent="0.25">
      <c r="D1864" s="1">
        <f t="shared" si="59"/>
        <v>40346.583333328817</v>
      </c>
      <c r="E1864">
        <v>8.0000000000000002E-3</v>
      </c>
      <c r="J1864" s="1">
        <v>40346.583333333336</v>
      </c>
      <c r="K1864">
        <v>8.4447199999999993E-3</v>
      </c>
      <c r="L1864">
        <f t="shared" si="58"/>
        <v>8.0000000000000002E-3</v>
      </c>
    </row>
    <row r="1865" spans="4:12" x14ac:dyDescent="0.25">
      <c r="D1865" s="1">
        <f t="shared" si="59"/>
        <v>40346.624999995482</v>
      </c>
      <c r="E1865">
        <v>8.0000000000000002E-3</v>
      </c>
      <c r="J1865" s="1">
        <v>40346.625</v>
      </c>
      <c r="K1865">
        <v>8.1051200000000004E-3</v>
      </c>
      <c r="L1865">
        <f t="shared" si="58"/>
        <v>8.0000000000000002E-3</v>
      </c>
    </row>
    <row r="1866" spans="4:12" x14ac:dyDescent="0.25">
      <c r="D1866" s="1">
        <f t="shared" si="59"/>
        <v>40346.666666662146</v>
      </c>
      <c r="E1866">
        <v>8.0000000000000002E-3</v>
      </c>
      <c r="J1866" s="1">
        <v>40346.666666666664</v>
      </c>
      <c r="K1866">
        <v>7.8192899999999996E-3</v>
      </c>
      <c r="L1866">
        <f t="shared" si="58"/>
        <v>8.0000000000000002E-3</v>
      </c>
    </row>
    <row r="1867" spans="4:12" x14ac:dyDescent="0.25">
      <c r="D1867" s="1">
        <f t="shared" si="59"/>
        <v>40346.70833332881</v>
      </c>
      <c r="E1867">
        <v>8.0000000000000002E-3</v>
      </c>
      <c r="J1867" s="1">
        <v>40346.708333333336</v>
      </c>
      <c r="K1867">
        <v>7.5334599999999996E-3</v>
      </c>
      <c r="L1867">
        <f t="shared" si="58"/>
        <v>8.0000000000000002E-3</v>
      </c>
    </row>
    <row r="1868" spans="4:12" x14ac:dyDescent="0.25">
      <c r="D1868" s="1">
        <f t="shared" si="59"/>
        <v>40346.749999995474</v>
      </c>
      <c r="E1868">
        <v>7.0000000000000001E-3</v>
      </c>
      <c r="J1868" s="1">
        <v>40346.75</v>
      </c>
      <c r="K1868">
        <v>7.2476299999999997E-3</v>
      </c>
      <c r="L1868">
        <f t="shared" si="58"/>
        <v>7.0000000000000001E-3</v>
      </c>
    </row>
    <row r="1869" spans="4:12" x14ac:dyDescent="0.25">
      <c r="D1869" s="1">
        <f t="shared" si="59"/>
        <v>40346.791666662139</v>
      </c>
      <c r="E1869">
        <v>7.0000000000000001E-3</v>
      </c>
      <c r="J1869" s="1">
        <v>40346.791666666664</v>
      </c>
      <c r="K1869">
        <v>7.0051933333333304E-3</v>
      </c>
      <c r="L1869">
        <f t="shared" si="58"/>
        <v>7.0000000000000001E-3</v>
      </c>
    </row>
    <row r="1870" spans="4:12" x14ac:dyDescent="0.25">
      <c r="D1870" s="1">
        <f t="shared" si="59"/>
        <v>40346.833333328803</v>
      </c>
      <c r="E1870">
        <v>7.0000000000000001E-3</v>
      </c>
      <c r="J1870" s="1">
        <v>40346.833333333336</v>
      </c>
      <c r="K1870">
        <v>6.7627566666666602E-3</v>
      </c>
      <c r="L1870">
        <f t="shared" si="58"/>
        <v>7.0000000000000001E-3</v>
      </c>
    </row>
    <row r="1871" spans="4:12" x14ac:dyDescent="0.25">
      <c r="D1871" s="1">
        <f t="shared" si="59"/>
        <v>40346.874999995467</v>
      </c>
      <c r="E1871">
        <v>7.0000000000000001E-3</v>
      </c>
      <c r="J1871" s="1">
        <v>40346.875</v>
      </c>
      <c r="K1871">
        <v>6.5203199999999996E-3</v>
      </c>
      <c r="L1871">
        <f t="shared" si="58"/>
        <v>7.0000000000000001E-3</v>
      </c>
    </row>
    <row r="1872" spans="4:12" x14ac:dyDescent="0.25">
      <c r="D1872" s="1">
        <f t="shared" si="59"/>
        <v>40346.916666662131</v>
      </c>
      <c r="E1872">
        <v>6.0000000000000001E-3</v>
      </c>
      <c r="J1872" s="1">
        <v>40346.916666666664</v>
      </c>
      <c r="K1872">
        <v>6.3127866666666602E-3</v>
      </c>
      <c r="L1872">
        <f t="shared" si="58"/>
        <v>6.0000000000000001E-3</v>
      </c>
    </row>
    <row r="1873" spans="4:12" x14ac:dyDescent="0.25">
      <c r="D1873" s="1">
        <f t="shared" si="59"/>
        <v>40346.958333328796</v>
      </c>
      <c r="E1873">
        <v>6.0000000000000001E-3</v>
      </c>
      <c r="J1873" s="1">
        <v>40346.958333333336</v>
      </c>
      <c r="K1873">
        <v>6.1052533333333303E-3</v>
      </c>
      <c r="L1873">
        <f t="shared" si="58"/>
        <v>6.0000000000000001E-3</v>
      </c>
    </row>
    <row r="1874" spans="4:12" x14ac:dyDescent="0.25">
      <c r="D1874" s="1">
        <f t="shared" si="59"/>
        <v>40346.99999999546</v>
      </c>
      <c r="E1874">
        <v>6.0000000000000001E-3</v>
      </c>
      <c r="J1874" s="1">
        <v>40347</v>
      </c>
      <c r="K1874">
        <v>5.89771999999999E-3</v>
      </c>
      <c r="L1874">
        <f t="shared" si="58"/>
        <v>6.0000000000000001E-3</v>
      </c>
    </row>
    <row r="1875" spans="4:12" x14ac:dyDescent="0.25">
      <c r="D1875" s="1">
        <f t="shared" si="59"/>
        <v>40347.041666662124</v>
      </c>
      <c r="E1875">
        <v>6.0000000000000001E-3</v>
      </c>
      <c r="J1875" s="1">
        <v>40347.041666666664</v>
      </c>
      <c r="K1875">
        <v>5.7184866666666603E-3</v>
      </c>
      <c r="L1875">
        <f t="shared" si="58"/>
        <v>6.0000000000000001E-3</v>
      </c>
    </row>
    <row r="1876" spans="4:12" x14ac:dyDescent="0.25">
      <c r="D1876" s="1">
        <f t="shared" si="59"/>
        <v>40347.083333328788</v>
      </c>
      <c r="E1876">
        <v>6.0000000000000001E-3</v>
      </c>
      <c r="J1876" s="1">
        <v>40347.083333333336</v>
      </c>
      <c r="K1876">
        <v>5.5392533333333297E-3</v>
      </c>
      <c r="L1876">
        <f t="shared" si="58"/>
        <v>6.0000000000000001E-3</v>
      </c>
    </row>
    <row r="1877" spans="4:12" x14ac:dyDescent="0.25">
      <c r="D1877" s="1">
        <f t="shared" si="59"/>
        <v>40347.124999995453</v>
      </c>
      <c r="E1877">
        <v>5.0000000000000001E-3</v>
      </c>
      <c r="J1877" s="1">
        <v>40347.125</v>
      </c>
      <c r="K1877">
        <v>5.3600200000000001E-3</v>
      </c>
      <c r="L1877">
        <f t="shared" si="58"/>
        <v>5.0000000000000001E-3</v>
      </c>
    </row>
    <row r="1878" spans="4:12" x14ac:dyDescent="0.25">
      <c r="D1878" s="1">
        <f t="shared" si="59"/>
        <v>40347.166666662117</v>
      </c>
      <c r="E1878">
        <v>5.0000000000000001E-3</v>
      </c>
      <c r="J1878" s="1">
        <v>40347.166666666664</v>
      </c>
      <c r="K1878">
        <v>5.20342666666666E-3</v>
      </c>
      <c r="L1878">
        <f t="shared" si="58"/>
        <v>5.0000000000000001E-3</v>
      </c>
    </row>
    <row r="1879" spans="4:12" x14ac:dyDescent="0.25">
      <c r="D1879" s="1">
        <f t="shared" si="59"/>
        <v>40347.208333328781</v>
      </c>
      <c r="E1879">
        <v>5.0000000000000001E-3</v>
      </c>
      <c r="J1879" s="1">
        <v>40347.208333333336</v>
      </c>
      <c r="K1879">
        <v>5.0468333333333303E-3</v>
      </c>
      <c r="L1879">
        <f t="shared" si="58"/>
        <v>5.0000000000000001E-3</v>
      </c>
    </row>
    <row r="1880" spans="4:12" x14ac:dyDescent="0.25">
      <c r="D1880" s="1">
        <f t="shared" si="59"/>
        <v>40347.249999995445</v>
      </c>
      <c r="E1880">
        <v>5.0000000000000001E-3</v>
      </c>
      <c r="J1880" s="1">
        <v>40347.25</v>
      </c>
      <c r="K1880">
        <v>4.8902399999999997E-3</v>
      </c>
      <c r="L1880">
        <f t="shared" si="58"/>
        <v>5.0000000000000001E-3</v>
      </c>
    </row>
    <row r="1881" spans="4:12" x14ac:dyDescent="0.25">
      <c r="D1881" s="1">
        <f t="shared" si="59"/>
        <v>40347.291666662109</v>
      </c>
      <c r="E1881">
        <v>5.0000000000000001E-3</v>
      </c>
      <c r="J1881" s="1">
        <v>40347.291666666664</v>
      </c>
      <c r="K1881">
        <v>4.7534566666666599E-3</v>
      </c>
      <c r="L1881">
        <f t="shared" si="58"/>
        <v>5.0000000000000001E-3</v>
      </c>
    </row>
    <row r="1882" spans="4:12" x14ac:dyDescent="0.25">
      <c r="D1882" s="1">
        <f t="shared" si="59"/>
        <v>40347.333333328774</v>
      </c>
      <c r="E1882">
        <v>5.0000000000000001E-3</v>
      </c>
      <c r="J1882" s="1">
        <v>40347.333333333336</v>
      </c>
      <c r="K1882">
        <v>4.6166733333333296E-3</v>
      </c>
      <c r="L1882">
        <f t="shared" si="58"/>
        <v>5.0000000000000001E-3</v>
      </c>
    </row>
    <row r="1883" spans="4:12" x14ac:dyDescent="0.25">
      <c r="D1883" s="1">
        <f t="shared" si="59"/>
        <v>40347.374999995438</v>
      </c>
      <c r="E1883">
        <v>4.0000000000000001E-3</v>
      </c>
      <c r="J1883" s="1">
        <v>40347.375</v>
      </c>
      <c r="K1883">
        <v>4.4798899999999899E-3</v>
      </c>
      <c r="L1883">
        <f t="shared" si="58"/>
        <v>4.0000000000000001E-3</v>
      </c>
    </row>
    <row r="1884" spans="4:12" x14ac:dyDescent="0.25">
      <c r="D1884" s="1">
        <f t="shared" si="59"/>
        <v>40347.416666662102</v>
      </c>
      <c r="E1884">
        <v>4.0000000000000001E-3</v>
      </c>
      <c r="J1884" s="1">
        <v>40347.416666666664</v>
      </c>
      <c r="K1884">
        <v>4.3600866666666602E-3</v>
      </c>
      <c r="L1884">
        <f t="shared" si="58"/>
        <v>4.0000000000000001E-3</v>
      </c>
    </row>
    <row r="1885" spans="4:12" x14ac:dyDescent="0.25">
      <c r="D1885" s="1">
        <f t="shared" si="59"/>
        <v>40347.458333328766</v>
      </c>
      <c r="E1885">
        <v>4.0000000000000001E-3</v>
      </c>
      <c r="J1885" s="1">
        <v>40347.458333333336</v>
      </c>
      <c r="K1885">
        <v>4.2402833333333298E-3</v>
      </c>
      <c r="L1885">
        <f t="shared" si="58"/>
        <v>4.0000000000000001E-3</v>
      </c>
    </row>
    <row r="1886" spans="4:12" x14ac:dyDescent="0.25">
      <c r="D1886" s="1">
        <f t="shared" si="59"/>
        <v>40347.499999995431</v>
      </c>
      <c r="E1886">
        <v>4.0000000000000001E-3</v>
      </c>
      <c r="J1886" s="1">
        <v>40347.5</v>
      </c>
      <c r="K1886">
        <v>4.1204799999999897E-3</v>
      </c>
      <c r="L1886">
        <f t="shared" si="58"/>
        <v>4.0000000000000001E-3</v>
      </c>
    </row>
    <row r="1887" spans="4:12" x14ac:dyDescent="0.25">
      <c r="D1887" s="1">
        <f t="shared" si="59"/>
        <v>40347.541666662095</v>
      </c>
      <c r="E1887">
        <v>4.0000000000000001E-3</v>
      </c>
      <c r="J1887" s="1">
        <v>40347.541666666664</v>
      </c>
      <c r="K1887">
        <v>4.0138833333333299E-3</v>
      </c>
      <c r="L1887">
        <f t="shared" si="58"/>
        <v>4.0000000000000001E-3</v>
      </c>
    </row>
    <row r="1888" spans="4:12" x14ac:dyDescent="0.25">
      <c r="D1888" s="1">
        <f t="shared" si="59"/>
        <v>40347.583333328759</v>
      </c>
      <c r="E1888">
        <v>4.0000000000000001E-3</v>
      </c>
      <c r="J1888" s="1">
        <v>40347.583333333336</v>
      </c>
      <c r="K1888">
        <v>3.9072866666666596E-3</v>
      </c>
      <c r="L1888">
        <f t="shared" si="58"/>
        <v>4.0000000000000001E-3</v>
      </c>
    </row>
    <row r="1889" spans="4:12" x14ac:dyDescent="0.25">
      <c r="D1889" s="1">
        <f t="shared" si="59"/>
        <v>40347.624999995423</v>
      </c>
      <c r="E1889">
        <v>4.0000000000000001E-3</v>
      </c>
      <c r="J1889" s="1">
        <v>40347.625</v>
      </c>
      <c r="K1889">
        <v>3.8006899999999998E-3</v>
      </c>
      <c r="L1889">
        <f t="shared" si="58"/>
        <v>4.0000000000000001E-3</v>
      </c>
    </row>
    <row r="1890" spans="4:12" x14ac:dyDescent="0.25">
      <c r="D1890" s="1">
        <f t="shared" si="59"/>
        <v>40347.666666662088</v>
      </c>
      <c r="E1890">
        <v>4.0000000000000001E-3</v>
      </c>
      <c r="J1890" s="1">
        <v>40347.666666666664</v>
      </c>
      <c r="K1890">
        <v>3.70541333333333E-3</v>
      </c>
      <c r="L1890">
        <f t="shared" si="58"/>
        <v>4.0000000000000001E-3</v>
      </c>
    </row>
    <row r="1891" spans="4:12" x14ac:dyDescent="0.25">
      <c r="D1891" s="1">
        <f t="shared" si="59"/>
        <v>40347.708333328752</v>
      </c>
      <c r="E1891">
        <v>4.0000000000000001E-3</v>
      </c>
      <c r="J1891" s="1">
        <v>40347.708333333336</v>
      </c>
      <c r="K1891">
        <v>3.6101366666666601E-3</v>
      </c>
      <c r="L1891">
        <f t="shared" si="58"/>
        <v>4.0000000000000001E-3</v>
      </c>
    </row>
    <row r="1892" spans="4:12" x14ac:dyDescent="0.25">
      <c r="D1892" s="1">
        <f t="shared" si="59"/>
        <v>40347.749999995416</v>
      </c>
      <c r="E1892">
        <v>4.0000000000000001E-3</v>
      </c>
      <c r="J1892" s="1">
        <v>40347.75</v>
      </c>
      <c r="K1892">
        <v>3.5148599999999999E-3</v>
      </c>
      <c r="L1892">
        <f t="shared" si="58"/>
        <v>4.0000000000000001E-3</v>
      </c>
    </row>
    <row r="1893" spans="4:12" x14ac:dyDescent="0.25">
      <c r="D1893" s="1">
        <f t="shared" si="59"/>
        <v>40347.79166666208</v>
      </c>
      <c r="E1893">
        <v>3.0000000000000001E-3</v>
      </c>
      <c r="J1893" s="1">
        <v>40347.791666666664</v>
      </c>
      <c r="K1893">
        <v>3.43090333333333E-3</v>
      </c>
      <c r="L1893">
        <f t="shared" si="58"/>
        <v>3.0000000000000001E-3</v>
      </c>
    </row>
    <row r="1894" spans="4:12" x14ac:dyDescent="0.25">
      <c r="D1894" s="1">
        <f t="shared" si="59"/>
        <v>40347.833333328745</v>
      </c>
      <c r="E1894">
        <v>3.0000000000000001E-3</v>
      </c>
      <c r="J1894" s="1">
        <v>40347.833333333336</v>
      </c>
      <c r="K1894">
        <v>3.3469466666666602E-3</v>
      </c>
      <c r="L1894">
        <f t="shared" si="58"/>
        <v>3.0000000000000001E-3</v>
      </c>
    </row>
    <row r="1895" spans="4:12" x14ac:dyDescent="0.25">
      <c r="D1895" s="1">
        <f t="shared" si="59"/>
        <v>40347.874999995409</v>
      </c>
      <c r="E1895">
        <v>3.0000000000000001E-3</v>
      </c>
      <c r="J1895" s="1">
        <v>40347.875</v>
      </c>
      <c r="K1895">
        <v>3.2629899999999999E-3</v>
      </c>
      <c r="L1895">
        <f t="shared" si="58"/>
        <v>3.0000000000000001E-3</v>
      </c>
    </row>
    <row r="1896" spans="4:12" x14ac:dyDescent="0.25">
      <c r="D1896" s="1">
        <f t="shared" si="59"/>
        <v>40347.916666662073</v>
      </c>
      <c r="E1896">
        <v>3.0000000000000001E-3</v>
      </c>
      <c r="J1896" s="1">
        <v>40347.916666666664</v>
      </c>
      <c r="K1896">
        <v>3.18752333333333E-3</v>
      </c>
      <c r="L1896">
        <f t="shared" si="58"/>
        <v>3.0000000000000001E-3</v>
      </c>
    </row>
    <row r="1897" spans="4:12" x14ac:dyDescent="0.25">
      <c r="D1897" s="1">
        <f t="shared" si="59"/>
        <v>40347.958333328737</v>
      </c>
      <c r="E1897">
        <v>3.0000000000000001E-3</v>
      </c>
      <c r="J1897" s="1">
        <v>40347.958333333336</v>
      </c>
      <c r="K1897">
        <v>3.11205666666666E-3</v>
      </c>
      <c r="L1897">
        <f t="shared" si="58"/>
        <v>3.0000000000000001E-3</v>
      </c>
    </row>
    <row r="1898" spans="4:12" x14ac:dyDescent="0.25">
      <c r="D1898" s="1">
        <f t="shared" si="59"/>
        <v>40347.999999995402</v>
      </c>
      <c r="E1898">
        <v>3.0000000000000001E-3</v>
      </c>
      <c r="J1898" s="1">
        <v>40348</v>
      </c>
      <c r="K1898">
        <v>3.03659E-3</v>
      </c>
      <c r="L1898">
        <f t="shared" si="58"/>
        <v>3.0000000000000001E-3</v>
      </c>
    </row>
    <row r="1899" spans="4:12" x14ac:dyDescent="0.25">
      <c r="D1899" s="1">
        <f t="shared" si="59"/>
        <v>40348.041666662066</v>
      </c>
      <c r="E1899">
        <v>3.0000000000000001E-3</v>
      </c>
      <c r="J1899" s="1">
        <v>40348.041666666664</v>
      </c>
      <c r="K1899">
        <v>2.9677266666666602E-3</v>
      </c>
      <c r="L1899">
        <f t="shared" si="58"/>
        <v>3.0000000000000001E-3</v>
      </c>
    </row>
    <row r="1900" spans="4:12" x14ac:dyDescent="0.25">
      <c r="D1900" s="1">
        <f t="shared" si="59"/>
        <v>40348.08333332873</v>
      </c>
      <c r="E1900">
        <v>3.0000000000000001E-3</v>
      </c>
      <c r="J1900" s="1">
        <v>40348.083333333336</v>
      </c>
      <c r="K1900">
        <v>2.8988633333333299E-3</v>
      </c>
      <c r="L1900">
        <f t="shared" si="58"/>
        <v>3.0000000000000001E-3</v>
      </c>
    </row>
    <row r="1901" spans="4:12" x14ac:dyDescent="0.25">
      <c r="D1901" s="1">
        <f t="shared" si="59"/>
        <v>40348.124999995394</v>
      </c>
      <c r="E1901">
        <v>3.0000000000000001E-3</v>
      </c>
      <c r="J1901" s="1">
        <v>40348.125</v>
      </c>
      <c r="K1901">
        <v>2.8300000000000001E-3</v>
      </c>
      <c r="L1901">
        <f t="shared" si="58"/>
        <v>3.0000000000000001E-3</v>
      </c>
    </row>
    <row r="1902" spans="4:12" x14ac:dyDescent="0.25">
      <c r="D1902" s="1">
        <f t="shared" si="59"/>
        <v>40348.166666662059</v>
      </c>
      <c r="E1902">
        <v>3.0000000000000001E-3</v>
      </c>
      <c r="J1902" s="1">
        <v>40348.166666666664</v>
      </c>
      <c r="K1902">
        <v>2.7677399999999999E-3</v>
      </c>
      <c r="L1902">
        <f t="shared" si="58"/>
        <v>3.0000000000000001E-3</v>
      </c>
    </row>
    <row r="1903" spans="4:12" x14ac:dyDescent="0.25">
      <c r="D1903" s="1">
        <f t="shared" si="59"/>
        <v>40348.208333328723</v>
      </c>
      <c r="E1903">
        <v>3.0000000000000001E-3</v>
      </c>
      <c r="J1903" s="1">
        <v>40348.208333333336</v>
      </c>
      <c r="K1903">
        <v>2.7054799999999901E-3</v>
      </c>
      <c r="L1903">
        <f t="shared" si="58"/>
        <v>3.0000000000000001E-3</v>
      </c>
    </row>
    <row r="1904" spans="4:12" x14ac:dyDescent="0.25">
      <c r="D1904" s="1">
        <f t="shared" si="59"/>
        <v>40348.249999995387</v>
      </c>
      <c r="E1904">
        <v>8.0000000000000002E-3</v>
      </c>
      <c r="J1904" s="1">
        <v>40348.25</v>
      </c>
      <c r="K1904">
        <v>7.8504200000000003E-3</v>
      </c>
      <c r="L1904">
        <f t="shared" si="58"/>
        <v>8.0000000000000002E-3</v>
      </c>
    </row>
    <row r="1905" spans="4:12" x14ac:dyDescent="0.25">
      <c r="D1905" s="1">
        <f t="shared" si="59"/>
        <v>40348.291666662051</v>
      </c>
      <c r="E1905">
        <v>8.9999999999999993E-3</v>
      </c>
      <c r="J1905" s="1">
        <v>40348.291666666664</v>
      </c>
      <c r="K1905">
        <v>9.3569233333333293E-3</v>
      </c>
      <c r="L1905">
        <f t="shared" si="58"/>
        <v>8.9999999999999993E-3</v>
      </c>
    </row>
    <row r="1906" spans="4:12" x14ac:dyDescent="0.25">
      <c r="D1906" s="1">
        <f t="shared" si="59"/>
        <v>40348.333333328716</v>
      </c>
      <c r="E1906">
        <v>5.7000000000000002E-2</v>
      </c>
      <c r="J1906" s="1">
        <v>40348.333333333336</v>
      </c>
      <c r="K1906">
        <v>8.0243706666666595E-2</v>
      </c>
      <c r="L1906">
        <f t="shared" si="58"/>
        <v>5.7000000000000002E-2</v>
      </c>
    </row>
    <row r="1907" spans="4:12" x14ac:dyDescent="0.25">
      <c r="D1907" s="1">
        <f t="shared" si="59"/>
        <v>40348.37499999538</v>
      </c>
      <c r="E1907">
        <v>4.7E-2</v>
      </c>
      <c r="J1907" s="1">
        <v>40348.375</v>
      </c>
      <c r="K1907">
        <v>4.7371370000000003E-2</v>
      </c>
      <c r="L1907">
        <f t="shared" si="58"/>
        <v>4.7E-2</v>
      </c>
    </row>
    <row r="1908" spans="4:12" x14ac:dyDescent="0.25">
      <c r="D1908" s="1">
        <f t="shared" si="59"/>
        <v>40348.416666662044</v>
      </c>
      <c r="E1908">
        <v>1.4E-2</v>
      </c>
      <c r="J1908" s="1">
        <v>40348.416666666664</v>
      </c>
      <c r="K1908">
        <v>4.9789133333333298E-2</v>
      </c>
      <c r="L1908">
        <f t="shared" si="58"/>
        <v>1.4E-2</v>
      </c>
    </row>
    <row r="1909" spans="4:12" x14ac:dyDescent="0.25">
      <c r="D1909" s="1">
        <f t="shared" si="59"/>
        <v>40348.458333328708</v>
      </c>
      <c r="E1909">
        <v>1.2999999999999999E-2</v>
      </c>
      <c r="J1909" s="1">
        <v>40348.458333333336</v>
      </c>
      <c r="K1909">
        <v>8.4859436666666593E-2</v>
      </c>
      <c r="L1909">
        <f t="shared" si="58"/>
        <v>1.2999999999999999E-2</v>
      </c>
    </row>
    <row r="1910" spans="4:12" x14ac:dyDescent="0.25">
      <c r="D1910" s="1">
        <f t="shared" si="59"/>
        <v>40348.499999995372</v>
      </c>
      <c r="E1910">
        <v>0.12</v>
      </c>
      <c r="J1910" s="1">
        <v>40348.5</v>
      </c>
      <c r="K1910">
        <v>0.11992691</v>
      </c>
      <c r="L1910">
        <f t="shared" si="58"/>
        <v>0.12</v>
      </c>
    </row>
    <row r="1911" spans="4:12" x14ac:dyDescent="0.25">
      <c r="D1911" s="1">
        <f t="shared" si="59"/>
        <v>40348.541666662037</v>
      </c>
      <c r="E1911">
        <v>0.14099999999999999</v>
      </c>
      <c r="J1911" s="1">
        <v>40348.541666666664</v>
      </c>
      <c r="K1911">
        <v>0.104425113333333</v>
      </c>
      <c r="L1911">
        <f t="shared" si="58"/>
        <v>0.14099999999999999</v>
      </c>
    </row>
    <row r="1912" spans="4:12" x14ac:dyDescent="0.25">
      <c r="D1912" s="1">
        <f t="shared" si="59"/>
        <v>40348.583333328701</v>
      </c>
      <c r="E1912">
        <v>8.6999999999999994E-2</v>
      </c>
      <c r="J1912" s="1">
        <v>40348.583333333336</v>
      </c>
      <c r="K1912">
        <v>8.8923316666666599E-2</v>
      </c>
      <c r="L1912">
        <f t="shared" si="58"/>
        <v>8.6999999999999994E-2</v>
      </c>
    </row>
    <row r="1913" spans="4:12" x14ac:dyDescent="0.25">
      <c r="D1913" s="1">
        <f t="shared" si="59"/>
        <v>40348.624999995365</v>
      </c>
      <c r="E1913">
        <v>7.2999999999999995E-2</v>
      </c>
      <c r="J1913" s="1">
        <v>40348.625</v>
      </c>
      <c r="K1913">
        <v>7.3421519999999907E-2</v>
      </c>
      <c r="L1913">
        <f t="shared" si="58"/>
        <v>7.2999999999999995E-2</v>
      </c>
    </row>
    <row r="1914" spans="4:12" x14ac:dyDescent="0.25">
      <c r="D1914" s="1">
        <f t="shared" si="59"/>
        <v>40348.666666662029</v>
      </c>
      <c r="E1914">
        <v>6.9000000000000006E-2</v>
      </c>
      <c r="J1914" s="1">
        <v>40348.666666666664</v>
      </c>
      <c r="K1914">
        <v>6.6052200000000005E-2</v>
      </c>
      <c r="L1914">
        <f t="shared" si="58"/>
        <v>6.9000000000000006E-2</v>
      </c>
    </row>
    <row r="1915" spans="4:12" x14ac:dyDescent="0.25">
      <c r="D1915" s="1">
        <f t="shared" si="59"/>
        <v>40348.708333328694</v>
      </c>
      <c r="E1915">
        <v>5.8000000000000003E-2</v>
      </c>
      <c r="J1915" s="1">
        <v>40348.708333333336</v>
      </c>
      <c r="K1915">
        <v>5.8685709999999898E-2</v>
      </c>
      <c r="L1915">
        <f t="shared" si="58"/>
        <v>5.8000000000000003E-2</v>
      </c>
    </row>
    <row r="1916" spans="4:12" x14ac:dyDescent="0.25">
      <c r="D1916" s="1">
        <f t="shared" si="59"/>
        <v>40348.749999995358</v>
      </c>
      <c r="E1916">
        <v>5.0999999999999997E-2</v>
      </c>
      <c r="J1916" s="1">
        <v>40348.75</v>
      </c>
      <c r="K1916">
        <v>5.1319219999999999E-2</v>
      </c>
      <c r="L1916">
        <f t="shared" si="58"/>
        <v>5.0999999999999997E-2</v>
      </c>
    </row>
    <row r="1917" spans="4:12" x14ac:dyDescent="0.25">
      <c r="D1917" s="1">
        <f t="shared" si="59"/>
        <v>40348.791666662022</v>
      </c>
      <c r="E1917">
        <v>4.8000000000000001E-2</v>
      </c>
      <c r="J1917" s="1">
        <v>40348.791666666664</v>
      </c>
      <c r="K1917">
        <v>4.6757259999999898E-2</v>
      </c>
      <c r="L1917">
        <f t="shared" si="58"/>
        <v>4.8000000000000001E-2</v>
      </c>
    </row>
    <row r="1918" spans="4:12" x14ac:dyDescent="0.25">
      <c r="D1918" s="1">
        <f t="shared" si="59"/>
        <v>40348.833333328686</v>
      </c>
      <c r="E1918">
        <v>4.2000000000000003E-2</v>
      </c>
      <c r="J1918" s="1">
        <v>40348.833333333336</v>
      </c>
      <c r="K1918">
        <v>4.2195299999999998E-2</v>
      </c>
      <c r="L1918">
        <f t="shared" si="58"/>
        <v>4.2000000000000003E-2</v>
      </c>
    </row>
    <row r="1919" spans="4:12" x14ac:dyDescent="0.25">
      <c r="D1919" s="1">
        <f t="shared" si="59"/>
        <v>40348.874999995351</v>
      </c>
      <c r="E1919">
        <v>3.7999999999999999E-2</v>
      </c>
      <c r="J1919" s="1">
        <v>40348.875</v>
      </c>
      <c r="K1919">
        <v>3.7630509999999902E-2</v>
      </c>
      <c r="L1919">
        <f t="shared" si="58"/>
        <v>3.7999999999999999E-2</v>
      </c>
    </row>
    <row r="1920" spans="4:12" x14ac:dyDescent="0.25">
      <c r="D1920" s="1">
        <f t="shared" si="59"/>
        <v>40348.916666662015</v>
      </c>
      <c r="E1920">
        <v>3.5000000000000003E-2</v>
      </c>
      <c r="J1920" s="1">
        <v>40348.916666666664</v>
      </c>
      <c r="K1920">
        <v>3.4331673333333299E-2</v>
      </c>
      <c r="L1920">
        <f t="shared" si="58"/>
        <v>3.5000000000000003E-2</v>
      </c>
    </row>
    <row r="1921" spans="4:12" x14ac:dyDescent="0.25">
      <c r="D1921" s="1">
        <f t="shared" si="59"/>
        <v>40348.958333328679</v>
      </c>
      <c r="E1921">
        <v>3.1E-2</v>
      </c>
      <c r="J1921" s="1">
        <v>40348.958333333336</v>
      </c>
      <c r="K1921">
        <v>3.1032836666666602E-2</v>
      </c>
      <c r="L1921">
        <f t="shared" si="58"/>
        <v>3.1E-2</v>
      </c>
    </row>
    <row r="1922" spans="4:12" x14ac:dyDescent="0.25">
      <c r="D1922" s="1">
        <f t="shared" si="59"/>
        <v>40348.999999995343</v>
      </c>
      <c r="E1922">
        <v>2.8000000000000001E-2</v>
      </c>
      <c r="J1922" s="1">
        <v>40349</v>
      </c>
      <c r="K1922">
        <v>2.7734000000000002E-2</v>
      </c>
      <c r="L1922">
        <f t="shared" si="58"/>
        <v>2.8000000000000001E-2</v>
      </c>
    </row>
    <row r="1923" spans="4:12" x14ac:dyDescent="0.25">
      <c r="D1923" s="1">
        <f t="shared" si="59"/>
        <v>40349.041666662008</v>
      </c>
      <c r="E1923">
        <v>2.5999999999999999E-2</v>
      </c>
      <c r="J1923" s="1">
        <v>40349.041666666664</v>
      </c>
      <c r="K1923">
        <v>2.5440756666666599E-2</v>
      </c>
      <c r="L1923">
        <f t="shared" si="58"/>
        <v>2.5999999999999999E-2</v>
      </c>
    </row>
    <row r="1924" spans="4:12" x14ac:dyDescent="0.25">
      <c r="D1924" s="1">
        <f t="shared" si="59"/>
        <v>40349.083333328672</v>
      </c>
      <c r="E1924">
        <v>2.3E-2</v>
      </c>
      <c r="J1924" s="1">
        <v>40349.083333333336</v>
      </c>
      <c r="K1924">
        <v>2.36654033333333E-2</v>
      </c>
      <c r="L1924">
        <f t="shared" ref="L1924:L1987" si="60">E1924</f>
        <v>2.3E-2</v>
      </c>
    </row>
    <row r="1925" spans="4:12" x14ac:dyDescent="0.25">
      <c r="D1925" s="1">
        <f t="shared" ref="D1925:D1988" si="61">D1924+(1/24)</f>
        <v>40349.124999995336</v>
      </c>
      <c r="E1925">
        <v>2.1999999999999999E-2</v>
      </c>
      <c r="J1925" s="1">
        <v>40349.125</v>
      </c>
      <c r="K1925">
        <v>2.1890049999999901E-2</v>
      </c>
      <c r="L1925">
        <f t="shared" si="60"/>
        <v>2.1999999999999999E-2</v>
      </c>
    </row>
    <row r="1926" spans="4:12" x14ac:dyDescent="0.25">
      <c r="D1926" s="1">
        <f t="shared" si="61"/>
        <v>40349.166666662</v>
      </c>
      <c r="E1926">
        <v>0.02</v>
      </c>
      <c r="J1926" s="1">
        <v>40349.166666666664</v>
      </c>
      <c r="K1926">
        <v>2.0589193333333301E-2</v>
      </c>
      <c r="L1926">
        <f t="shared" si="60"/>
        <v>0.02</v>
      </c>
    </row>
    <row r="1927" spans="4:12" x14ac:dyDescent="0.25">
      <c r="D1927" s="1">
        <f t="shared" si="61"/>
        <v>40349.208333328665</v>
      </c>
      <c r="E1927">
        <v>1.9E-2</v>
      </c>
      <c r="J1927" s="1">
        <v>40349.208333333336</v>
      </c>
      <c r="K1927">
        <v>1.92883366666666E-2</v>
      </c>
      <c r="L1927">
        <f t="shared" si="60"/>
        <v>1.9E-2</v>
      </c>
    </row>
    <row r="1928" spans="4:12" x14ac:dyDescent="0.25">
      <c r="D1928" s="1">
        <f t="shared" si="61"/>
        <v>40349.249999995329</v>
      </c>
      <c r="E1928">
        <v>1.7999999999999999E-2</v>
      </c>
      <c r="J1928" s="1">
        <v>40349.25</v>
      </c>
      <c r="K1928">
        <v>1.798748E-2</v>
      </c>
      <c r="L1928">
        <f t="shared" si="60"/>
        <v>1.7999999999999999E-2</v>
      </c>
    </row>
    <row r="1929" spans="4:12" x14ac:dyDescent="0.25">
      <c r="D1929" s="1">
        <f t="shared" si="61"/>
        <v>40349.291666661993</v>
      </c>
      <c r="E1929">
        <v>1.7000000000000001E-2</v>
      </c>
      <c r="J1929" s="1">
        <v>40349.291666666664</v>
      </c>
      <c r="K1929">
        <v>1.70064133333333E-2</v>
      </c>
      <c r="L1929">
        <f t="shared" si="60"/>
        <v>1.7000000000000001E-2</v>
      </c>
    </row>
    <row r="1930" spans="4:12" x14ac:dyDescent="0.25">
      <c r="D1930" s="1">
        <f t="shared" si="61"/>
        <v>40349.333333328657</v>
      </c>
      <c r="E1930">
        <v>1.6E-2</v>
      </c>
      <c r="J1930" s="1">
        <v>40349.333333333336</v>
      </c>
      <c r="K1930">
        <v>1.60253466666666E-2</v>
      </c>
      <c r="L1930">
        <f t="shared" si="60"/>
        <v>1.6E-2</v>
      </c>
    </row>
    <row r="1931" spans="4:12" x14ac:dyDescent="0.25">
      <c r="D1931" s="1">
        <f t="shared" si="61"/>
        <v>40349.374999995322</v>
      </c>
      <c r="E1931">
        <v>1.4999999999999999E-2</v>
      </c>
      <c r="J1931" s="1">
        <v>40349.375</v>
      </c>
      <c r="K1931">
        <v>1.50442799999999E-2</v>
      </c>
      <c r="L1931">
        <f t="shared" si="60"/>
        <v>1.4999999999999999E-2</v>
      </c>
    </row>
    <row r="1932" spans="4:12" x14ac:dyDescent="0.25">
      <c r="D1932" s="1">
        <f t="shared" si="61"/>
        <v>40349.416666661986</v>
      </c>
      <c r="E1932">
        <v>1.4E-2</v>
      </c>
      <c r="J1932" s="1">
        <v>40349.416666666664</v>
      </c>
      <c r="K1932">
        <v>1.4286783333333299E-2</v>
      </c>
      <c r="L1932">
        <f t="shared" si="60"/>
        <v>1.4E-2</v>
      </c>
    </row>
    <row r="1933" spans="4:12" x14ac:dyDescent="0.25">
      <c r="D1933" s="1">
        <f t="shared" si="61"/>
        <v>40349.45833332865</v>
      </c>
      <c r="E1933">
        <v>1.2999999999999999E-2</v>
      </c>
      <c r="J1933" s="1">
        <v>40349.458333333336</v>
      </c>
      <c r="K1933">
        <v>1.35292866666666E-2</v>
      </c>
      <c r="L1933">
        <f t="shared" si="60"/>
        <v>1.2999999999999999E-2</v>
      </c>
    </row>
    <row r="1934" spans="4:12" x14ac:dyDescent="0.25">
      <c r="D1934" s="1">
        <f t="shared" si="61"/>
        <v>40349.499999995314</v>
      </c>
      <c r="E1934">
        <v>1.2999999999999999E-2</v>
      </c>
      <c r="J1934" s="1">
        <v>40349.5</v>
      </c>
      <c r="K1934">
        <v>1.2771789999999899E-2</v>
      </c>
      <c r="L1934">
        <f t="shared" si="60"/>
        <v>1.2999999999999999E-2</v>
      </c>
    </row>
    <row r="1935" spans="4:12" x14ac:dyDescent="0.25">
      <c r="D1935" s="1">
        <f t="shared" si="61"/>
        <v>40349.541666661979</v>
      </c>
      <c r="E1935">
        <v>1.2E-2</v>
      </c>
      <c r="J1935" s="1">
        <v>40349.541666666664</v>
      </c>
      <c r="K1935">
        <v>1.21727733333333E-2</v>
      </c>
      <c r="L1935">
        <f t="shared" si="60"/>
        <v>1.2E-2</v>
      </c>
    </row>
    <row r="1936" spans="4:12" x14ac:dyDescent="0.25">
      <c r="D1936" s="1">
        <f t="shared" si="61"/>
        <v>40349.583333328643</v>
      </c>
      <c r="E1936">
        <v>1.2E-2</v>
      </c>
      <c r="J1936" s="1">
        <v>40349.583333333336</v>
      </c>
      <c r="K1936">
        <v>1.15737566666666E-2</v>
      </c>
      <c r="L1936">
        <f t="shared" si="60"/>
        <v>1.2E-2</v>
      </c>
    </row>
    <row r="1937" spans="4:12" x14ac:dyDescent="0.25">
      <c r="D1937" s="1">
        <f t="shared" si="61"/>
        <v>40349.624999995307</v>
      </c>
      <c r="E1937">
        <v>1.0999999999999999E-2</v>
      </c>
      <c r="J1937" s="1">
        <v>40349.625</v>
      </c>
      <c r="K1937">
        <v>1.097474E-2</v>
      </c>
      <c r="L1937">
        <f t="shared" si="60"/>
        <v>1.0999999999999999E-2</v>
      </c>
    </row>
    <row r="1938" spans="4:12" x14ac:dyDescent="0.25">
      <c r="D1938" s="1">
        <f t="shared" si="61"/>
        <v>40349.666666661971</v>
      </c>
      <c r="E1938">
        <v>0.01</v>
      </c>
      <c r="J1938" s="1">
        <v>40349.666666666664</v>
      </c>
      <c r="K1938">
        <v>1.04955266666666E-2</v>
      </c>
      <c r="L1938">
        <f t="shared" si="60"/>
        <v>0.01</v>
      </c>
    </row>
    <row r="1939" spans="4:12" x14ac:dyDescent="0.25">
      <c r="D1939" s="1">
        <f t="shared" si="61"/>
        <v>40349.708333328635</v>
      </c>
      <c r="E1939">
        <v>0.01</v>
      </c>
      <c r="J1939" s="1">
        <v>40349.708333333336</v>
      </c>
      <c r="K1939">
        <v>1.0016313333333301E-2</v>
      </c>
      <c r="L1939">
        <f t="shared" si="60"/>
        <v>0.01</v>
      </c>
    </row>
    <row r="1940" spans="4:12" x14ac:dyDescent="0.25">
      <c r="D1940" s="1">
        <f t="shared" si="61"/>
        <v>40349.7499999953</v>
      </c>
      <c r="E1940">
        <v>0.01</v>
      </c>
      <c r="J1940" s="1">
        <v>40349.75</v>
      </c>
      <c r="K1940">
        <v>9.5370999999999997E-3</v>
      </c>
      <c r="L1940">
        <f t="shared" si="60"/>
        <v>0.01</v>
      </c>
    </row>
    <row r="1941" spans="4:12" x14ac:dyDescent="0.25">
      <c r="D1941" s="1">
        <f t="shared" si="61"/>
        <v>40349.791666661964</v>
      </c>
      <c r="E1941">
        <v>8.9999999999999993E-3</v>
      </c>
      <c r="J1941" s="1">
        <v>40349.791666666664</v>
      </c>
      <c r="K1941">
        <v>9.1465599999999998E-3</v>
      </c>
      <c r="L1941">
        <f t="shared" si="60"/>
        <v>8.9999999999999993E-3</v>
      </c>
    </row>
    <row r="1942" spans="4:12" x14ac:dyDescent="0.25">
      <c r="D1942" s="1">
        <f t="shared" si="61"/>
        <v>40349.833333328628</v>
      </c>
      <c r="E1942">
        <v>8.9999999999999993E-3</v>
      </c>
      <c r="J1942" s="1">
        <v>40349.833333333336</v>
      </c>
      <c r="K1942">
        <v>8.7560199999999998E-3</v>
      </c>
      <c r="L1942">
        <f t="shared" si="60"/>
        <v>8.9999999999999993E-3</v>
      </c>
    </row>
    <row r="1943" spans="4:12" x14ac:dyDescent="0.25">
      <c r="D1943" s="1">
        <f t="shared" si="61"/>
        <v>40349.874999995292</v>
      </c>
      <c r="E1943">
        <v>8.0000000000000002E-3</v>
      </c>
      <c r="J1943" s="1">
        <v>40349.875</v>
      </c>
      <c r="K1943">
        <v>8.3654799999999998E-3</v>
      </c>
      <c r="L1943">
        <f t="shared" si="60"/>
        <v>8.0000000000000002E-3</v>
      </c>
    </row>
    <row r="1944" spans="4:12" x14ac:dyDescent="0.25">
      <c r="D1944" s="1">
        <f t="shared" si="61"/>
        <v>40349.916666661957</v>
      </c>
      <c r="E1944">
        <v>8.0000000000000002E-3</v>
      </c>
      <c r="J1944" s="1">
        <v>40349.916666666664</v>
      </c>
      <c r="K1944">
        <v>8.0428599999999902E-3</v>
      </c>
      <c r="L1944">
        <f t="shared" si="60"/>
        <v>8.0000000000000002E-3</v>
      </c>
    </row>
    <row r="1945" spans="4:12" x14ac:dyDescent="0.25">
      <c r="D1945" s="1">
        <f t="shared" si="61"/>
        <v>40349.958333328621</v>
      </c>
      <c r="E1945">
        <v>8.0000000000000002E-3</v>
      </c>
      <c r="J1945" s="1">
        <v>40349.958333333336</v>
      </c>
      <c r="K1945">
        <v>7.7202399999999997E-3</v>
      </c>
      <c r="L1945">
        <f t="shared" si="60"/>
        <v>8.0000000000000002E-3</v>
      </c>
    </row>
    <row r="1946" spans="4:12" x14ac:dyDescent="0.25">
      <c r="D1946" s="1">
        <f t="shared" si="61"/>
        <v>40349.999999995285</v>
      </c>
      <c r="E1946">
        <v>7.0000000000000001E-3</v>
      </c>
      <c r="J1946" s="1">
        <v>40350</v>
      </c>
      <c r="K1946">
        <v>7.3976199999999997E-3</v>
      </c>
      <c r="L1946">
        <f t="shared" si="60"/>
        <v>7.0000000000000001E-3</v>
      </c>
    </row>
    <row r="1947" spans="4:12" x14ac:dyDescent="0.25">
      <c r="D1947" s="1">
        <f t="shared" si="61"/>
        <v>40350.041666661949</v>
      </c>
      <c r="E1947">
        <v>7.0000000000000001E-3</v>
      </c>
      <c r="J1947" s="1">
        <v>40350.041666666664</v>
      </c>
      <c r="K1947">
        <v>7.1278266666666597E-3</v>
      </c>
      <c r="L1947">
        <f t="shared" si="60"/>
        <v>7.0000000000000001E-3</v>
      </c>
    </row>
    <row r="1948" spans="4:12" x14ac:dyDescent="0.25">
      <c r="D1948" s="1">
        <f t="shared" si="61"/>
        <v>40350.083333328614</v>
      </c>
      <c r="E1948">
        <v>7.0000000000000001E-3</v>
      </c>
      <c r="J1948" s="1">
        <v>40350.083333333336</v>
      </c>
      <c r="K1948">
        <v>6.85803333333333E-3</v>
      </c>
      <c r="L1948">
        <f t="shared" si="60"/>
        <v>7.0000000000000001E-3</v>
      </c>
    </row>
    <row r="1949" spans="4:12" x14ac:dyDescent="0.25">
      <c r="D1949" s="1">
        <f t="shared" si="61"/>
        <v>40350.124999995278</v>
      </c>
      <c r="E1949">
        <v>7.0000000000000001E-3</v>
      </c>
      <c r="J1949" s="1">
        <v>40350.125</v>
      </c>
      <c r="K1949">
        <v>6.5882400000000004E-3</v>
      </c>
      <c r="L1949">
        <f t="shared" si="60"/>
        <v>7.0000000000000001E-3</v>
      </c>
    </row>
    <row r="1950" spans="4:12" x14ac:dyDescent="0.25">
      <c r="D1950" s="1">
        <f t="shared" si="61"/>
        <v>40350.166666661942</v>
      </c>
      <c r="E1950">
        <v>6.0000000000000001E-3</v>
      </c>
      <c r="J1950" s="1">
        <v>40350.166666666664</v>
      </c>
      <c r="K1950">
        <v>6.3618399999999997E-3</v>
      </c>
      <c r="L1950">
        <f t="shared" si="60"/>
        <v>6.0000000000000001E-3</v>
      </c>
    </row>
    <row r="1951" spans="4:12" x14ac:dyDescent="0.25">
      <c r="D1951" s="1">
        <f t="shared" si="61"/>
        <v>40350.208333328606</v>
      </c>
      <c r="E1951">
        <v>6.0000000000000001E-3</v>
      </c>
      <c r="J1951" s="1">
        <v>40350.208333333336</v>
      </c>
      <c r="K1951">
        <v>6.1354399999999998E-3</v>
      </c>
      <c r="L1951">
        <f t="shared" si="60"/>
        <v>6.0000000000000001E-3</v>
      </c>
    </row>
    <row r="1952" spans="4:12" x14ac:dyDescent="0.25">
      <c r="D1952" s="1">
        <f t="shared" si="61"/>
        <v>40350.249999995271</v>
      </c>
      <c r="E1952">
        <v>6.0000000000000001E-3</v>
      </c>
      <c r="J1952" s="1">
        <v>40350.25</v>
      </c>
      <c r="K1952">
        <v>5.90904E-3</v>
      </c>
      <c r="L1952">
        <f t="shared" si="60"/>
        <v>6.0000000000000001E-3</v>
      </c>
    </row>
    <row r="1953" spans="4:12" x14ac:dyDescent="0.25">
      <c r="D1953" s="1">
        <f t="shared" si="61"/>
        <v>40350.291666661935</v>
      </c>
      <c r="E1953">
        <v>6.0000000000000001E-3</v>
      </c>
      <c r="J1953" s="1">
        <v>40350.291666666664</v>
      </c>
      <c r="K1953">
        <v>5.7147133333333303E-3</v>
      </c>
      <c r="L1953">
        <f t="shared" si="60"/>
        <v>6.0000000000000001E-3</v>
      </c>
    </row>
    <row r="1954" spans="4:12" x14ac:dyDescent="0.25">
      <c r="D1954" s="1">
        <f t="shared" si="61"/>
        <v>40350.333333328599</v>
      </c>
      <c r="E1954">
        <v>6.0000000000000001E-3</v>
      </c>
      <c r="J1954" s="1">
        <v>40350.333333333336</v>
      </c>
      <c r="K1954">
        <v>5.5203866666666598E-3</v>
      </c>
      <c r="L1954">
        <f t="shared" si="60"/>
        <v>6.0000000000000001E-3</v>
      </c>
    </row>
    <row r="1955" spans="4:12" x14ac:dyDescent="0.25">
      <c r="D1955" s="1">
        <f t="shared" si="61"/>
        <v>40350.374999995263</v>
      </c>
      <c r="E1955">
        <v>5.0000000000000001E-3</v>
      </c>
      <c r="J1955" s="1">
        <v>40350.375</v>
      </c>
      <c r="K1955">
        <v>5.3260599999999996E-3</v>
      </c>
      <c r="L1955">
        <f t="shared" si="60"/>
        <v>5.0000000000000001E-3</v>
      </c>
    </row>
    <row r="1956" spans="4:12" x14ac:dyDescent="0.25">
      <c r="D1956" s="1">
        <f t="shared" si="61"/>
        <v>40350.416666661928</v>
      </c>
      <c r="E1956">
        <v>5.0000000000000001E-3</v>
      </c>
      <c r="J1956" s="1">
        <v>40350.416666666664</v>
      </c>
      <c r="K1956">
        <v>5.1600333333333302E-3</v>
      </c>
      <c r="L1956">
        <f t="shared" si="60"/>
        <v>5.0000000000000001E-3</v>
      </c>
    </row>
    <row r="1957" spans="4:12" x14ac:dyDescent="0.25">
      <c r="D1957" s="1">
        <f t="shared" si="61"/>
        <v>40350.458333328592</v>
      </c>
      <c r="E1957">
        <v>5.0000000000000001E-3</v>
      </c>
      <c r="J1957" s="1">
        <v>40350.458333333336</v>
      </c>
      <c r="K1957">
        <v>4.9940066666666599E-3</v>
      </c>
      <c r="L1957">
        <f t="shared" si="60"/>
        <v>5.0000000000000001E-3</v>
      </c>
    </row>
    <row r="1958" spans="4:12" x14ac:dyDescent="0.25">
      <c r="D1958" s="1">
        <f t="shared" si="61"/>
        <v>40350.499999995256</v>
      </c>
      <c r="E1958">
        <v>8.0000000000000002E-3</v>
      </c>
      <c r="J1958" s="1">
        <v>40350.5</v>
      </c>
      <c r="K1958">
        <v>8.3230300000000004E-3</v>
      </c>
      <c r="L1958">
        <f t="shared" si="60"/>
        <v>8.0000000000000002E-3</v>
      </c>
    </row>
    <row r="1959" spans="4:12" x14ac:dyDescent="0.25">
      <c r="D1959" s="1">
        <f t="shared" si="61"/>
        <v>40350.54166666192</v>
      </c>
      <c r="E1959">
        <v>0.01</v>
      </c>
      <c r="J1959" s="1">
        <v>40350.541666666664</v>
      </c>
      <c r="K1959">
        <v>9.7135033333333298E-3</v>
      </c>
      <c r="L1959">
        <f t="shared" si="60"/>
        <v>0.01</v>
      </c>
    </row>
    <row r="1960" spans="4:12" x14ac:dyDescent="0.25">
      <c r="D1960" s="1">
        <f t="shared" si="61"/>
        <v>40350.583333328585</v>
      </c>
      <c r="E1960">
        <v>1.0999999999999999E-2</v>
      </c>
      <c r="J1960" s="1">
        <v>40350.583333333336</v>
      </c>
      <c r="K1960">
        <v>1.11039766666666E-2</v>
      </c>
      <c r="L1960">
        <f t="shared" si="60"/>
        <v>1.0999999999999999E-2</v>
      </c>
    </row>
    <row r="1961" spans="4:12" x14ac:dyDescent="0.25">
      <c r="D1961" s="1">
        <f t="shared" si="61"/>
        <v>40350.624999995249</v>
      </c>
      <c r="E1961">
        <v>1.2E-2</v>
      </c>
      <c r="J1961" s="1">
        <v>40350.625</v>
      </c>
      <c r="K1961">
        <v>1.2494450000000001E-2</v>
      </c>
      <c r="L1961">
        <f t="shared" si="60"/>
        <v>1.2E-2</v>
      </c>
    </row>
    <row r="1962" spans="4:12" x14ac:dyDescent="0.25">
      <c r="D1962" s="1">
        <f t="shared" si="61"/>
        <v>40350.666666661913</v>
      </c>
      <c r="E1962">
        <v>1.4E-2</v>
      </c>
      <c r="J1962" s="1">
        <v>40350.666666666664</v>
      </c>
      <c r="K1962">
        <v>2.4088016666666601E-2</v>
      </c>
      <c r="L1962">
        <f t="shared" si="60"/>
        <v>1.4E-2</v>
      </c>
    </row>
    <row r="1963" spans="4:12" x14ac:dyDescent="0.25">
      <c r="D1963" s="1">
        <f t="shared" si="61"/>
        <v>40350.708333328577</v>
      </c>
      <c r="E1963">
        <v>5.3999999999999999E-2</v>
      </c>
      <c r="J1963" s="1">
        <v>40350.708333333336</v>
      </c>
      <c r="K1963">
        <v>3.3386453333333302E-2</v>
      </c>
      <c r="L1963">
        <f t="shared" si="60"/>
        <v>5.3999999999999999E-2</v>
      </c>
    </row>
    <row r="1964" spans="4:12" x14ac:dyDescent="0.25">
      <c r="D1964" s="1">
        <f t="shared" si="61"/>
        <v>40350.749999995242</v>
      </c>
      <c r="E1964">
        <v>4.2999999999999997E-2</v>
      </c>
      <c r="J1964" s="1">
        <v>40350.75</v>
      </c>
      <c r="K1964">
        <v>4.2682060000000001E-2</v>
      </c>
      <c r="L1964">
        <f t="shared" si="60"/>
        <v>4.2999999999999997E-2</v>
      </c>
    </row>
    <row r="1965" spans="4:12" x14ac:dyDescent="0.25">
      <c r="D1965" s="1">
        <f t="shared" si="61"/>
        <v>40350.791666661906</v>
      </c>
      <c r="E1965">
        <v>4.1000000000000002E-2</v>
      </c>
      <c r="J1965" s="1">
        <v>40350.791666666664</v>
      </c>
      <c r="K1965">
        <v>3.7481463333333298E-2</v>
      </c>
      <c r="L1965">
        <f t="shared" si="60"/>
        <v>4.1000000000000002E-2</v>
      </c>
    </row>
    <row r="1966" spans="4:12" x14ac:dyDescent="0.25">
      <c r="D1966" s="1">
        <f t="shared" si="61"/>
        <v>40350.83333332857</v>
      </c>
      <c r="E1966">
        <v>3.1E-2</v>
      </c>
      <c r="J1966" s="1">
        <v>40350.833333333336</v>
      </c>
      <c r="K1966">
        <v>3.2280866666666602E-2</v>
      </c>
      <c r="L1966">
        <f t="shared" si="60"/>
        <v>3.1E-2</v>
      </c>
    </row>
    <row r="1967" spans="4:12" x14ac:dyDescent="0.25">
      <c r="D1967" s="1">
        <f t="shared" si="61"/>
        <v>40350.874999995234</v>
      </c>
      <c r="E1967">
        <v>2.7E-2</v>
      </c>
      <c r="J1967" s="1">
        <v>40350.875</v>
      </c>
      <c r="K1967">
        <v>2.708027E-2</v>
      </c>
      <c r="L1967">
        <f t="shared" si="60"/>
        <v>2.7E-2</v>
      </c>
    </row>
    <row r="1968" spans="4:12" x14ac:dyDescent="0.25">
      <c r="D1968" s="1">
        <f t="shared" si="61"/>
        <v>40350.916666661898</v>
      </c>
      <c r="E1968">
        <v>2.5000000000000001E-2</v>
      </c>
      <c r="J1968" s="1">
        <v>40350.916666666664</v>
      </c>
      <c r="K1968">
        <v>2.4799290000000002E-2</v>
      </c>
      <c r="L1968">
        <f t="shared" si="60"/>
        <v>2.5000000000000001E-2</v>
      </c>
    </row>
    <row r="1969" spans="4:12" x14ac:dyDescent="0.25">
      <c r="D1969" s="1">
        <f t="shared" si="61"/>
        <v>40350.958333328563</v>
      </c>
      <c r="E1969">
        <v>2.1999999999999999E-2</v>
      </c>
      <c r="J1969" s="1">
        <v>40350.958333333336</v>
      </c>
      <c r="K1969">
        <v>2.251831E-2</v>
      </c>
      <c r="L1969">
        <f t="shared" si="60"/>
        <v>2.1999999999999999E-2</v>
      </c>
    </row>
    <row r="1970" spans="4:12" x14ac:dyDescent="0.25">
      <c r="D1970" s="1">
        <f t="shared" si="61"/>
        <v>40350.999999995227</v>
      </c>
      <c r="E1970">
        <v>0.02</v>
      </c>
      <c r="J1970" s="1">
        <v>40351</v>
      </c>
      <c r="K1970">
        <v>2.0237329999999901E-2</v>
      </c>
      <c r="L1970">
        <f t="shared" si="60"/>
        <v>0.02</v>
      </c>
    </row>
    <row r="1971" spans="4:12" x14ac:dyDescent="0.25">
      <c r="D1971" s="1">
        <f t="shared" si="61"/>
        <v>40351.041666661891</v>
      </c>
      <c r="E1971">
        <v>1.9E-2</v>
      </c>
      <c r="J1971" s="1">
        <v>40351.041666666664</v>
      </c>
      <c r="K1971">
        <v>1.850537E-2</v>
      </c>
      <c r="L1971">
        <f t="shared" si="60"/>
        <v>1.9E-2</v>
      </c>
    </row>
    <row r="1972" spans="4:12" x14ac:dyDescent="0.25">
      <c r="D1972" s="1">
        <f t="shared" si="61"/>
        <v>40351.083333328555</v>
      </c>
      <c r="E1972">
        <v>1.7000000000000001E-2</v>
      </c>
      <c r="J1972" s="1">
        <v>40351.083333333336</v>
      </c>
      <c r="K1972">
        <v>1.6773409999999999E-2</v>
      </c>
      <c r="L1972">
        <f t="shared" si="60"/>
        <v>1.7000000000000001E-2</v>
      </c>
    </row>
    <row r="1973" spans="4:12" x14ac:dyDescent="0.25">
      <c r="D1973" s="1">
        <f t="shared" si="61"/>
        <v>40351.12499999522</v>
      </c>
      <c r="E1973">
        <v>1.4999999999999999E-2</v>
      </c>
      <c r="J1973" s="1">
        <v>40351.125</v>
      </c>
      <c r="K1973">
        <v>1.504145E-2</v>
      </c>
      <c r="L1973">
        <f t="shared" si="60"/>
        <v>1.4999999999999999E-2</v>
      </c>
    </row>
    <row r="1974" spans="4:12" x14ac:dyDescent="0.25">
      <c r="D1974" s="1">
        <f t="shared" si="61"/>
        <v>40351.166666661884</v>
      </c>
      <c r="E1974">
        <v>1.4E-2</v>
      </c>
      <c r="J1974" s="1">
        <v>40351.166666666664</v>
      </c>
      <c r="K1974">
        <v>1.356136E-2</v>
      </c>
      <c r="L1974">
        <f t="shared" si="60"/>
        <v>1.4E-2</v>
      </c>
    </row>
    <row r="1975" spans="4:12" x14ac:dyDescent="0.25">
      <c r="D1975" s="1">
        <f t="shared" si="61"/>
        <v>40351.208333328548</v>
      </c>
      <c r="E1975">
        <v>1.2E-2</v>
      </c>
      <c r="J1975" s="1">
        <v>40351.208333333336</v>
      </c>
      <c r="K1975">
        <v>1.2415209999999999E-2</v>
      </c>
      <c r="L1975">
        <f t="shared" si="60"/>
        <v>1.2E-2</v>
      </c>
    </row>
    <row r="1976" spans="4:12" x14ac:dyDescent="0.25">
      <c r="D1976" s="1">
        <f t="shared" si="61"/>
        <v>40351.249999995212</v>
      </c>
      <c r="E1976">
        <v>1.2E-2</v>
      </c>
      <c r="J1976" s="1">
        <v>40351.25</v>
      </c>
      <c r="K1976">
        <v>1.169922E-2</v>
      </c>
      <c r="L1976">
        <f t="shared" si="60"/>
        <v>1.2E-2</v>
      </c>
    </row>
    <row r="1977" spans="4:12" x14ac:dyDescent="0.25">
      <c r="D1977" s="1">
        <f t="shared" si="61"/>
        <v>40351.291666661877</v>
      </c>
      <c r="E1977">
        <v>1.0999999999999999E-2</v>
      </c>
      <c r="J1977" s="1">
        <v>40351.291666666664</v>
      </c>
      <c r="K1977">
        <v>1.11454833333333E-2</v>
      </c>
      <c r="L1977">
        <f t="shared" si="60"/>
        <v>1.0999999999999999E-2</v>
      </c>
    </row>
    <row r="1978" spans="4:12" x14ac:dyDescent="0.25">
      <c r="D1978" s="1">
        <f t="shared" si="61"/>
        <v>40351.333333328541</v>
      </c>
      <c r="E1978">
        <v>1.0999999999999999E-2</v>
      </c>
      <c r="J1978" s="1">
        <v>40351.333333333336</v>
      </c>
      <c r="K1978">
        <v>1.05917466666666E-2</v>
      </c>
      <c r="L1978">
        <f t="shared" si="60"/>
        <v>1.0999999999999999E-2</v>
      </c>
    </row>
    <row r="1979" spans="4:12" x14ac:dyDescent="0.25">
      <c r="D1979" s="1">
        <f t="shared" si="61"/>
        <v>40351.374999995205</v>
      </c>
      <c r="E1979">
        <v>0.01</v>
      </c>
      <c r="J1979" s="1">
        <v>40351.375</v>
      </c>
      <c r="K1979">
        <v>1.003801E-2</v>
      </c>
      <c r="L1979">
        <f t="shared" si="60"/>
        <v>0.01</v>
      </c>
    </row>
    <row r="1980" spans="4:12" x14ac:dyDescent="0.25">
      <c r="D1980" s="1">
        <f t="shared" si="61"/>
        <v>40351.416666661869</v>
      </c>
      <c r="E1980">
        <v>0.01</v>
      </c>
      <c r="J1980" s="1">
        <v>40351.416666666664</v>
      </c>
      <c r="K1980">
        <v>9.5974733333333302E-3</v>
      </c>
      <c r="L1980">
        <f t="shared" si="60"/>
        <v>0.01</v>
      </c>
    </row>
    <row r="1981" spans="4:12" x14ac:dyDescent="0.25">
      <c r="D1981" s="1">
        <f t="shared" si="61"/>
        <v>40351.458333328534</v>
      </c>
      <c r="E1981">
        <v>8.9999999999999993E-3</v>
      </c>
      <c r="J1981" s="1">
        <v>40351.458333333336</v>
      </c>
      <c r="K1981">
        <v>9.1569366666666603E-3</v>
      </c>
      <c r="L1981">
        <f t="shared" si="60"/>
        <v>8.9999999999999993E-3</v>
      </c>
    </row>
    <row r="1982" spans="4:12" x14ac:dyDescent="0.25">
      <c r="D1982" s="1">
        <f t="shared" si="61"/>
        <v>40351.499999995198</v>
      </c>
      <c r="E1982">
        <v>8.9999999999999993E-3</v>
      </c>
      <c r="J1982" s="1">
        <v>40351.5</v>
      </c>
      <c r="K1982">
        <v>8.7163999999999991E-3</v>
      </c>
      <c r="L1982">
        <f t="shared" si="60"/>
        <v>8.9999999999999993E-3</v>
      </c>
    </row>
    <row r="1983" spans="4:12" x14ac:dyDescent="0.25">
      <c r="D1983" s="1">
        <f t="shared" si="61"/>
        <v>40351.541666661862</v>
      </c>
      <c r="E1983">
        <v>8.0000000000000002E-3</v>
      </c>
      <c r="J1983" s="1">
        <v>40351.541666666664</v>
      </c>
      <c r="K1983">
        <v>8.3579333333333294E-3</v>
      </c>
      <c r="L1983">
        <f t="shared" si="60"/>
        <v>8.0000000000000002E-3</v>
      </c>
    </row>
    <row r="1984" spans="4:12" x14ac:dyDescent="0.25">
      <c r="D1984" s="1">
        <f t="shared" si="61"/>
        <v>40351.583333328526</v>
      </c>
      <c r="E1984">
        <v>8.0000000000000002E-3</v>
      </c>
      <c r="J1984" s="1">
        <v>40351.583333333336</v>
      </c>
      <c r="K1984">
        <v>7.9994666666666596E-3</v>
      </c>
      <c r="L1984">
        <f t="shared" si="60"/>
        <v>8.0000000000000002E-3</v>
      </c>
    </row>
    <row r="1985" spans="4:12" x14ac:dyDescent="0.25">
      <c r="D1985" s="1">
        <f t="shared" si="61"/>
        <v>40351.624999995191</v>
      </c>
      <c r="E1985">
        <v>8.0000000000000002E-3</v>
      </c>
      <c r="J1985" s="1">
        <v>40351.625</v>
      </c>
      <c r="K1985">
        <v>7.6409999999999898E-3</v>
      </c>
      <c r="L1985">
        <f t="shared" si="60"/>
        <v>8.0000000000000002E-3</v>
      </c>
    </row>
    <row r="1986" spans="4:12" x14ac:dyDescent="0.25">
      <c r="D1986" s="1">
        <f t="shared" si="61"/>
        <v>40351.666666661855</v>
      </c>
      <c r="E1986">
        <v>7.0000000000000001E-3</v>
      </c>
      <c r="J1986" s="1">
        <v>40351.666666666664</v>
      </c>
      <c r="K1986">
        <v>7.3457366666666597E-3</v>
      </c>
      <c r="L1986">
        <f t="shared" si="60"/>
        <v>7.0000000000000001E-3</v>
      </c>
    </row>
    <row r="1987" spans="4:12" x14ac:dyDescent="0.25">
      <c r="D1987" s="1">
        <f t="shared" si="61"/>
        <v>40351.708333328519</v>
      </c>
      <c r="E1987">
        <v>7.0000000000000001E-3</v>
      </c>
      <c r="J1987" s="1">
        <v>40351.708333333336</v>
      </c>
      <c r="K1987">
        <v>7.0504733333333304E-3</v>
      </c>
      <c r="L1987">
        <f t="shared" si="60"/>
        <v>7.0000000000000001E-3</v>
      </c>
    </row>
    <row r="1988" spans="4:12" x14ac:dyDescent="0.25">
      <c r="D1988" s="1">
        <f t="shared" si="61"/>
        <v>40351.749999995183</v>
      </c>
      <c r="E1988">
        <v>7.0000000000000001E-3</v>
      </c>
      <c r="J1988" s="1">
        <v>40351.75</v>
      </c>
      <c r="K1988">
        <v>6.7552099999999898E-3</v>
      </c>
      <c r="L1988">
        <f t="shared" ref="L1988:L2051" si="62">E1988</f>
        <v>7.0000000000000001E-3</v>
      </c>
    </row>
    <row r="1989" spans="4:12" x14ac:dyDescent="0.25">
      <c r="D1989" s="1">
        <f t="shared" ref="D1989:D2052" si="63">D1988+(1/24)</f>
        <v>40351.791666661848</v>
      </c>
      <c r="E1989">
        <v>6.0000000000000001E-3</v>
      </c>
      <c r="J1989" s="1">
        <v>40351.791666666664</v>
      </c>
      <c r="K1989">
        <v>6.5099433333333304E-3</v>
      </c>
      <c r="L1989">
        <f t="shared" si="62"/>
        <v>6.0000000000000001E-3</v>
      </c>
    </row>
    <row r="1990" spans="4:12" x14ac:dyDescent="0.25">
      <c r="D1990" s="1">
        <f t="shared" si="63"/>
        <v>40351.833333328512</v>
      </c>
      <c r="E1990">
        <v>6.0000000000000001E-3</v>
      </c>
      <c r="J1990" s="1">
        <v>40351.833333333336</v>
      </c>
      <c r="K1990">
        <v>6.2646766666666596E-3</v>
      </c>
      <c r="L1990">
        <f t="shared" si="62"/>
        <v>6.0000000000000001E-3</v>
      </c>
    </row>
    <row r="1991" spans="4:12" x14ac:dyDescent="0.25">
      <c r="D1991" s="1">
        <f t="shared" si="63"/>
        <v>40351.874999995176</v>
      </c>
      <c r="E1991">
        <v>6.0000000000000001E-3</v>
      </c>
      <c r="J1991" s="1">
        <v>40351.875</v>
      </c>
      <c r="K1991">
        <v>6.0194099999999898E-3</v>
      </c>
      <c r="L1991">
        <f t="shared" si="62"/>
        <v>6.0000000000000001E-3</v>
      </c>
    </row>
    <row r="1992" spans="4:12" x14ac:dyDescent="0.25">
      <c r="D1992" s="1">
        <f t="shared" si="63"/>
        <v>40351.91666666184</v>
      </c>
      <c r="E1992">
        <v>6.0000000000000001E-3</v>
      </c>
      <c r="J1992" s="1">
        <v>40351.916666666664</v>
      </c>
      <c r="K1992">
        <v>5.8128199999999998E-3</v>
      </c>
      <c r="L1992">
        <f t="shared" si="62"/>
        <v>6.0000000000000001E-3</v>
      </c>
    </row>
    <row r="1993" spans="4:12" x14ac:dyDescent="0.25">
      <c r="D1993" s="1">
        <f t="shared" si="63"/>
        <v>40351.958333328505</v>
      </c>
      <c r="E1993">
        <v>6.0000000000000001E-3</v>
      </c>
      <c r="J1993" s="1">
        <v>40351.958333333336</v>
      </c>
      <c r="K1993">
        <v>5.6062300000000002E-3</v>
      </c>
      <c r="L1993">
        <f t="shared" si="62"/>
        <v>6.0000000000000001E-3</v>
      </c>
    </row>
    <row r="1994" spans="4:12" x14ac:dyDescent="0.25">
      <c r="D1994" s="1">
        <f t="shared" si="63"/>
        <v>40351.999999995169</v>
      </c>
      <c r="E1994">
        <v>5.0000000000000001E-3</v>
      </c>
      <c r="J1994" s="1">
        <v>40352</v>
      </c>
      <c r="K1994">
        <v>5.3996399999999998E-3</v>
      </c>
      <c r="L1994">
        <f t="shared" si="62"/>
        <v>5.0000000000000001E-3</v>
      </c>
    </row>
    <row r="1995" spans="4:12" x14ac:dyDescent="0.25">
      <c r="D1995" s="1">
        <f t="shared" si="63"/>
        <v>40352.041666661833</v>
      </c>
      <c r="E1995">
        <v>5.0000000000000001E-3</v>
      </c>
      <c r="J1995" s="1">
        <v>40352.041666666664</v>
      </c>
      <c r="K1995">
        <v>5.2222933333333299E-3</v>
      </c>
      <c r="L1995">
        <f t="shared" si="62"/>
        <v>5.0000000000000001E-3</v>
      </c>
    </row>
    <row r="1996" spans="4:12" x14ac:dyDescent="0.25">
      <c r="D1996" s="1">
        <f t="shared" si="63"/>
        <v>40352.083333328497</v>
      </c>
      <c r="E1996">
        <v>5.0000000000000001E-3</v>
      </c>
      <c r="J1996" s="1">
        <v>40352.083333333336</v>
      </c>
      <c r="K1996">
        <v>5.04494666666666E-3</v>
      </c>
      <c r="L1996">
        <f t="shared" si="62"/>
        <v>5.0000000000000001E-3</v>
      </c>
    </row>
    <row r="1997" spans="4:12" x14ac:dyDescent="0.25">
      <c r="D1997" s="1">
        <f t="shared" si="63"/>
        <v>40352.124999995161</v>
      </c>
      <c r="E1997">
        <v>5.0000000000000001E-3</v>
      </c>
      <c r="J1997" s="1">
        <v>40352.125</v>
      </c>
      <c r="K1997">
        <v>4.8675999999999997E-3</v>
      </c>
      <c r="L1997">
        <f t="shared" si="62"/>
        <v>5.0000000000000001E-3</v>
      </c>
    </row>
    <row r="1998" spans="4:12" x14ac:dyDescent="0.25">
      <c r="D1998" s="1">
        <f t="shared" si="63"/>
        <v>40352.166666661826</v>
      </c>
      <c r="E1998">
        <v>5.0000000000000001E-3</v>
      </c>
      <c r="J1998" s="1">
        <v>40352.166666666664</v>
      </c>
      <c r="K1998">
        <v>4.7157233333333303E-3</v>
      </c>
      <c r="L1998">
        <f t="shared" si="62"/>
        <v>5.0000000000000001E-3</v>
      </c>
    </row>
    <row r="1999" spans="4:12" x14ac:dyDescent="0.25">
      <c r="D1999" s="1">
        <f t="shared" si="63"/>
        <v>40352.20833332849</v>
      </c>
      <c r="E1999">
        <v>5.0000000000000001E-3</v>
      </c>
      <c r="J1999" s="1">
        <v>40352.208333333336</v>
      </c>
      <c r="K1999">
        <v>4.5638466666666601E-3</v>
      </c>
      <c r="L1999">
        <f t="shared" si="62"/>
        <v>5.0000000000000001E-3</v>
      </c>
    </row>
    <row r="2000" spans="4:12" x14ac:dyDescent="0.25">
      <c r="D2000" s="1">
        <f t="shared" si="63"/>
        <v>40352.249999995154</v>
      </c>
      <c r="E2000">
        <v>4.0000000000000001E-3</v>
      </c>
      <c r="J2000" s="1">
        <v>40352.25</v>
      </c>
      <c r="K2000">
        <v>4.4119699999999899E-3</v>
      </c>
      <c r="L2000">
        <f t="shared" si="62"/>
        <v>4.0000000000000001E-3</v>
      </c>
    </row>
    <row r="2001" spans="4:12" x14ac:dyDescent="0.25">
      <c r="D2001" s="1">
        <f t="shared" si="63"/>
        <v>40352.291666661818</v>
      </c>
      <c r="E2001">
        <v>4.0000000000000001E-3</v>
      </c>
      <c r="J2001" s="1">
        <v>40352.291666666664</v>
      </c>
      <c r="K2001">
        <v>4.2817899999999997E-3</v>
      </c>
      <c r="L2001">
        <f t="shared" si="62"/>
        <v>4.0000000000000001E-3</v>
      </c>
    </row>
    <row r="2002" spans="4:12" x14ac:dyDescent="0.25">
      <c r="D2002" s="1">
        <f t="shared" si="63"/>
        <v>40352.333333328483</v>
      </c>
      <c r="E2002">
        <v>4.0000000000000001E-3</v>
      </c>
      <c r="J2002" s="1">
        <v>40352.333333333336</v>
      </c>
      <c r="K2002">
        <v>4.15161E-3</v>
      </c>
      <c r="L2002">
        <f t="shared" si="62"/>
        <v>4.0000000000000001E-3</v>
      </c>
    </row>
    <row r="2003" spans="4:12" x14ac:dyDescent="0.25">
      <c r="D2003" s="1">
        <f t="shared" si="63"/>
        <v>40352.374999995147</v>
      </c>
      <c r="E2003">
        <v>4.0000000000000001E-3</v>
      </c>
      <c r="J2003" s="1">
        <v>40352.375</v>
      </c>
      <c r="K2003">
        <v>4.0214299999999899E-3</v>
      </c>
      <c r="L2003">
        <f t="shared" si="62"/>
        <v>4.0000000000000001E-3</v>
      </c>
    </row>
    <row r="2004" spans="4:12" x14ac:dyDescent="0.25">
      <c r="D2004" s="1">
        <f t="shared" si="63"/>
        <v>40352.416666661811</v>
      </c>
      <c r="E2004">
        <v>4.0000000000000001E-3</v>
      </c>
      <c r="J2004" s="1">
        <v>40352.416666666664</v>
      </c>
      <c r="K2004">
        <v>3.9063433333333302E-3</v>
      </c>
      <c r="L2004">
        <f t="shared" si="62"/>
        <v>4.0000000000000001E-3</v>
      </c>
    </row>
    <row r="2005" spans="4:12" x14ac:dyDescent="0.25">
      <c r="D2005" s="1">
        <f t="shared" si="63"/>
        <v>40352.458333328475</v>
      </c>
      <c r="E2005">
        <v>4.0000000000000001E-3</v>
      </c>
      <c r="J2005" s="1">
        <v>40352.458333333336</v>
      </c>
      <c r="K2005">
        <v>3.79125666666666E-3</v>
      </c>
      <c r="L2005">
        <f t="shared" si="62"/>
        <v>4.0000000000000001E-3</v>
      </c>
    </row>
    <row r="2006" spans="4:12" x14ac:dyDescent="0.25">
      <c r="D2006" s="1">
        <f t="shared" si="63"/>
        <v>40352.49999999514</v>
      </c>
      <c r="E2006">
        <v>4.0000000000000001E-3</v>
      </c>
      <c r="J2006" s="1">
        <v>40352.5</v>
      </c>
      <c r="K2006">
        <v>3.6761699999999999E-3</v>
      </c>
      <c r="L2006">
        <f t="shared" si="62"/>
        <v>4.0000000000000001E-3</v>
      </c>
    </row>
    <row r="2007" spans="4:12" x14ac:dyDescent="0.25">
      <c r="D2007" s="1">
        <f t="shared" si="63"/>
        <v>40352.541666661804</v>
      </c>
      <c r="E2007">
        <v>4.0000000000000001E-3</v>
      </c>
      <c r="J2007" s="1">
        <v>40352.541666666664</v>
      </c>
      <c r="K2007">
        <v>3.5761766666666602E-3</v>
      </c>
      <c r="L2007">
        <f t="shared" si="62"/>
        <v>4.0000000000000001E-3</v>
      </c>
    </row>
    <row r="2008" spans="4:12" x14ac:dyDescent="0.25">
      <c r="D2008" s="1">
        <f t="shared" si="63"/>
        <v>40352.583333328468</v>
      </c>
      <c r="E2008">
        <v>3.0000000000000001E-3</v>
      </c>
      <c r="J2008" s="1">
        <v>40352.583333333336</v>
      </c>
      <c r="K2008">
        <v>3.47618333333333E-3</v>
      </c>
      <c r="L2008">
        <f t="shared" si="62"/>
        <v>3.0000000000000001E-3</v>
      </c>
    </row>
    <row r="2009" spans="4:12" x14ac:dyDescent="0.25">
      <c r="D2009" s="1">
        <f t="shared" si="63"/>
        <v>40352.624999995132</v>
      </c>
      <c r="E2009">
        <v>3.0000000000000001E-3</v>
      </c>
      <c r="J2009" s="1">
        <v>40352.625</v>
      </c>
      <c r="K2009">
        <v>3.3761899999999998E-3</v>
      </c>
      <c r="L2009">
        <f t="shared" si="62"/>
        <v>3.0000000000000001E-3</v>
      </c>
    </row>
    <row r="2010" spans="4:12" x14ac:dyDescent="0.25">
      <c r="D2010" s="1">
        <f t="shared" si="63"/>
        <v>40352.666666661797</v>
      </c>
      <c r="E2010">
        <v>3.0000000000000001E-3</v>
      </c>
      <c r="J2010" s="1">
        <v>40352.666666666664</v>
      </c>
      <c r="K2010">
        <v>3.28845999999999E-3</v>
      </c>
      <c r="L2010">
        <f t="shared" si="62"/>
        <v>3.0000000000000001E-3</v>
      </c>
    </row>
    <row r="2011" spans="4:12" x14ac:dyDescent="0.25">
      <c r="D2011" s="1">
        <f t="shared" si="63"/>
        <v>40352.708333328461</v>
      </c>
      <c r="E2011">
        <v>3.0000000000000001E-3</v>
      </c>
      <c r="J2011" s="1">
        <v>40352.708333333336</v>
      </c>
      <c r="K2011">
        <v>3.2007299999999902E-3</v>
      </c>
      <c r="L2011">
        <f t="shared" si="62"/>
        <v>3.0000000000000001E-3</v>
      </c>
    </row>
    <row r="2012" spans="4:12" x14ac:dyDescent="0.25">
      <c r="D2012" s="1">
        <f t="shared" si="63"/>
        <v>40352.749999995125</v>
      </c>
      <c r="E2012">
        <v>3.0000000000000001E-3</v>
      </c>
      <c r="J2012" s="1">
        <v>40352.75</v>
      </c>
      <c r="K2012">
        <v>3.1129999999999999E-3</v>
      </c>
      <c r="L2012">
        <f t="shared" si="62"/>
        <v>3.0000000000000001E-3</v>
      </c>
    </row>
    <row r="2013" spans="4:12" x14ac:dyDescent="0.25">
      <c r="D2013" s="1">
        <f t="shared" si="63"/>
        <v>40352.791666661789</v>
      </c>
      <c r="E2013">
        <v>3.0000000000000001E-3</v>
      </c>
      <c r="J2013" s="1">
        <v>40352.791666666664</v>
      </c>
      <c r="K2013">
        <v>3.0347033333333298E-3</v>
      </c>
      <c r="L2013">
        <f t="shared" si="62"/>
        <v>3.0000000000000001E-3</v>
      </c>
    </row>
    <row r="2014" spans="4:12" x14ac:dyDescent="0.25">
      <c r="D2014" s="1">
        <f t="shared" si="63"/>
        <v>40352.833333328454</v>
      </c>
      <c r="E2014">
        <v>3.0000000000000001E-3</v>
      </c>
      <c r="J2014" s="1">
        <v>40352.833333333336</v>
      </c>
      <c r="K2014">
        <v>2.9564066666666602E-3</v>
      </c>
      <c r="L2014">
        <f t="shared" si="62"/>
        <v>3.0000000000000001E-3</v>
      </c>
    </row>
    <row r="2015" spans="4:12" x14ac:dyDescent="0.25">
      <c r="D2015" s="1">
        <f t="shared" si="63"/>
        <v>40352.874999995118</v>
      </c>
      <c r="E2015">
        <v>3.0000000000000001E-3</v>
      </c>
      <c r="J2015" s="1">
        <v>40352.875</v>
      </c>
      <c r="K2015">
        <v>2.8781099999999902E-3</v>
      </c>
      <c r="L2015">
        <f t="shared" si="62"/>
        <v>3.0000000000000001E-3</v>
      </c>
    </row>
    <row r="2016" spans="4:12" x14ac:dyDescent="0.25">
      <c r="D2016" s="1">
        <f t="shared" si="63"/>
        <v>40352.916666661782</v>
      </c>
      <c r="E2016">
        <v>3.0000000000000001E-3</v>
      </c>
      <c r="J2016" s="1">
        <v>40352.916666666664</v>
      </c>
      <c r="K2016">
        <v>2.80830333333333E-3</v>
      </c>
      <c r="L2016">
        <f t="shared" si="62"/>
        <v>3.0000000000000001E-3</v>
      </c>
    </row>
    <row r="2017" spans="4:12" x14ac:dyDescent="0.25">
      <c r="D2017" s="1">
        <f t="shared" si="63"/>
        <v>40352.958333328446</v>
      </c>
      <c r="E2017">
        <v>3.0000000000000001E-3</v>
      </c>
      <c r="J2017" s="1">
        <v>40352.958333333336</v>
      </c>
      <c r="K2017">
        <v>2.7384966666666598E-3</v>
      </c>
      <c r="L2017">
        <f t="shared" si="62"/>
        <v>3.0000000000000001E-3</v>
      </c>
    </row>
    <row r="2018" spans="4:12" x14ac:dyDescent="0.25">
      <c r="D2018" s="1">
        <f t="shared" si="63"/>
        <v>40352.999999995111</v>
      </c>
      <c r="E2018">
        <v>3.0000000000000001E-3</v>
      </c>
      <c r="J2018" s="1">
        <v>40353</v>
      </c>
      <c r="K2018">
        <v>2.66869E-3</v>
      </c>
      <c r="L2018">
        <f t="shared" si="62"/>
        <v>3.0000000000000001E-3</v>
      </c>
    </row>
    <row r="2019" spans="4:12" x14ac:dyDescent="0.25">
      <c r="D2019" s="1">
        <f t="shared" si="63"/>
        <v>40353.041666661775</v>
      </c>
      <c r="E2019">
        <v>3.0000000000000001E-3</v>
      </c>
      <c r="J2019" s="1">
        <v>40353.041666666664</v>
      </c>
      <c r="K2019">
        <v>2.6064299999999999E-3</v>
      </c>
      <c r="L2019">
        <f t="shared" si="62"/>
        <v>3.0000000000000001E-3</v>
      </c>
    </row>
    <row r="2020" spans="4:12" x14ac:dyDescent="0.25">
      <c r="D2020" s="1">
        <f t="shared" si="63"/>
        <v>40353.083333328439</v>
      </c>
      <c r="E2020">
        <v>3.0000000000000001E-3</v>
      </c>
      <c r="J2020" s="1">
        <v>40353.083333333336</v>
      </c>
      <c r="K2020">
        <v>2.5441700000000001E-3</v>
      </c>
      <c r="L2020">
        <f t="shared" si="62"/>
        <v>3.0000000000000001E-3</v>
      </c>
    </row>
    <row r="2021" spans="4:12" x14ac:dyDescent="0.25">
      <c r="D2021" s="1">
        <f t="shared" si="63"/>
        <v>40353.124999995103</v>
      </c>
      <c r="E2021">
        <v>2E-3</v>
      </c>
      <c r="J2021" s="1">
        <v>40353.125</v>
      </c>
      <c r="K2021">
        <v>2.4819099999999999E-3</v>
      </c>
      <c r="L2021">
        <f t="shared" si="62"/>
        <v>2E-3</v>
      </c>
    </row>
    <row r="2022" spans="4:12" x14ac:dyDescent="0.25">
      <c r="D2022" s="1">
        <f t="shared" si="63"/>
        <v>40353.166666661768</v>
      </c>
      <c r="E2022">
        <v>2E-3</v>
      </c>
      <c r="J2022" s="1">
        <v>40353.166666666664</v>
      </c>
      <c r="K2022">
        <v>2.42531E-3</v>
      </c>
      <c r="L2022">
        <f t="shared" si="62"/>
        <v>2E-3</v>
      </c>
    </row>
    <row r="2023" spans="4:12" x14ac:dyDescent="0.25">
      <c r="D2023" s="1">
        <f t="shared" si="63"/>
        <v>40353.208333328432</v>
      </c>
      <c r="E2023">
        <v>2E-3</v>
      </c>
      <c r="J2023" s="1">
        <v>40353.208333333336</v>
      </c>
      <c r="K2023">
        <v>2.36871E-3</v>
      </c>
      <c r="L2023">
        <f t="shared" si="62"/>
        <v>2E-3</v>
      </c>
    </row>
    <row r="2024" spans="4:12" x14ac:dyDescent="0.25">
      <c r="D2024" s="1">
        <f t="shared" si="63"/>
        <v>40353.249999995096</v>
      </c>
      <c r="E2024">
        <v>2E-3</v>
      </c>
      <c r="J2024" s="1">
        <v>40353.25</v>
      </c>
      <c r="K2024">
        <v>2.31211E-3</v>
      </c>
      <c r="L2024">
        <f t="shared" si="62"/>
        <v>2E-3</v>
      </c>
    </row>
    <row r="2025" spans="4:12" x14ac:dyDescent="0.25">
      <c r="D2025" s="1">
        <f t="shared" si="63"/>
        <v>40353.29166666176</v>
      </c>
      <c r="E2025">
        <v>2E-3</v>
      </c>
      <c r="J2025" s="1">
        <v>40353.291666666664</v>
      </c>
      <c r="K2025">
        <v>2.2621133333333302E-3</v>
      </c>
      <c r="L2025">
        <f t="shared" si="62"/>
        <v>2E-3</v>
      </c>
    </row>
    <row r="2026" spans="4:12" x14ac:dyDescent="0.25">
      <c r="D2026" s="1">
        <f t="shared" si="63"/>
        <v>40353.333333328424</v>
      </c>
      <c r="E2026">
        <v>2E-3</v>
      </c>
      <c r="J2026" s="1">
        <v>40353.333333333336</v>
      </c>
      <c r="K2026">
        <v>2.2121166666666599E-3</v>
      </c>
      <c r="L2026">
        <f t="shared" si="62"/>
        <v>2E-3</v>
      </c>
    </row>
    <row r="2027" spans="4:12" x14ac:dyDescent="0.25">
      <c r="D2027" s="1">
        <f t="shared" si="63"/>
        <v>40353.374999995089</v>
      </c>
      <c r="E2027">
        <v>2E-3</v>
      </c>
      <c r="J2027" s="1">
        <v>40353.375</v>
      </c>
      <c r="K2027">
        <v>2.16212E-3</v>
      </c>
      <c r="L2027">
        <f t="shared" si="62"/>
        <v>2E-3</v>
      </c>
    </row>
    <row r="2028" spans="4:12" x14ac:dyDescent="0.25">
      <c r="D2028" s="1">
        <f t="shared" si="63"/>
        <v>40353.416666661753</v>
      </c>
      <c r="E2028">
        <v>2E-3</v>
      </c>
      <c r="J2028" s="1">
        <v>40353.416666666664</v>
      </c>
      <c r="K2028">
        <v>2.11684E-3</v>
      </c>
      <c r="L2028">
        <f t="shared" si="62"/>
        <v>2E-3</v>
      </c>
    </row>
    <row r="2029" spans="4:12" x14ac:dyDescent="0.25">
      <c r="D2029" s="1">
        <f t="shared" si="63"/>
        <v>40353.458333328417</v>
      </c>
      <c r="E2029">
        <v>2E-3</v>
      </c>
      <c r="J2029" s="1">
        <v>40353.458333333336</v>
      </c>
      <c r="K2029">
        <v>2.0715600000000001E-3</v>
      </c>
      <c r="L2029">
        <f t="shared" si="62"/>
        <v>2E-3</v>
      </c>
    </row>
    <row r="2030" spans="4:12" x14ac:dyDescent="0.25">
      <c r="D2030" s="1">
        <f t="shared" si="63"/>
        <v>40353.499999995081</v>
      </c>
      <c r="E2030">
        <v>2E-3</v>
      </c>
      <c r="J2030" s="1">
        <v>40353.5</v>
      </c>
      <c r="K2030">
        <v>2.0262800000000001E-3</v>
      </c>
      <c r="L2030">
        <f t="shared" si="62"/>
        <v>2E-3</v>
      </c>
    </row>
    <row r="2031" spans="4:12" x14ac:dyDescent="0.25">
      <c r="D2031" s="1">
        <f t="shared" si="63"/>
        <v>40353.541666661746</v>
      </c>
      <c r="E2031">
        <v>2E-3</v>
      </c>
      <c r="J2031" s="1">
        <v>40353.541666666664</v>
      </c>
      <c r="K2031">
        <v>1.9847733333333301E-3</v>
      </c>
      <c r="L2031">
        <f t="shared" si="62"/>
        <v>2E-3</v>
      </c>
    </row>
    <row r="2032" spans="4:12" x14ac:dyDescent="0.25">
      <c r="D2032" s="1">
        <f t="shared" si="63"/>
        <v>40353.58333332841</v>
      </c>
      <c r="E2032">
        <v>2E-3</v>
      </c>
      <c r="J2032" s="1">
        <v>40353.583333333336</v>
      </c>
      <c r="K2032">
        <v>1.9432666666666599E-3</v>
      </c>
      <c r="L2032">
        <f t="shared" si="62"/>
        <v>2E-3</v>
      </c>
    </row>
    <row r="2033" spans="4:12" x14ac:dyDescent="0.25">
      <c r="D2033" s="1">
        <f t="shared" si="63"/>
        <v>40353.624999995074</v>
      </c>
      <c r="E2033">
        <v>2E-3</v>
      </c>
      <c r="J2033" s="1">
        <v>40353.625</v>
      </c>
      <c r="K2033">
        <v>1.90176E-3</v>
      </c>
      <c r="L2033">
        <f t="shared" si="62"/>
        <v>2E-3</v>
      </c>
    </row>
    <row r="2034" spans="4:12" x14ac:dyDescent="0.25">
      <c r="D2034" s="1">
        <f t="shared" si="63"/>
        <v>40353.666666661738</v>
      </c>
      <c r="E2034">
        <v>2E-3</v>
      </c>
      <c r="J2034" s="1">
        <v>40353.666666666664</v>
      </c>
      <c r="K2034">
        <v>1.8630833333333301E-3</v>
      </c>
      <c r="L2034">
        <f t="shared" si="62"/>
        <v>2E-3</v>
      </c>
    </row>
    <row r="2035" spans="4:12" x14ac:dyDescent="0.25">
      <c r="D2035" s="1">
        <f t="shared" si="63"/>
        <v>40353.708333328403</v>
      </c>
      <c r="E2035">
        <v>2E-3</v>
      </c>
      <c r="J2035" s="1">
        <v>40353.708333333336</v>
      </c>
      <c r="K2035">
        <v>1.82440666666666E-3</v>
      </c>
      <c r="L2035">
        <f t="shared" si="62"/>
        <v>2E-3</v>
      </c>
    </row>
    <row r="2036" spans="4:12" x14ac:dyDescent="0.25">
      <c r="D2036" s="1">
        <f t="shared" si="63"/>
        <v>40353.749999995067</v>
      </c>
      <c r="E2036">
        <v>2E-3</v>
      </c>
      <c r="J2036" s="1">
        <v>40353.75</v>
      </c>
      <c r="K2036">
        <v>1.7857299999999999E-3</v>
      </c>
      <c r="L2036">
        <f t="shared" si="62"/>
        <v>2E-3</v>
      </c>
    </row>
    <row r="2037" spans="4:12" x14ac:dyDescent="0.25">
      <c r="D2037" s="1">
        <f t="shared" si="63"/>
        <v>40353.791666661731</v>
      </c>
      <c r="E2037">
        <v>2E-3</v>
      </c>
      <c r="J2037" s="1">
        <v>40353.791666666664</v>
      </c>
      <c r="K2037">
        <v>1.75176999999999E-3</v>
      </c>
      <c r="L2037">
        <f t="shared" si="62"/>
        <v>2E-3</v>
      </c>
    </row>
    <row r="2038" spans="4:12" x14ac:dyDescent="0.25">
      <c r="D2038" s="1">
        <f t="shared" si="63"/>
        <v>40353.833333328395</v>
      </c>
      <c r="E2038">
        <v>2E-3</v>
      </c>
      <c r="J2038" s="1">
        <v>40353.833333333336</v>
      </c>
      <c r="K2038">
        <v>1.71781E-3</v>
      </c>
      <c r="L2038">
        <f t="shared" si="62"/>
        <v>2E-3</v>
      </c>
    </row>
    <row r="2039" spans="4:12" x14ac:dyDescent="0.25">
      <c r="D2039" s="1">
        <f t="shared" si="63"/>
        <v>40353.87499999506</v>
      </c>
      <c r="E2039">
        <v>2E-3</v>
      </c>
      <c r="J2039" s="1">
        <v>40353.875</v>
      </c>
      <c r="K2039">
        <v>1.68384999999999E-3</v>
      </c>
      <c r="L2039">
        <f t="shared" si="62"/>
        <v>2E-3</v>
      </c>
    </row>
    <row r="2040" spans="4:12" x14ac:dyDescent="0.25">
      <c r="D2040" s="1">
        <f t="shared" si="63"/>
        <v>40353.916666661724</v>
      </c>
      <c r="E2040">
        <v>2E-3</v>
      </c>
      <c r="J2040" s="1">
        <v>40353.916666666664</v>
      </c>
      <c r="K2040">
        <v>1.6527199999999899E-3</v>
      </c>
      <c r="L2040">
        <f t="shared" si="62"/>
        <v>2E-3</v>
      </c>
    </row>
    <row r="2041" spans="4:12" x14ac:dyDescent="0.25">
      <c r="D2041" s="1">
        <f t="shared" si="63"/>
        <v>40353.958333328388</v>
      </c>
      <c r="E2041">
        <v>2E-3</v>
      </c>
      <c r="J2041" s="1">
        <v>40353.958333333336</v>
      </c>
      <c r="K2041">
        <v>1.62159E-3</v>
      </c>
      <c r="L2041">
        <f t="shared" si="62"/>
        <v>2E-3</v>
      </c>
    </row>
    <row r="2042" spans="4:12" x14ac:dyDescent="0.25">
      <c r="D2042" s="1">
        <f t="shared" si="63"/>
        <v>40353.999999995052</v>
      </c>
      <c r="E2042">
        <v>2E-3</v>
      </c>
      <c r="J2042" s="1">
        <v>40354</v>
      </c>
      <c r="K2042">
        <v>1.5904599999999999E-3</v>
      </c>
      <c r="L2042">
        <f t="shared" si="62"/>
        <v>2E-3</v>
      </c>
    </row>
    <row r="2043" spans="4:12" x14ac:dyDescent="0.25">
      <c r="D2043" s="1">
        <f t="shared" si="63"/>
        <v>40354.041666661717</v>
      </c>
      <c r="E2043">
        <v>2E-3</v>
      </c>
      <c r="J2043" s="1">
        <v>40354.041666666664</v>
      </c>
      <c r="K2043">
        <v>1.5602733333333299E-3</v>
      </c>
      <c r="L2043">
        <f t="shared" si="62"/>
        <v>2E-3</v>
      </c>
    </row>
    <row r="2044" spans="4:12" x14ac:dyDescent="0.25">
      <c r="D2044" s="1">
        <f t="shared" si="63"/>
        <v>40354.083333328381</v>
      </c>
      <c r="E2044">
        <v>2E-3</v>
      </c>
      <c r="J2044" s="1">
        <v>40354.083333333336</v>
      </c>
      <c r="K2044">
        <v>1.53008666666666E-3</v>
      </c>
      <c r="L2044">
        <f t="shared" si="62"/>
        <v>2E-3</v>
      </c>
    </row>
    <row r="2045" spans="4:12" x14ac:dyDescent="0.25">
      <c r="D2045" s="1">
        <f t="shared" si="63"/>
        <v>40354.124999995045</v>
      </c>
      <c r="E2045">
        <v>2E-3</v>
      </c>
      <c r="J2045" s="1">
        <v>40354.125</v>
      </c>
      <c r="K2045">
        <v>1.4999E-3</v>
      </c>
      <c r="L2045">
        <f t="shared" si="62"/>
        <v>2E-3</v>
      </c>
    </row>
    <row r="2046" spans="4:12" x14ac:dyDescent="0.25">
      <c r="D2046" s="1">
        <f t="shared" si="63"/>
        <v>40354.166666661709</v>
      </c>
      <c r="E2046">
        <v>1E-3</v>
      </c>
      <c r="J2046" s="1">
        <v>40354.166666666664</v>
      </c>
      <c r="K2046">
        <v>1.47348666666666E-3</v>
      </c>
      <c r="L2046">
        <f t="shared" si="62"/>
        <v>1E-3</v>
      </c>
    </row>
    <row r="2047" spans="4:12" x14ac:dyDescent="0.25">
      <c r="D2047" s="1">
        <f t="shared" si="63"/>
        <v>40354.208333328374</v>
      </c>
      <c r="E2047">
        <v>1E-3</v>
      </c>
      <c r="J2047" s="1">
        <v>40354.208333333336</v>
      </c>
      <c r="K2047">
        <v>1.44707333333333E-3</v>
      </c>
      <c r="L2047">
        <f t="shared" si="62"/>
        <v>1E-3</v>
      </c>
    </row>
    <row r="2048" spans="4:12" x14ac:dyDescent="0.25">
      <c r="D2048" s="1">
        <f t="shared" si="63"/>
        <v>40354.249999995038</v>
      </c>
      <c r="E2048">
        <v>1E-3</v>
      </c>
      <c r="J2048" s="1">
        <v>40354.25</v>
      </c>
      <c r="K2048">
        <v>1.42066E-3</v>
      </c>
      <c r="L2048">
        <f t="shared" si="62"/>
        <v>1E-3</v>
      </c>
    </row>
    <row r="2049" spans="4:12" x14ac:dyDescent="0.25">
      <c r="D2049" s="1">
        <f t="shared" si="63"/>
        <v>40354.291666661702</v>
      </c>
      <c r="E2049">
        <v>1E-3</v>
      </c>
      <c r="J2049" s="1">
        <v>40354.291666666664</v>
      </c>
      <c r="K2049">
        <v>1.39613333333333E-3</v>
      </c>
      <c r="L2049">
        <f t="shared" si="62"/>
        <v>1E-3</v>
      </c>
    </row>
    <row r="2050" spans="4:12" x14ac:dyDescent="0.25">
      <c r="D2050" s="1">
        <f t="shared" si="63"/>
        <v>40354.333333328366</v>
      </c>
      <c r="E2050">
        <v>1E-3</v>
      </c>
      <c r="J2050" s="1">
        <v>40354.333333333336</v>
      </c>
      <c r="K2050">
        <v>1.3716066666666601E-3</v>
      </c>
      <c r="L2050">
        <f t="shared" si="62"/>
        <v>1E-3</v>
      </c>
    </row>
    <row r="2051" spans="4:12" x14ac:dyDescent="0.25">
      <c r="D2051" s="1">
        <f t="shared" si="63"/>
        <v>40354.374999995031</v>
      </c>
      <c r="E2051">
        <v>1E-3</v>
      </c>
      <c r="J2051" s="1">
        <v>40354.375</v>
      </c>
      <c r="K2051">
        <v>1.3470800000000001E-3</v>
      </c>
      <c r="L2051">
        <f t="shared" si="62"/>
        <v>1E-3</v>
      </c>
    </row>
    <row r="2052" spans="4:12" x14ac:dyDescent="0.25">
      <c r="D2052" s="1">
        <f t="shared" si="63"/>
        <v>40354.416666661695</v>
      </c>
      <c r="E2052">
        <v>1E-3</v>
      </c>
      <c r="J2052" s="1">
        <v>40354.416666666664</v>
      </c>
      <c r="K2052">
        <v>1.3244399999999901E-3</v>
      </c>
      <c r="L2052">
        <f t="shared" ref="L2052:L2115" si="64">E2052</f>
        <v>1E-3</v>
      </c>
    </row>
    <row r="2053" spans="4:12" x14ac:dyDescent="0.25">
      <c r="D2053" s="1">
        <f t="shared" ref="D2053:D2116" si="65">D2052+(1/24)</f>
        <v>40354.458333328359</v>
      </c>
      <c r="E2053">
        <v>1E-3</v>
      </c>
      <c r="J2053" s="1">
        <v>40354.458333333336</v>
      </c>
      <c r="K2053">
        <v>1.3018000000000001E-3</v>
      </c>
      <c r="L2053">
        <f t="shared" si="64"/>
        <v>1E-3</v>
      </c>
    </row>
    <row r="2054" spans="4:12" x14ac:dyDescent="0.25">
      <c r="D2054" s="1">
        <f t="shared" si="65"/>
        <v>40354.499999995023</v>
      </c>
      <c r="E2054">
        <v>1E-3</v>
      </c>
      <c r="J2054" s="1">
        <v>40354.5</v>
      </c>
      <c r="K2054">
        <v>1.2791599999999899E-3</v>
      </c>
      <c r="L2054">
        <f t="shared" si="64"/>
        <v>1E-3</v>
      </c>
    </row>
    <row r="2055" spans="4:12" x14ac:dyDescent="0.25">
      <c r="D2055" s="1">
        <f t="shared" si="65"/>
        <v>40354.541666661687</v>
      </c>
      <c r="E2055">
        <v>1E-3</v>
      </c>
      <c r="J2055" s="1">
        <v>40354.541666666664</v>
      </c>
      <c r="K2055">
        <v>1.2584066666666599E-3</v>
      </c>
      <c r="L2055">
        <f t="shared" si="64"/>
        <v>1E-3</v>
      </c>
    </row>
    <row r="2056" spans="4:12" x14ac:dyDescent="0.25">
      <c r="D2056" s="1">
        <f t="shared" si="65"/>
        <v>40354.583333328352</v>
      </c>
      <c r="E2056">
        <v>1E-3</v>
      </c>
      <c r="J2056" s="1">
        <v>40354.583333333336</v>
      </c>
      <c r="K2056">
        <v>1.2376533333333299E-3</v>
      </c>
      <c r="L2056">
        <f t="shared" si="64"/>
        <v>1E-3</v>
      </c>
    </row>
    <row r="2057" spans="4:12" x14ac:dyDescent="0.25">
      <c r="D2057" s="1">
        <f t="shared" si="65"/>
        <v>40354.624999995016</v>
      </c>
      <c r="E2057">
        <v>1E-3</v>
      </c>
      <c r="J2057" s="1">
        <v>40354.625</v>
      </c>
      <c r="K2057">
        <v>1.2168999999999999E-3</v>
      </c>
      <c r="L2057">
        <f t="shared" si="64"/>
        <v>1E-3</v>
      </c>
    </row>
    <row r="2058" spans="4:12" x14ac:dyDescent="0.25">
      <c r="D2058" s="1">
        <f t="shared" si="65"/>
        <v>40354.66666666168</v>
      </c>
      <c r="E2058">
        <v>1E-3</v>
      </c>
      <c r="J2058" s="1">
        <v>40354.666666666664</v>
      </c>
      <c r="K2058">
        <v>1.1970899999999901E-3</v>
      </c>
      <c r="L2058">
        <f t="shared" si="64"/>
        <v>1E-3</v>
      </c>
    </row>
    <row r="2059" spans="4:12" x14ac:dyDescent="0.25">
      <c r="D2059" s="1">
        <f t="shared" si="65"/>
        <v>40354.708333328344</v>
      </c>
      <c r="E2059">
        <v>1E-3</v>
      </c>
      <c r="J2059" s="1">
        <v>40354.708333333336</v>
      </c>
      <c r="K2059">
        <v>1.1772799999999999E-3</v>
      </c>
      <c r="L2059">
        <f t="shared" si="64"/>
        <v>1E-3</v>
      </c>
    </row>
    <row r="2060" spans="4:12" x14ac:dyDescent="0.25">
      <c r="D2060" s="1">
        <f t="shared" si="65"/>
        <v>40354.749999995009</v>
      </c>
      <c r="E2060">
        <v>1E-3</v>
      </c>
      <c r="J2060" s="1">
        <v>40354.75</v>
      </c>
      <c r="K2060">
        <v>1.1574699999999901E-3</v>
      </c>
      <c r="L2060">
        <f t="shared" si="64"/>
        <v>1E-3</v>
      </c>
    </row>
    <row r="2061" spans="4:12" x14ac:dyDescent="0.25">
      <c r="D2061" s="1">
        <f t="shared" si="65"/>
        <v>40354.791666661673</v>
      </c>
      <c r="E2061">
        <v>1E-3</v>
      </c>
      <c r="J2061" s="1">
        <v>40354.791666666664</v>
      </c>
      <c r="K2061">
        <v>1.13954666666666E-3</v>
      </c>
      <c r="L2061">
        <f t="shared" si="64"/>
        <v>1E-3</v>
      </c>
    </row>
    <row r="2062" spans="4:12" x14ac:dyDescent="0.25">
      <c r="D2062" s="1">
        <f t="shared" si="65"/>
        <v>40354.833333328337</v>
      </c>
      <c r="E2062">
        <v>1E-3</v>
      </c>
      <c r="J2062" s="1">
        <v>40354.833333333336</v>
      </c>
      <c r="K2062">
        <v>1.1216233333333301E-3</v>
      </c>
      <c r="L2062">
        <f t="shared" si="64"/>
        <v>1E-3</v>
      </c>
    </row>
    <row r="2063" spans="4:12" x14ac:dyDescent="0.25">
      <c r="D2063" s="1">
        <f t="shared" si="65"/>
        <v>40354.874999995001</v>
      </c>
      <c r="E2063">
        <v>1E-3</v>
      </c>
      <c r="J2063" s="1">
        <v>40354.875</v>
      </c>
      <c r="K2063">
        <v>1.1037E-3</v>
      </c>
      <c r="L2063">
        <f t="shared" si="64"/>
        <v>1E-3</v>
      </c>
    </row>
    <row r="2064" spans="4:12" x14ac:dyDescent="0.25">
      <c r="D2064" s="1">
        <f t="shared" si="65"/>
        <v>40354.916666661666</v>
      </c>
      <c r="E2064">
        <v>1E-3</v>
      </c>
      <c r="J2064" s="1">
        <v>40354.916666666664</v>
      </c>
      <c r="K2064">
        <v>1.08671999999999E-3</v>
      </c>
      <c r="L2064">
        <f t="shared" si="64"/>
        <v>1E-3</v>
      </c>
    </row>
    <row r="2065" spans="4:12" x14ac:dyDescent="0.25">
      <c r="D2065" s="1">
        <f t="shared" si="65"/>
        <v>40354.95833332833</v>
      </c>
      <c r="E2065">
        <v>1E-3</v>
      </c>
      <c r="J2065" s="1">
        <v>40354.958333333336</v>
      </c>
      <c r="K2065">
        <v>1.06974E-3</v>
      </c>
      <c r="L2065">
        <f t="shared" si="64"/>
        <v>1E-3</v>
      </c>
    </row>
    <row r="2066" spans="4:12" x14ac:dyDescent="0.25">
      <c r="D2066" s="1">
        <f t="shared" si="65"/>
        <v>40354.999999994994</v>
      </c>
      <c r="E2066">
        <v>1E-3</v>
      </c>
      <c r="J2066" s="1">
        <v>40355</v>
      </c>
      <c r="K2066">
        <v>1.05275999999999E-3</v>
      </c>
      <c r="L2066">
        <f t="shared" si="64"/>
        <v>1E-3</v>
      </c>
    </row>
    <row r="2067" spans="4:12" x14ac:dyDescent="0.25">
      <c r="D2067" s="1">
        <f t="shared" si="65"/>
        <v>40355.041666661658</v>
      </c>
      <c r="E2067">
        <v>1E-3</v>
      </c>
      <c r="J2067" s="1">
        <v>40355.041666666664</v>
      </c>
      <c r="K2067">
        <v>1.03578E-3</v>
      </c>
      <c r="L2067">
        <f t="shared" si="64"/>
        <v>1E-3</v>
      </c>
    </row>
    <row r="2068" spans="4:12" x14ac:dyDescent="0.25">
      <c r="D2068" s="1">
        <f t="shared" si="65"/>
        <v>40355.083333328323</v>
      </c>
      <c r="E2068">
        <v>1E-3</v>
      </c>
      <c r="J2068" s="1">
        <v>40355.083333333336</v>
      </c>
      <c r="K2068">
        <v>1.0187999999999901E-3</v>
      </c>
      <c r="L2068">
        <f t="shared" si="64"/>
        <v>1E-3</v>
      </c>
    </row>
    <row r="2069" spans="4:12" x14ac:dyDescent="0.25">
      <c r="D2069" s="1">
        <f t="shared" si="65"/>
        <v>40355.124999994987</v>
      </c>
      <c r="E2069">
        <v>1E-3</v>
      </c>
      <c r="J2069" s="1">
        <v>40355.125</v>
      </c>
      <c r="K2069">
        <v>1.0018200000000001E-3</v>
      </c>
      <c r="L2069">
        <f t="shared" si="64"/>
        <v>1E-3</v>
      </c>
    </row>
    <row r="2070" spans="4:12" x14ac:dyDescent="0.25">
      <c r="D2070" s="1">
        <f t="shared" si="65"/>
        <v>40355.166666661651</v>
      </c>
      <c r="E2070">
        <v>1E-3</v>
      </c>
      <c r="J2070" s="1">
        <v>40355.166666666664</v>
      </c>
      <c r="K2070">
        <v>9.8766999999999995E-4</v>
      </c>
      <c r="L2070">
        <f t="shared" si="64"/>
        <v>1E-3</v>
      </c>
    </row>
    <row r="2071" spans="4:12" x14ac:dyDescent="0.25">
      <c r="D2071" s="1">
        <f t="shared" si="65"/>
        <v>40355.208333328315</v>
      </c>
      <c r="E2071">
        <v>1E-3</v>
      </c>
      <c r="J2071" s="1">
        <v>40355.208333333336</v>
      </c>
      <c r="K2071">
        <v>9.7351999999999996E-4</v>
      </c>
      <c r="L2071">
        <f t="shared" si="64"/>
        <v>1E-3</v>
      </c>
    </row>
    <row r="2072" spans="4:12" x14ac:dyDescent="0.25">
      <c r="D2072" s="1">
        <f t="shared" si="65"/>
        <v>40355.24999999498</v>
      </c>
      <c r="E2072">
        <v>1E-3</v>
      </c>
      <c r="J2072" s="1">
        <v>40355.25</v>
      </c>
      <c r="K2072">
        <v>9.5936999999999997E-4</v>
      </c>
      <c r="L2072">
        <f t="shared" si="64"/>
        <v>1E-3</v>
      </c>
    </row>
    <row r="2073" spans="4:12" x14ac:dyDescent="0.25">
      <c r="D2073" s="1">
        <f t="shared" si="65"/>
        <v>40355.291666661644</v>
      </c>
      <c r="E2073">
        <v>1E-3</v>
      </c>
      <c r="J2073" s="1">
        <v>40355.291666666664</v>
      </c>
      <c r="K2073">
        <v>9.4521999999999998E-4</v>
      </c>
      <c r="L2073">
        <f t="shared" si="64"/>
        <v>1E-3</v>
      </c>
    </row>
    <row r="2074" spans="4:12" x14ac:dyDescent="0.25">
      <c r="D2074" s="1">
        <f t="shared" si="65"/>
        <v>40355.333333328308</v>
      </c>
      <c r="E2074">
        <v>1E-3</v>
      </c>
      <c r="J2074" s="1">
        <v>40355.333333333336</v>
      </c>
      <c r="K2074">
        <v>9.3106999999999999E-4</v>
      </c>
      <c r="L2074">
        <f t="shared" si="64"/>
        <v>1E-3</v>
      </c>
    </row>
    <row r="2075" spans="4:12" x14ac:dyDescent="0.25">
      <c r="D2075" s="1">
        <f t="shared" si="65"/>
        <v>40355.374999994972</v>
      </c>
      <c r="E2075">
        <v>1E-3</v>
      </c>
      <c r="J2075" s="1">
        <v>40355.375</v>
      </c>
      <c r="K2075">
        <v>9.1692E-4</v>
      </c>
      <c r="L2075">
        <f t="shared" si="64"/>
        <v>1E-3</v>
      </c>
    </row>
    <row r="2076" spans="4:12" x14ac:dyDescent="0.25">
      <c r="D2076" s="1">
        <f t="shared" si="65"/>
        <v>40355.416666661637</v>
      </c>
      <c r="E2076">
        <v>1E-3</v>
      </c>
      <c r="J2076" s="1">
        <v>40355.416666666664</v>
      </c>
      <c r="K2076">
        <v>9.0371333333333305E-4</v>
      </c>
      <c r="L2076">
        <f t="shared" si="64"/>
        <v>1E-3</v>
      </c>
    </row>
    <row r="2077" spans="4:12" x14ac:dyDescent="0.25">
      <c r="D2077" s="1">
        <f t="shared" si="65"/>
        <v>40355.458333328301</v>
      </c>
      <c r="E2077">
        <v>1E-3</v>
      </c>
      <c r="J2077" s="1">
        <v>40355.458333333336</v>
      </c>
      <c r="K2077">
        <v>8.9050666666666599E-4</v>
      </c>
      <c r="L2077">
        <f t="shared" si="64"/>
        <v>1E-3</v>
      </c>
    </row>
    <row r="2078" spans="4:12" x14ac:dyDescent="0.25">
      <c r="D2078" s="1">
        <f t="shared" si="65"/>
        <v>40355.499999994965</v>
      </c>
      <c r="E2078">
        <v>1E-3</v>
      </c>
      <c r="J2078" s="1">
        <v>40355.5</v>
      </c>
      <c r="K2078">
        <v>8.7729999999999904E-4</v>
      </c>
      <c r="L2078">
        <f t="shared" si="64"/>
        <v>1E-3</v>
      </c>
    </row>
    <row r="2079" spans="4:12" x14ac:dyDescent="0.25">
      <c r="D2079" s="1">
        <f t="shared" si="65"/>
        <v>40355.541666661629</v>
      </c>
      <c r="E2079">
        <v>1E-3</v>
      </c>
      <c r="J2079" s="1">
        <v>40355.541666666664</v>
      </c>
      <c r="K2079">
        <v>8.6503666666666601E-4</v>
      </c>
      <c r="L2079">
        <f t="shared" si="64"/>
        <v>1E-3</v>
      </c>
    </row>
    <row r="2080" spans="4:12" x14ac:dyDescent="0.25">
      <c r="D2080" s="1">
        <f t="shared" si="65"/>
        <v>40355.583333328294</v>
      </c>
      <c r="E2080">
        <v>1E-3</v>
      </c>
      <c r="J2080" s="1">
        <v>40355.583333333336</v>
      </c>
      <c r="K2080">
        <v>8.5277333333333297E-4</v>
      </c>
      <c r="L2080">
        <f t="shared" si="64"/>
        <v>1E-3</v>
      </c>
    </row>
    <row r="2081" spans="4:12" x14ac:dyDescent="0.25">
      <c r="D2081" s="1">
        <f t="shared" si="65"/>
        <v>40355.624999994958</v>
      </c>
      <c r="E2081">
        <v>1E-3</v>
      </c>
      <c r="J2081" s="1">
        <v>40355.625</v>
      </c>
      <c r="K2081">
        <v>8.4051000000000004E-4</v>
      </c>
      <c r="L2081">
        <f t="shared" si="64"/>
        <v>1E-3</v>
      </c>
    </row>
    <row r="2082" spans="4:12" x14ac:dyDescent="0.25">
      <c r="D2082" s="1">
        <f t="shared" si="65"/>
        <v>40355.666666661622</v>
      </c>
      <c r="E2082">
        <v>1E-3</v>
      </c>
      <c r="J2082" s="1">
        <v>40355.666666666664</v>
      </c>
      <c r="K2082">
        <v>8.2918999999999896E-4</v>
      </c>
      <c r="L2082">
        <f t="shared" si="64"/>
        <v>1E-3</v>
      </c>
    </row>
    <row r="2083" spans="4:12" x14ac:dyDescent="0.25">
      <c r="D2083" s="1">
        <f t="shared" si="65"/>
        <v>40355.708333328286</v>
      </c>
      <c r="E2083">
        <v>1E-3</v>
      </c>
      <c r="J2083" s="1">
        <v>40355.708333333336</v>
      </c>
      <c r="K2083">
        <v>8.1786999999999995E-4</v>
      </c>
      <c r="L2083">
        <f t="shared" si="64"/>
        <v>1E-3</v>
      </c>
    </row>
    <row r="2084" spans="4:12" x14ac:dyDescent="0.25">
      <c r="D2084" s="1">
        <f t="shared" si="65"/>
        <v>40355.74999999495</v>
      </c>
      <c r="E2084">
        <v>1E-3</v>
      </c>
      <c r="J2084" s="1">
        <v>40355.75</v>
      </c>
      <c r="K2084">
        <v>8.0654999999999898E-4</v>
      </c>
      <c r="L2084">
        <f t="shared" si="64"/>
        <v>1E-3</v>
      </c>
    </row>
    <row r="2085" spans="4:12" x14ac:dyDescent="0.25">
      <c r="D2085" s="1">
        <f t="shared" si="65"/>
        <v>40355.791666661615</v>
      </c>
      <c r="E2085">
        <v>1E-3</v>
      </c>
      <c r="J2085" s="1">
        <v>40355.791666666664</v>
      </c>
      <c r="K2085">
        <v>7.96173333333333E-4</v>
      </c>
      <c r="L2085">
        <f t="shared" si="64"/>
        <v>1E-3</v>
      </c>
    </row>
    <row r="2086" spans="4:12" x14ac:dyDescent="0.25">
      <c r="D2086" s="1">
        <f t="shared" si="65"/>
        <v>40355.833333328279</v>
      </c>
      <c r="E2086">
        <v>1E-3</v>
      </c>
      <c r="J2086" s="1">
        <v>40355.833333333336</v>
      </c>
      <c r="K2086">
        <v>7.8579666666666595E-4</v>
      </c>
      <c r="L2086">
        <f t="shared" si="64"/>
        <v>1E-3</v>
      </c>
    </row>
    <row r="2087" spans="4:12" x14ac:dyDescent="0.25">
      <c r="D2087" s="1">
        <f t="shared" si="65"/>
        <v>40355.874999994943</v>
      </c>
      <c r="E2087">
        <v>1E-3</v>
      </c>
      <c r="J2087" s="1">
        <v>40355.875</v>
      </c>
      <c r="K2087">
        <v>7.7541999999999997E-4</v>
      </c>
      <c r="L2087">
        <f t="shared" si="64"/>
        <v>1E-3</v>
      </c>
    </row>
    <row r="2088" spans="4:12" x14ac:dyDescent="0.25">
      <c r="D2088" s="1">
        <f t="shared" si="65"/>
        <v>40355.916666661607</v>
      </c>
      <c r="E2088">
        <v>1E-3</v>
      </c>
      <c r="J2088" s="1">
        <v>40355.916666666664</v>
      </c>
      <c r="K2088">
        <v>7.6409999999999998E-4</v>
      </c>
      <c r="L2088">
        <f t="shared" si="64"/>
        <v>1E-3</v>
      </c>
    </row>
    <row r="2089" spans="4:12" x14ac:dyDescent="0.25">
      <c r="D2089" s="1">
        <f t="shared" si="65"/>
        <v>40355.958333328272</v>
      </c>
      <c r="E2089">
        <v>1E-3</v>
      </c>
      <c r="J2089" s="1">
        <v>40355.958333333336</v>
      </c>
      <c r="K2089">
        <v>7.5277999999999999E-4</v>
      </c>
      <c r="L2089">
        <f t="shared" si="64"/>
        <v>1E-3</v>
      </c>
    </row>
    <row r="2090" spans="4:12" x14ac:dyDescent="0.25">
      <c r="D2090" s="1">
        <f t="shared" si="65"/>
        <v>40355.999999994936</v>
      </c>
      <c r="E2090">
        <v>1E-3</v>
      </c>
      <c r="J2090" s="1">
        <v>40356</v>
      </c>
      <c r="K2090">
        <v>7.4145999999999999E-4</v>
      </c>
      <c r="L2090">
        <f t="shared" si="64"/>
        <v>1E-3</v>
      </c>
    </row>
    <row r="2091" spans="4:12" x14ac:dyDescent="0.25">
      <c r="D2091" s="1">
        <f t="shared" si="65"/>
        <v>40356.0416666616</v>
      </c>
      <c r="E2091">
        <v>1E-3</v>
      </c>
      <c r="J2091" s="1">
        <v>40356.041666666664</v>
      </c>
      <c r="K2091">
        <v>7.3296999999999902E-4</v>
      </c>
      <c r="L2091">
        <f t="shared" si="64"/>
        <v>1E-3</v>
      </c>
    </row>
    <row r="2092" spans="4:12" x14ac:dyDescent="0.25">
      <c r="D2092" s="1">
        <f t="shared" si="65"/>
        <v>40356.083333328264</v>
      </c>
      <c r="E2092">
        <v>1E-3</v>
      </c>
      <c r="J2092" s="1">
        <v>40356.083333333336</v>
      </c>
      <c r="K2092">
        <v>7.2448E-4</v>
      </c>
      <c r="L2092">
        <f t="shared" si="64"/>
        <v>1E-3</v>
      </c>
    </row>
    <row r="2093" spans="4:12" x14ac:dyDescent="0.25">
      <c r="D2093" s="1">
        <f t="shared" si="65"/>
        <v>40356.124999994929</v>
      </c>
      <c r="E2093">
        <v>1E-3</v>
      </c>
      <c r="J2093" s="1">
        <v>40356.125</v>
      </c>
      <c r="K2093">
        <v>7.1598999999999903E-4</v>
      </c>
      <c r="L2093">
        <f t="shared" si="64"/>
        <v>1E-3</v>
      </c>
    </row>
    <row r="2094" spans="4:12" x14ac:dyDescent="0.25">
      <c r="D2094" s="1">
        <f t="shared" si="65"/>
        <v>40356.166666661593</v>
      </c>
      <c r="E2094">
        <v>1E-3</v>
      </c>
      <c r="J2094" s="1">
        <v>40356.166666666664</v>
      </c>
      <c r="K2094">
        <v>7.0655666666666599E-4</v>
      </c>
      <c r="L2094">
        <f t="shared" si="64"/>
        <v>1E-3</v>
      </c>
    </row>
    <row r="2095" spans="4:12" x14ac:dyDescent="0.25">
      <c r="D2095" s="1">
        <f t="shared" si="65"/>
        <v>40356.208333328257</v>
      </c>
      <c r="E2095">
        <v>1E-3</v>
      </c>
      <c r="J2095" s="1">
        <v>40356.208333333336</v>
      </c>
      <c r="K2095">
        <v>6.9712333333333295E-4</v>
      </c>
      <c r="L2095">
        <f t="shared" si="64"/>
        <v>1E-3</v>
      </c>
    </row>
    <row r="2096" spans="4:12" x14ac:dyDescent="0.25">
      <c r="D2096" s="1">
        <f t="shared" si="65"/>
        <v>40356.249999994921</v>
      </c>
      <c r="E2096">
        <v>1E-3</v>
      </c>
      <c r="J2096" s="1">
        <v>40356.25</v>
      </c>
      <c r="K2096">
        <v>6.8769000000000002E-4</v>
      </c>
      <c r="L2096">
        <f t="shared" si="64"/>
        <v>1E-3</v>
      </c>
    </row>
    <row r="2097" spans="4:12" x14ac:dyDescent="0.25">
      <c r="D2097" s="1">
        <f t="shared" si="65"/>
        <v>40356.291666661586</v>
      </c>
      <c r="E2097">
        <v>1E-3</v>
      </c>
      <c r="J2097" s="1">
        <v>40356.291666666664</v>
      </c>
      <c r="K2097">
        <v>6.7825666666666601E-4</v>
      </c>
      <c r="L2097">
        <f t="shared" si="64"/>
        <v>1E-3</v>
      </c>
    </row>
    <row r="2098" spans="4:12" x14ac:dyDescent="0.25">
      <c r="D2098" s="1">
        <f t="shared" si="65"/>
        <v>40356.33333332825</v>
      </c>
      <c r="E2098">
        <v>1E-3</v>
      </c>
      <c r="J2098" s="1">
        <v>40356.333333333336</v>
      </c>
      <c r="K2098">
        <v>6.6882333333333297E-4</v>
      </c>
      <c r="L2098">
        <f t="shared" si="64"/>
        <v>1E-3</v>
      </c>
    </row>
    <row r="2099" spans="4:12" x14ac:dyDescent="0.25">
      <c r="D2099" s="1">
        <f t="shared" si="65"/>
        <v>40356.374999994914</v>
      </c>
      <c r="E2099">
        <v>1E-3</v>
      </c>
      <c r="J2099" s="1">
        <v>40356.375</v>
      </c>
      <c r="K2099">
        <v>6.5938999999999896E-4</v>
      </c>
      <c r="L2099">
        <f t="shared" si="64"/>
        <v>1E-3</v>
      </c>
    </row>
    <row r="2100" spans="4:12" x14ac:dyDescent="0.25">
      <c r="D2100" s="1">
        <f t="shared" si="65"/>
        <v>40356.416666661578</v>
      </c>
      <c r="E2100">
        <v>1E-3</v>
      </c>
      <c r="J2100" s="1">
        <v>40356.416666666664</v>
      </c>
      <c r="K2100">
        <v>6.5278666666666603E-4</v>
      </c>
      <c r="L2100">
        <f t="shared" si="64"/>
        <v>1E-3</v>
      </c>
    </row>
    <row r="2101" spans="4:12" x14ac:dyDescent="0.25">
      <c r="D2101" s="1">
        <f t="shared" si="65"/>
        <v>40356.458333328243</v>
      </c>
      <c r="E2101">
        <v>1E-3</v>
      </c>
      <c r="J2101" s="1">
        <v>40356.458333333336</v>
      </c>
      <c r="K2101">
        <v>6.4618333333333298E-4</v>
      </c>
      <c r="L2101">
        <f t="shared" si="64"/>
        <v>1E-3</v>
      </c>
    </row>
    <row r="2102" spans="4:12" x14ac:dyDescent="0.25">
      <c r="D2102" s="1">
        <f t="shared" si="65"/>
        <v>40356.499999994907</v>
      </c>
      <c r="E2102">
        <v>1E-3</v>
      </c>
      <c r="J2102" s="1">
        <v>40356.5</v>
      </c>
      <c r="K2102">
        <v>6.3957999999999897E-4</v>
      </c>
      <c r="L2102">
        <f t="shared" si="64"/>
        <v>1E-3</v>
      </c>
    </row>
    <row r="2103" spans="4:12" x14ac:dyDescent="0.25">
      <c r="D2103" s="1">
        <f t="shared" si="65"/>
        <v>40356.541666661571</v>
      </c>
      <c r="E2103">
        <v>1E-3</v>
      </c>
      <c r="J2103" s="1">
        <v>40356.541666666664</v>
      </c>
      <c r="K2103">
        <v>6.3108999999999995E-4</v>
      </c>
      <c r="L2103">
        <f t="shared" si="64"/>
        <v>1E-3</v>
      </c>
    </row>
    <row r="2104" spans="4:12" x14ac:dyDescent="0.25">
      <c r="D2104" s="1">
        <f t="shared" si="65"/>
        <v>40356.583333328235</v>
      </c>
      <c r="E2104">
        <v>1E-3</v>
      </c>
      <c r="J2104" s="1">
        <v>40356.583333333336</v>
      </c>
      <c r="K2104">
        <v>6.2259999999999995E-4</v>
      </c>
      <c r="L2104">
        <f t="shared" si="64"/>
        <v>1E-3</v>
      </c>
    </row>
    <row r="2105" spans="4:12" x14ac:dyDescent="0.25">
      <c r="D2105" s="1">
        <f t="shared" si="65"/>
        <v>40356.6249999949</v>
      </c>
      <c r="E2105">
        <v>1E-3</v>
      </c>
      <c r="J2105" s="1">
        <v>40356.625</v>
      </c>
      <c r="K2105">
        <v>6.1410999999999996E-4</v>
      </c>
      <c r="L2105">
        <f t="shared" si="64"/>
        <v>1E-3</v>
      </c>
    </row>
    <row r="2106" spans="4:12" x14ac:dyDescent="0.25">
      <c r="D2106" s="1">
        <f t="shared" si="65"/>
        <v>40356.666666661564</v>
      </c>
      <c r="E2106">
        <v>1E-3</v>
      </c>
      <c r="J2106" s="1">
        <v>40356.666666666664</v>
      </c>
      <c r="K2106">
        <v>4.8043966666666601E-3</v>
      </c>
      <c r="L2106">
        <f t="shared" si="64"/>
        <v>1E-3</v>
      </c>
    </row>
    <row r="2107" spans="4:12" x14ac:dyDescent="0.25">
      <c r="D2107" s="1">
        <f t="shared" si="65"/>
        <v>40356.708333328228</v>
      </c>
      <c r="E2107">
        <v>1E-3</v>
      </c>
      <c r="J2107" s="1">
        <v>40356.708333333336</v>
      </c>
      <c r="K2107">
        <v>8.9946833333333295E-3</v>
      </c>
      <c r="L2107">
        <f t="shared" si="64"/>
        <v>1E-3</v>
      </c>
    </row>
    <row r="2108" spans="4:12" x14ac:dyDescent="0.25">
      <c r="D2108" s="1">
        <f t="shared" si="65"/>
        <v>40356.749999994892</v>
      </c>
      <c r="E2108">
        <v>1.2999999999999999E-2</v>
      </c>
      <c r="J2108" s="1">
        <v>40356.75</v>
      </c>
      <c r="K2108">
        <v>1.3184970000000001E-2</v>
      </c>
      <c r="L2108">
        <f t="shared" si="64"/>
        <v>1.2999999999999999E-2</v>
      </c>
    </row>
    <row r="2109" spans="4:12" x14ac:dyDescent="0.25">
      <c r="D2109" s="1">
        <f t="shared" si="65"/>
        <v>40356.791666661557</v>
      </c>
      <c r="E2109">
        <v>8.9999999999999993E-3</v>
      </c>
      <c r="J2109" s="1">
        <v>40356.791666666664</v>
      </c>
      <c r="K2109">
        <v>1.01681899999999E-2</v>
      </c>
      <c r="L2109">
        <f t="shared" si="64"/>
        <v>8.9999999999999993E-3</v>
      </c>
    </row>
    <row r="2110" spans="4:12" x14ac:dyDescent="0.25">
      <c r="D2110" s="1">
        <f t="shared" si="65"/>
        <v>40356.833333328221</v>
      </c>
      <c r="E2110">
        <v>5.0000000000000001E-3</v>
      </c>
      <c r="J2110" s="1">
        <v>40356.833333333336</v>
      </c>
      <c r="K2110">
        <v>7.15140999999999E-3</v>
      </c>
      <c r="L2110">
        <f t="shared" si="64"/>
        <v>5.0000000000000001E-3</v>
      </c>
    </row>
    <row r="2111" spans="4:12" x14ac:dyDescent="0.25">
      <c r="D2111" s="1">
        <f t="shared" si="65"/>
        <v>40356.874999994885</v>
      </c>
      <c r="E2111">
        <v>4.0000000000000001E-3</v>
      </c>
      <c r="J2111" s="1">
        <v>40356.875</v>
      </c>
      <c r="K2111">
        <v>4.1346299999999898E-3</v>
      </c>
      <c r="L2111">
        <f t="shared" si="64"/>
        <v>4.0000000000000001E-3</v>
      </c>
    </row>
    <row r="2112" spans="4:12" x14ac:dyDescent="0.25">
      <c r="D2112" s="1">
        <f t="shared" si="65"/>
        <v>40356.916666661549</v>
      </c>
      <c r="E2112">
        <v>4.0000000000000001E-3</v>
      </c>
      <c r="J2112" s="1">
        <v>40356.916666666664</v>
      </c>
      <c r="K2112">
        <v>3.8638933333333299E-3</v>
      </c>
      <c r="L2112">
        <f t="shared" si="64"/>
        <v>4.0000000000000001E-3</v>
      </c>
    </row>
    <row r="2113" spans="4:12" x14ac:dyDescent="0.25">
      <c r="D2113" s="1">
        <f t="shared" si="65"/>
        <v>40356.958333328213</v>
      </c>
      <c r="E2113">
        <v>8.0000000000000002E-3</v>
      </c>
      <c r="J2113" s="1">
        <v>40356.958333333336</v>
      </c>
      <c r="K2113">
        <v>1.02832766666666E-2</v>
      </c>
      <c r="L2113">
        <f t="shared" si="64"/>
        <v>8.0000000000000002E-3</v>
      </c>
    </row>
    <row r="2114" spans="4:12" x14ac:dyDescent="0.25">
      <c r="D2114" s="1">
        <f t="shared" si="65"/>
        <v>40356.999999994878</v>
      </c>
      <c r="E2114">
        <v>1.0999999999999999E-2</v>
      </c>
      <c r="J2114" s="1">
        <v>40357</v>
      </c>
      <c r="K2114">
        <v>1.1424709999999999E-2</v>
      </c>
      <c r="L2114">
        <f t="shared" si="64"/>
        <v>1.0999999999999999E-2</v>
      </c>
    </row>
    <row r="2115" spans="4:12" x14ac:dyDescent="0.25">
      <c r="D2115" s="1">
        <f t="shared" si="65"/>
        <v>40357.041666661542</v>
      </c>
      <c r="E2115">
        <v>1.2999999999999999E-2</v>
      </c>
      <c r="J2115" s="1">
        <v>40357.041666666664</v>
      </c>
      <c r="K2115">
        <v>1.31566699999999E-2</v>
      </c>
      <c r="L2115">
        <f t="shared" si="64"/>
        <v>1.2999999999999999E-2</v>
      </c>
    </row>
    <row r="2116" spans="4:12" x14ac:dyDescent="0.25">
      <c r="D2116" s="1">
        <f t="shared" si="65"/>
        <v>40357.083333328206</v>
      </c>
      <c r="E2116">
        <v>5.2999999999999999E-2</v>
      </c>
      <c r="J2116" s="1">
        <v>40357.083333333336</v>
      </c>
      <c r="K2116">
        <v>7.2595159999999895E-2</v>
      </c>
      <c r="L2116">
        <f t="shared" ref="L2116:L2179" si="66">E2116</f>
        <v>5.2999999999999999E-2</v>
      </c>
    </row>
    <row r="2117" spans="4:12" x14ac:dyDescent="0.25">
      <c r="D2117" s="1">
        <f t="shared" ref="D2117:D2180" si="67">D2116+(1/24)</f>
        <v>40357.12499999487</v>
      </c>
      <c r="E2117">
        <v>0.19900000000000001</v>
      </c>
      <c r="J2117" s="1">
        <v>40357.125</v>
      </c>
      <c r="K2117">
        <v>0.19905654</v>
      </c>
      <c r="L2117">
        <f t="shared" si="66"/>
        <v>0.19900000000000001</v>
      </c>
    </row>
    <row r="2118" spans="4:12" x14ac:dyDescent="0.25">
      <c r="D2118" s="1">
        <f t="shared" si="67"/>
        <v>40357.166666661535</v>
      </c>
      <c r="E2118">
        <v>0.38500000000000001</v>
      </c>
      <c r="J2118" s="1">
        <v>40357.166666666664</v>
      </c>
      <c r="K2118">
        <v>0.239727413333333</v>
      </c>
      <c r="L2118">
        <f t="shared" si="66"/>
        <v>0.38500000000000001</v>
      </c>
    </row>
    <row r="2119" spans="4:12" x14ac:dyDescent="0.25">
      <c r="D2119" s="1">
        <f t="shared" si="67"/>
        <v>40357.208333328199</v>
      </c>
      <c r="E2119">
        <v>0.52700000000000002</v>
      </c>
      <c r="J2119" s="1">
        <v>40357.208333333336</v>
      </c>
      <c r="K2119">
        <v>0.29753959666666602</v>
      </c>
      <c r="L2119">
        <f t="shared" si="66"/>
        <v>0.52700000000000002</v>
      </c>
    </row>
    <row r="2120" spans="4:12" x14ac:dyDescent="0.25">
      <c r="D2120" s="1">
        <f t="shared" si="67"/>
        <v>40357.249999994863</v>
      </c>
      <c r="E2120">
        <v>0.48399999999999999</v>
      </c>
      <c r="J2120" s="1">
        <v>40357.25</v>
      </c>
      <c r="K2120">
        <v>0.48375736999999902</v>
      </c>
      <c r="L2120">
        <f t="shared" si="66"/>
        <v>0.48399999999999999</v>
      </c>
    </row>
    <row r="2121" spans="4:12" x14ac:dyDescent="0.25">
      <c r="D2121" s="1">
        <f t="shared" si="67"/>
        <v>40357.291666661527</v>
      </c>
      <c r="E2121">
        <v>0.42499999999999999</v>
      </c>
      <c r="J2121" s="1">
        <v>40357.291666666664</v>
      </c>
      <c r="K2121">
        <v>0.39449822666666601</v>
      </c>
      <c r="L2121">
        <f t="shared" si="66"/>
        <v>0.42499999999999999</v>
      </c>
    </row>
    <row r="2122" spans="4:12" x14ac:dyDescent="0.25">
      <c r="D2122" s="1">
        <f t="shared" si="67"/>
        <v>40357.333333328192</v>
      </c>
      <c r="E2122">
        <v>0.40799999999999997</v>
      </c>
      <c r="J2122" s="1">
        <v>40357.333333333336</v>
      </c>
      <c r="K2122">
        <v>0.307254043333333</v>
      </c>
      <c r="L2122">
        <f t="shared" si="66"/>
        <v>0.40799999999999997</v>
      </c>
    </row>
    <row r="2123" spans="4:12" x14ac:dyDescent="0.25">
      <c r="D2123" s="1">
        <f t="shared" si="67"/>
        <v>40357.374999994856</v>
      </c>
      <c r="E2123">
        <v>0.27200000000000002</v>
      </c>
      <c r="J2123" s="1">
        <v>40357.375</v>
      </c>
      <c r="K2123">
        <v>0.27207053999999897</v>
      </c>
      <c r="L2123">
        <f t="shared" si="66"/>
        <v>0.27200000000000002</v>
      </c>
    </row>
    <row r="2124" spans="4:12" x14ac:dyDescent="0.25">
      <c r="D2124" s="1">
        <f t="shared" si="67"/>
        <v>40357.41666666152</v>
      </c>
      <c r="E2124">
        <v>0.246</v>
      </c>
      <c r="J2124" s="1">
        <v>40357.416666666664</v>
      </c>
      <c r="K2124">
        <v>0.23374573666666601</v>
      </c>
      <c r="L2124">
        <f t="shared" si="66"/>
        <v>0.246</v>
      </c>
    </row>
    <row r="2125" spans="4:12" x14ac:dyDescent="0.25">
      <c r="D2125" s="1">
        <f t="shared" si="67"/>
        <v>40357.458333328184</v>
      </c>
      <c r="E2125">
        <v>0.185</v>
      </c>
      <c r="J2125" s="1">
        <v>40357.458333333336</v>
      </c>
      <c r="K2125">
        <v>0.19541810333333301</v>
      </c>
      <c r="L2125">
        <f t="shared" si="66"/>
        <v>0.185</v>
      </c>
    </row>
    <row r="2126" spans="4:12" x14ac:dyDescent="0.25">
      <c r="D2126" s="1">
        <f t="shared" si="67"/>
        <v>40357.499999994849</v>
      </c>
      <c r="E2126">
        <v>0.157</v>
      </c>
      <c r="J2126" s="1">
        <v>40357.5</v>
      </c>
      <c r="K2126">
        <v>0.15709329999999999</v>
      </c>
      <c r="L2126">
        <f t="shared" si="66"/>
        <v>0.157</v>
      </c>
    </row>
    <row r="2127" spans="4:12" x14ac:dyDescent="0.25">
      <c r="D2127" s="1">
        <f t="shared" si="67"/>
        <v>40357.541666661513</v>
      </c>
      <c r="E2127">
        <v>0.14599999999999999</v>
      </c>
      <c r="J2127" s="1">
        <v>40357.541666666664</v>
      </c>
      <c r="K2127">
        <v>0.13911053666666601</v>
      </c>
      <c r="L2127">
        <f t="shared" si="66"/>
        <v>0.14599999999999999</v>
      </c>
    </row>
    <row r="2128" spans="4:12" x14ac:dyDescent="0.25">
      <c r="D2128" s="1">
        <f t="shared" si="67"/>
        <v>40357.583333328177</v>
      </c>
      <c r="E2128">
        <v>0.11799999999999999</v>
      </c>
      <c r="J2128" s="1">
        <v>40357.583333333336</v>
      </c>
      <c r="K2128">
        <v>0.121130603333333</v>
      </c>
      <c r="L2128">
        <f t="shared" si="66"/>
        <v>0.11799999999999999</v>
      </c>
    </row>
    <row r="2129" spans="4:12" x14ac:dyDescent="0.25">
      <c r="D2129" s="1">
        <f t="shared" si="67"/>
        <v>40357.624999994841</v>
      </c>
      <c r="E2129">
        <v>0.10299999999999999</v>
      </c>
      <c r="J2129" s="1">
        <v>40357.625</v>
      </c>
      <c r="K2129">
        <v>0.10314783999999901</v>
      </c>
      <c r="L2129">
        <f t="shared" si="66"/>
        <v>0.10299999999999999</v>
      </c>
    </row>
    <row r="2130" spans="4:12" x14ac:dyDescent="0.25">
      <c r="D2130" s="1">
        <f t="shared" si="67"/>
        <v>40357.666666661506</v>
      </c>
      <c r="E2130">
        <v>9.7000000000000003E-2</v>
      </c>
      <c r="J2130" s="1">
        <v>40357.666666666664</v>
      </c>
      <c r="K2130">
        <v>9.2797586666666598E-2</v>
      </c>
      <c r="L2130">
        <f t="shared" si="66"/>
        <v>9.7000000000000003E-2</v>
      </c>
    </row>
    <row r="2131" spans="4:12" x14ac:dyDescent="0.25">
      <c r="D2131" s="1">
        <f t="shared" si="67"/>
        <v>40357.70833332817</v>
      </c>
      <c r="E2131">
        <v>8.1000000000000003E-2</v>
      </c>
      <c r="J2131" s="1">
        <v>40357.708333333336</v>
      </c>
      <c r="K2131">
        <v>8.2444503333333294E-2</v>
      </c>
      <c r="L2131">
        <f t="shared" si="66"/>
        <v>8.1000000000000003E-2</v>
      </c>
    </row>
    <row r="2132" spans="4:12" x14ac:dyDescent="0.25">
      <c r="D2132" s="1">
        <f t="shared" si="67"/>
        <v>40357.749999994834</v>
      </c>
      <c r="E2132">
        <v>7.1999999999999995E-2</v>
      </c>
      <c r="J2132" s="1">
        <v>40357.75</v>
      </c>
      <c r="K2132">
        <v>7.2094249999999999E-2</v>
      </c>
      <c r="L2132">
        <f t="shared" si="66"/>
        <v>7.1999999999999995E-2</v>
      </c>
    </row>
    <row r="2133" spans="4:12" x14ac:dyDescent="0.25">
      <c r="D2133" s="1">
        <f t="shared" si="67"/>
        <v>40357.791666661498</v>
      </c>
      <c r="E2133">
        <v>6.8000000000000005E-2</v>
      </c>
      <c r="J2133" s="1">
        <v>40357.791666666664</v>
      </c>
      <c r="K2133">
        <v>6.5472993333333299E-2</v>
      </c>
      <c r="L2133">
        <f t="shared" si="66"/>
        <v>6.8000000000000005E-2</v>
      </c>
    </row>
    <row r="2134" spans="4:12" x14ac:dyDescent="0.25">
      <c r="D2134" s="1">
        <f t="shared" si="67"/>
        <v>40357.833333328163</v>
      </c>
      <c r="E2134">
        <v>5.8000000000000003E-2</v>
      </c>
      <c r="J2134" s="1">
        <v>40357.833333333336</v>
      </c>
      <c r="K2134">
        <v>5.8851736666666599E-2</v>
      </c>
      <c r="L2134">
        <f t="shared" si="66"/>
        <v>5.8000000000000003E-2</v>
      </c>
    </row>
    <row r="2135" spans="4:12" x14ac:dyDescent="0.25">
      <c r="D2135" s="1">
        <f t="shared" si="67"/>
        <v>40357.874999994827</v>
      </c>
      <c r="E2135">
        <v>5.1999999999999998E-2</v>
      </c>
      <c r="J2135" s="1">
        <v>40357.875</v>
      </c>
      <c r="K2135">
        <v>5.2233309999999998E-2</v>
      </c>
      <c r="L2135">
        <f t="shared" si="66"/>
        <v>5.1999999999999998E-2</v>
      </c>
    </row>
    <row r="2136" spans="4:12" x14ac:dyDescent="0.25">
      <c r="D2136" s="1">
        <f t="shared" si="67"/>
        <v>40357.916666661491</v>
      </c>
      <c r="E2136">
        <v>4.9000000000000002E-2</v>
      </c>
      <c r="J2136" s="1">
        <v>40357.916666666664</v>
      </c>
      <c r="K2136">
        <v>4.7649653333333299E-2</v>
      </c>
      <c r="L2136">
        <f t="shared" si="66"/>
        <v>4.9000000000000002E-2</v>
      </c>
    </row>
    <row r="2137" spans="4:12" x14ac:dyDescent="0.25">
      <c r="D2137" s="1">
        <f t="shared" si="67"/>
        <v>40357.958333328155</v>
      </c>
      <c r="E2137">
        <v>4.2999999999999997E-2</v>
      </c>
      <c r="J2137" s="1">
        <v>40357.958333333336</v>
      </c>
      <c r="K2137">
        <v>4.3068826666666601E-2</v>
      </c>
      <c r="L2137">
        <f t="shared" si="66"/>
        <v>4.2999999999999997E-2</v>
      </c>
    </row>
    <row r="2138" spans="4:12" x14ac:dyDescent="0.25">
      <c r="D2138" s="1">
        <f t="shared" si="67"/>
        <v>40357.99999999482</v>
      </c>
      <c r="E2138">
        <v>3.9E-2</v>
      </c>
      <c r="J2138" s="1">
        <v>40358</v>
      </c>
      <c r="K2138">
        <v>3.8858729999999897E-2</v>
      </c>
      <c r="L2138">
        <f t="shared" si="66"/>
        <v>3.9E-2</v>
      </c>
    </row>
    <row r="2139" spans="4:12" x14ac:dyDescent="0.25">
      <c r="D2139" s="1">
        <f t="shared" si="67"/>
        <v>40358.041666661484</v>
      </c>
      <c r="E2139">
        <v>3.5999999999999997E-2</v>
      </c>
      <c r="J2139" s="1">
        <v>40358.041666666664</v>
      </c>
      <c r="K2139">
        <v>3.6185323333333297E-2</v>
      </c>
      <c r="L2139">
        <f t="shared" si="66"/>
        <v>3.5999999999999997E-2</v>
      </c>
    </row>
    <row r="2140" spans="4:12" x14ac:dyDescent="0.25">
      <c r="D2140" s="1">
        <f t="shared" si="67"/>
        <v>40358.083333328148</v>
      </c>
      <c r="E2140">
        <v>3.3000000000000002E-2</v>
      </c>
      <c r="J2140" s="1">
        <v>40358.083333333336</v>
      </c>
      <c r="K2140">
        <v>3.35119166666666E-2</v>
      </c>
      <c r="L2140">
        <f t="shared" si="66"/>
        <v>3.3000000000000002E-2</v>
      </c>
    </row>
    <row r="2141" spans="4:12" x14ac:dyDescent="0.25">
      <c r="D2141" s="1">
        <f t="shared" si="67"/>
        <v>40358.124999994812</v>
      </c>
      <c r="E2141">
        <v>3.1E-2</v>
      </c>
      <c r="J2141" s="1">
        <v>40358.125</v>
      </c>
      <c r="K2141">
        <v>3.083851E-2</v>
      </c>
      <c r="L2141">
        <f t="shared" si="66"/>
        <v>3.1E-2</v>
      </c>
    </row>
    <row r="2142" spans="4:12" x14ac:dyDescent="0.25">
      <c r="D2142" s="1">
        <f t="shared" si="67"/>
        <v>40358.166666661476</v>
      </c>
      <c r="E2142">
        <v>2.9000000000000001E-2</v>
      </c>
      <c r="J2142" s="1">
        <v>40358.166666666664</v>
      </c>
      <c r="K2142">
        <v>2.8916939999999901E-2</v>
      </c>
      <c r="L2142">
        <f t="shared" si="66"/>
        <v>2.9000000000000001E-2</v>
      </c>
    </row>
    <row r="2143" spans="4:12" x14ac:dyDescent="0.25">
      <c r="D2143" s="1">
        <f t="shared" si="67"/>
        <v>40358.208333328141</v>
      </c>
      <c r="E2143">
        <v>2.7E-2</v>
      </c>
      <c r="J2143" s="1">
        <v>40358.208333333336</v>
      </c>
      <c r="K2143">
        <v>2.6995369999999901E-2</v>
      </c>
      <c r="L2143">
        <f t="shared" si="66"/>
        <v>2.7E-2</v>
      </c>
    </row>
    <row r="2144" spans="4:12" x14ac:dyDescent="0.25">
      <c r="D2144" s="1">
        <f t="shared" si="67"/>
        <v>40358.249999994805</v>
      </c>
      <c r="E2144">
        <v>2.5000000000000001E-2</v>
      </c>
      <c r="J2144" s="1">
        <v>40358.25</v>
      </c>
      <c r="K2144">
        <v>2.50737999999999E-2</v>
      </c>
      <c r="L2144">
        <f t="shared" si="66"/>
        <v>2.5000000000000001E-2</v>
      </c>
    </row>
    <row r="2145" spans="4:12" x14ac:dyDescent="0.25">
      <c r="D2145" s="1">
        <f t="shared" si="67"/>
        <v>40358.291666661469</v>
      </c>
      <c r="E2145">
        <v>2.4E-2</v>
      </c>
      <c r="J2145" s="1">
        <v>40358.291666666664</v>
      </c>
      <c r="K2145">
        <v>2.36465366666666E-2</v>
      </c>
      <c r="L2145">
        <f t="shared" si="66"/>
        <v>2.4E-2</v>
      </c>
    </row>
    <row r="2146" spans="4:12" x14ac:dyDescent="0.25">
      <c r="D2146" s="1">
        <f t="shared" si="67"/>
        <v>40358.333333328133</v>
      </c>
      <c r="E2146">
        <v>2.1999999999999999E-2</v>
      </c>
      <c r="J2146" s="1">
        <v>40358.333333333336</v>
      </c>
      <c r="K2146">
        <v>2.22192733333333E-2</v>
      </c>
      <c r="L2146">
        <f t="shared" si="66"/>
        <v>2.1999999999999999E-2</v>
      </c>
    </row>
    <row r="2147" spans="4:12" x14ac:dyDescent="0.25">
      <c r="D2147" s="1">
        <f t="shared" si="67"/>
        <v>40358.374999994798</v>
      </c>
      <c r="E2147">
        <v>2.1000000000000001E-2</v>
      </c>
      <c r="J2147" s="1">
        <v>40358.375</v>
      </c>
      <c r="K2147">
        <v>2.079201E-2</v>
      </c>
      <c r="L2147">
        <f t="shared" si="66"/>
        <v>2.1000000000000001E-2</v>
      </c>
    </row>
    <row r="2148" spans="4:12" x14ac:dyDescent="0.25">
      <c r="D2148" s="1">
        <f t="shared" si="67"/>
        <v>40358.416666661462</v>
      </c>
      <c r="E2148">
        <v>0.02</v>
      </c>
      <c r="J2148" s="1">
        <v>40358.416666666664</v>
      </c>
      <c r="K2148">
        <v>1.97034033333333E-2</v>
      </c>
      <c r="L2148">
        <f t="shared" si="66"/>
        <v>0.02</v>
      </c>
    </row>
    <row r="2149" spans="4:12" x14ac:dyDescent="0.25">
      <c r="D2149" s="1">
        <f t="shared" si="67"/>
        <v>40358.458333328126</v>
      </c>
      <c r="E2149">
        <v>1.9E-2</v>
      </c>
      <c r="J2149" s="1">
        <v>40358.458333333336</v>
      </c>
      <c r="K2149">
        <v>1.86147966666666E-2</v>
      </c>
      <c r="L2149">
        <f t="shared" si="66"/>
        <v>1.9E-2</v>
      </c>
    </row>
    <row r="2150" spans="4:12" x14ac:dyDescent="0.25">
      <c r="D2150" s="1">
        <f t="shared" si="67"/>
        <v>40358.49999999479</v>
      </c>
      <c r="E2150">
        <v>1.7999999999999999E-2</v>
      </c>
      <c r="J2150" s="1">
        <v>40358.5</v>
      </c>
      <c r="K2150">
        <v>1.7526190000000001E-2</v>
      </c>
      <c r="L2150">
        <f t="shared" si="66"/>
        <v>1.7999999999999999E-2</v>
      </c>
    </row>
    <row r="2151" spans="4:12" x14ac:dyDescent="0.25">
      <c r="D2151" s="1">
        <f t="shared" si="67"/>
        <v>40358.541666661455</v>
      </c>
      <c r="E2151">
        <v>1.7000000000000001E-2</v>
      </c>
      <c r="J2151" s="1">
        <v>40358.541666666664</v>
      </c>
      <c r="K2151">
        <v>1.6677190000000001E-2</v>
      </c>
      <c r="L2151">
        <f t="shared" si="66"/>
        <v>1.7000000000000001E-2</v>
      </c>
    </row>
    <row r="2152" spans="4:12" x14ac:dyDescent="0.25">
      <c r="D2152" s="1">
        <f t="shared" si="67"/>
        <v>40358.583333328119</v>
      </c>
      <c r="E2152">
        <v>1.6E-2</v>
      </c>
      <c r="J2152" s="1">
        <v>40358.583333333336</v>
      </c>
      <c r="K2152">
        <v>1.5828189999999999E-2</v>
      </c>
      <c r="L2152">
        <f t="shared" si="66"/>
        <v>1.6E-2</v>
      </c>
    </row>
    <row r="2153" spans="4:12" x14ac:dyDescent="0.25">
      <c r="D2153" s="1">
        <f t="shared" si="67"/>
        <v>40358.624999994783</v>
      </c>
      <c r="E2153">
        <v>1.4999999999999999E-2</v>
      </c>
      <c r="J2153" s="1">
        <v>40358.625</v>
      </c>
      <c r="K2153">
        <v>1.497919E-2</v>
      </c>
      <c r="L2153">
        <f t="shared" si="66"/>
        <v>1.4999999999999999E-2</v>
      </c>
    </row>
    <row r="2154" spans="4:12" x14ac:dyDescent="0.25">
      <c r="D2154" s="1">
        <f t="shared" si="67"/>
        <v>40358.666666661447</v>
      </c>
      <c r="E2154">
        <v>1.4E-2</v>
      </c>
      <c r="J2154" s="1">
        <v>40358.666666666664</v>
      </c>
      <c r="K2154">
        <v>1.4303763333333301E-2</v>
      </c>
      <c r="L2154">
        <f t="shared" si="66"/>
        <v>1.4E-2</v>
      </c>
    </row>
    <row r="2155" spans="4:12" x14ac:dyDescent="0.25">
      <c r="D2155" s="1">
        <f t="shared" si="67"/>
        <v>40358.708333328112</v>
      </c>
      <c r="E2155">
        <v>1.4E-2</v>
      </c>
      <c r="J2155" s="1">
        <v>40358.708333333336</v>
      </c>
      <c r="K2155">
        <v>1.36283366666666E-2</v>
      </c>
      <c r="L2155">
        <f t="shared" si="66"/>
        <v>1.4E-2</v>
      </c>
    </row>
    <row r="2156" spans="4:12" x14ac:dyDescent="0.25">
      <c r="D2156" s="1">
        <f t="shared" si="67"/>
        <v>40358.749999994776</v>
      </c>
      <c r="E2156">
        <v>1.2999999999999999E-2</v>
      </c>
      <c r="J2156" s="1">
        <v>40358.75</v>
      </c>
      <c r="K2156">
        <v>1.295291E-2</v>
      </c>
      <c r="L2156">
        <f t="shared" si="66"/>
        <v>1.2999999999999999E-2</v>
      </c>
    </row>
    <row r="2157" spans="4:12" x14ac:dyDescent="0.25">
      <c r="D2157" s="1">
        <f t="shared" si="67"/>
        <v>40358.79166666144</v>
      </c>
      <c r="E2157">
        <v>1.2E-2</v>
      </c>
      <c r="J2157" s="1">
        <v>40358.791666666664</v>
      </c>
      <c r="K2157">
        <v>1.2405776666666601E-2</v>
      </c>
      <c r="L2157">
        <f t="shared" si="66"/>
        <v>1.2E-2</v>
      </c>
    </row>
    <row r="2158" spans="4:12" x14ac:dyDescent="0.25">
      <c r="D2158" s="1">
        <f t="shared" si="67"/>
        <v>40358.833333328104</v>
      </c>
      <c r="E2158">
        <v>1.2E-2</v>
      </c>
      <c r="J2158" s="1">
        <v>40358.833333333336</v>
      </c>
      <c r="K2158">
        <v>1.1858643333333301E-2</v>
      </c>
      <c r="L2158">
        <f t="shared" si="66"/>
        <v>1.2E-2</v>
      </c>
    </row>
    <row r="2159" spans="4:12" x14ac:dyDescent="0.25">
      <c r="D2159" s="1">
        <f t="shared" si="67"/>
        <v>40358.874999994769</v>
      </c>
      <c r="E2159">
        <v>1.0999999999999999E-2</v>
      </c>
      <c r="J2159" s="1">
        <v>40358.875</v>
      </c>
      <c r="K2159">
        <v>1.13115099999999E-2</v>
      </c>
      <c r="L2159">
        <f t="shared" si="66"/>
        <v>1.0999999999999999E-2</v>
      </c>
    </row>
    <row r="2160" spans="4:12" x14ac:dyDescent="0.25">
      <c r="D2160" s="1">
        <f t="shared" si="67"/>
        <v>40358.916666661433</v>
      </c>
      <c r="E2160">
        <v>1.0999999999999999E-2</v>
      </c>
      <c r="J2160" s="1">
        <v>40358.916666666664</v>
      </c>
      <c r="K2160">
        <v>1.0861539999999999E-2</v>
      </c>
      <c r="L2160">
        <f t="shared" si="66"/>
        <v>1.0999999999999999E-2</v>
      </c>
    </row>
    <row r="2161" spans="4:12" x14ac:dyDescent="0.25">
      <c r="D2161" s="1">
        <f t="shared" si="67"/>
        <v>40358.958333328097</v>
      </c>
      <c r="E2161">
        <v>0.01</v>
      </c>
      <c r="J2161" s="1">
        <v>40358.958333333336</v>
      </c>
      <c r="K2161">
        <v>1.04115699999999E-2</v>
      </c>
      <c r="L2161">
        <f t="shared" si="66"/>
        <v>0.01</v>
      </c>
    </row>
    <row r="2162" spans="4:12" x14ac:dyDescent="0.25">
      <c r="D2162" s="1">
        <f t="shared" si="67"/>
        <v>40358.999999994761</v>
      </c>
      <c r="E2162">
        <v>0.01</v>
      </c>
      <c r="J2162" s="1">
        <v>40359</v>
      </c>
      <c r="K2162">
        <v>9.9615999999999993E-3</v>
      </c>
      <c r="L2162">
        <f t="shared" si="66"/>
        <v>0.01</v>
      </c>
    </row>
    <row r="2163" spans="4:12" x14ac:dyDescent="0.25">
      <c r="D2163" s="1">
        <f t="shared" si="67"/>
        <v>40359.041666661426</v>
      </c>
      <c r="E2163">
        <v>0.01</v>
      </c>
      <c r="J2163" s="1">
        <v>40359.041666666664</v>
      </c>
      <c r="K2163">
        <v>9.5889833333333303E-3</v>
      </c>
      <c r="L2163">
        <f t="shared" si="66"/>
        <v>0.01</v>
      </c>
    </row>
    <row r="2164" spans="4:12" x14ac:dyDescent="0.25">
      <c r="D2164" s="1">
        <f t="shared" si="67"/>
        <v>40359.08333332809</v>
      </c>
      <c r="E2164">
        <v>8.9999999999999993E-3</v>
      </c>
      <c r="J2164" s="1">
        <v>40359.083333333336</v>
      </c>
      <c r="K2164">
        <v>9.2163666666666595E-3</v>
      </c>
      <c r="L2164">
        <f t="shared" si="66"/>
        <v>8.9999999999999993E-3</v>
      </c>
    </row>
    <row r="2165" spans="4:12" x14ac:dyDescent="0.25">
      <c r="D2165" s="1">
        <f t="shared" si="67"/>
        <v>40359.124999994754</v>
      </c>
      <c r="E2165">
        <v>8.9999999999999993E-3</v>
      </c>
      <c r="J2165" s="1">
        <v>40359.125</v>
      </c>
      <c r="K2165">
        <v>8.8437499999999992E-3</v>
      </c>
      <c r="L2165">
        <f t="shared" si="66"/>
        <v>8.9999999999999993E-3</v>
      </c>
    </row>
    <row r="2166" spans="4:12" x14ac:dyDescent="0.25">
      <c r="D2166" s="1">
        <f t="shared" si="67"/>
        <v>40359.166666661418</v>
      </c>
      <c r="E2166">
        <v>8.9999999999999993E-3</v>
      </c>
      <c r="J2166" s="1">
        <v>40359.166666666664</v>
      </c>
      <c r="K2166">
        <v>8.52867666666666E-3</v>
      </c>
      <c r="L2166">
        <f t="shared" si="66"/>
        <v>8.9999999999999993E-3</v>
      </c>
    </row>
    <row r="2167" spans="4:12" x14ac:dyDescent="0.25">
      <c r="D2167" s="1">
        <f t="shared" si="67"/>
        <v>40359.208333328083</v>
      </c>
      <c r="E2167">
        <v>8.0000000000000002E-3</v>
      </c>
      <c r="J2167" s="1">
        <v>40359.208333333336</v>
      </c>
      <c r="K2167">
        <v>8.2136033333333296E-3</v>
      </c>
      <c r="L2167">
        <f t="shared" si="66"/>
        <v>8.0000000000000002E-3</v>
      </c>
    </row>
    <row r="2168" spans="4:12" x14ac:dyDescent="0.25">
      <c r="D2168" s="1">
        <f t="shared" si="67"/>
        <v>40359.249999994747</v>
      </c>
      <c r="E2168">
        <v>8.0000000000000002E-3</v>
      </c>
      <c r="J2168" s="1">
        <v>40359.25</v>
      </c>
      <c r="K2168">
        <v>7.8985299999999904E-3</v>
      </c>
      <c r="L2168">
        <f t="shared" si="66"/>
        <v>8.0000000000000002E-3</v>
      </c>
    </row>
    <row r="2169" spans="4:12" x14ac:dyDescent="0.25">
      <c r="D2169" s="1">
        <f t="shared" si="67"/>
        <v>40359.291666661411</v>
      </c>
      <c r="E2169">
        <v>8.0000000000000002E-3</v>
      </c>
      <c r="J2169" s="1">
        <v>40359.291666666664</v>
      </c>
      <c r="K2169">
        <v>7.6325099999999899E-3</v>
      </c>
      <c r="L2169">
        <f t="shared" si="66"/>
        <v>8.0000000000000002E-3</v>
      </c>
    </row>
    <row r="2170" spans="4:12" x14ac:dyDescent="0.25">
      <c r="D2170" s="1">
        <f t="shared" si="67"/>
        <v>40359.333333328075</v>
      </c>
      <c r="E2170">
        <v>7.0000000000000001E-3</v>
      </c>
      <c r="J2170" s="1">
        <v>40359.333333333336</v>
      </c>
      <c r="K2170">
        <v>7.3664899999999998E-3</v>
      </c>
      <c r="L2170">
        <f t="shared" si="66"/>
        <v>7.0000000000000001E-3</v>
      </c>
    </row>
    <row r="2171" spans="4:12" x14ac:dyDescent="0.25">
      <c r="D2171" s="1">
        <f t="shared" si="67"/>
        <v>40359.374999994739</v>
      </c>
      <c r="E2171">
        <v>7.0000000000000001E-3</v>
      </c>
      <c r="J2171" s="1">
        <v>40359.375</v>
      </c>
      <c r="K2171">
        <v>7.1004699999999898E-3</v>
      </c>
      <c r="L2171">
        <f t="shared" si="66"/>
        <v>7.0000000000000001E-3</v>
      </c>
    </row>
    <row r="2172" spans="4:12" x14ac:dyDescent="0.25">
      <c r="D2172" s="1">
        <f t="shared" si="67"/>
        <v>40359.416666661404</v>
      </c>
      <c r="E2172">
        <v>7.0000000000000001E-3</v>
      </c>
      <c r="J2172" s="1">
        <v>40359.416666666664</v>
      </c>
      <c r="K2172">
        <v>6.8721833333333301E-3</v>
      </c>
      <c r="L2172">
        <f t="shared" si="66"/>
        <v>7.0000000000000001E-3</v>
      </c>
    </row>
    <row r="2173" spans="4:12" x14ac:dyDescent="0.25">
      <c r="D2173" s="1">
        <f t="shared" si="67"/>
        <v>40359.458333328068</v>
      </c>
      <c r="E2173">
        <v>7.0000000000000001E-3</v>
      </c>
      <c r="J2173" s="1">
        <v>40359.458333333336</v>
      </c>
      <c r="K2173">
        <v>6.6438966666666601E-3</v>
      </c>
      <c r="L2173">
        <f t="shared" si="66"/>
        <v>7.0000000000000001E-3</v>
      </c>
    </row>
    <row r="2174" spans="4:12" x14ac:dyDescent="0.25">
      <c r="D2174" s="1">
        <f t="shared" si="67"/>
        <v>40359.499999994732</v>
      </c>
      <c r="E2174">
        <v>6.0000000000000001E-3</v>
      </c>
      <c r="J2174" s="1">
        <v>40359.5</v>
      </c>
      <c r="K2174">
        <v>6.4156100000000004E-3</v>
      </c>
      <c r="L2174">
        <f t="shared" si="66"/>
        <v>6.0000000000000001E-3</v>
      </c>
    </row>
    <row r="2175" spans="4:12" x14ac:dyDescent="0.25">
      <c r="D2175" s="1">
        <f t="shared" si="67"/>
        <v>40359.541666661396</v>
      </c>
      <c r="E2175">
        <v>6.0000000000000001E-3</v>
      </c>
      <c r="J2175" s="1">
        <v>40359.541666666664</v>
      </c>
      <c r="K2175">
        <v>6.2193966666666597E-3</v>
      </c>
      <c r="L2175">
        <f t="shared" si="66"/>
        <v>6.0000000000000001E-3</v>
      </c>
    </row>
    <row r="2176" spans="4:12" x14ac:dyDescent="0.25">
      <c r="D2176" s="1">
        <f t="shared" si="67"/>
        <v>40359.583333328061</v>
      </c>
      <c r="E2176">
        <v>6.0000000000000001E-3</v>
      </c>
      <c r="J2176" s="1">
        <v>40359.583333333336</v>
      </c>
      <c r="K2176">
        <v>6.0231833333333302E-3</v>
      </c>
      <c r="L2176">
        <f t="shared" si="66"/>
        <v>6.0000000000000001E-3</v>
      </c>
    </row>
    <row r="2177" spans="4:12" x14ac:dyDescent="0.25">
      <c r="D2177" s="1">
        <f t="shared" si="67"/>
        <v>40359.624999994725</v>
      </c>
      <c r="E2177">
        <v>6.0000000000000001E-3</v>
      </c>
      <c r="J2177" s="1">
        <v>40359.625</v>
      </c>
      <c r="K2177">
        <v>5.8269699999999999E-3</v>
      </c>
      <c r="L2177">
        <f t="shared" si="66"/>
        <v>6.0000000000000001E-3</v>
      </c>
    </row>
    <row r="2178" spans="4:12" x14ac:dyDescent="0.25">
      <c r="D2178" s="1">
        <f t="shared" si="67"/>
        <v>40359.666666661389</v>
      </c>
      <c r="E2178">
        <v>6.0000000000000001E-3</v>
      </c>
      <c r="J2178" s="1">
        <v>40359.666666666664</v>
      </c>
      <c r="K2178">
        <v>5.6552833333333302E-3</v>
      </c>
      <c r="L2178">
        <f t="shared" si="66"/>
        <v>6.0000000000000001E-3</v>
      </c>
    </row>
    <row r="2179" spans="4:12" x14ac:dyDescent="0.25">
      <c r="D2179" s="1">
        <f t="shared" si="67"/>
        <v>40359.708333328053</v>
      </c>
      <c r="E2179">
        <v>5.0000000000000001E-3</v>
      </c>
      <c r="J2179" s="1">
        <v>40359.708333333336</v>
      </c>
      <c r="K2179">
        <v>5.4835966666666597E-3</v>
      </c>
      <c r="L2179">
        <f t="shared" si="66"/>
        <v>5.0000000000000001E-3</v>
      </c>
    </row>
    <row r="2180" spans="4:12" x14ac:dyDescent="0.25">
      <c r="D2180" s="1">
        <f t="shared" si="67"/>
        <v>40359.749999994718</v>
      </c>
      <c r="E2180">
        <v>5.0000000000000001E-3</v>
      </c>
      <c r="J2180" s="1">
        <v>40359.75</v>
      </c>
      <c r="K2180">
        <v>5.31190999999999E-3</v>
      </c>
      <c r="L2180">
        <f t="shared" ref="L2180:L2243" si="68">E2180</f>
        <v>5.0000000000000001E-3</v>
      </c>
    </row>
    <row r="2181" spans="4:12" x14ac:dyDescent="0.25">
      <c r="D2181" s="1">
        <f t="shared" ref="D2181:D2244" si="69">D2180+(1/24)</f>
        <v>40359.791666661382</v>
      </c>
      <c r="E2181">
        <v>5.0000000000000001E-3</v>
      </c>
      <c r="J2181" s="1">
        <v>40359.791666666664</v>
      </c>
      <c r="K2181">
        <v>5.1609766666666597E-3</v>
      </c>
      <c r="L2181">
        <f t="shared" si="68"/>
        <v>5.0000000000000001E-3</v>
      </c>
    </row>
    <row r="2182" spans="4:12" x14ac:dyDescent="0.25">
      <c r="D2182" s="1">
        <f t="shared" si="69"/>
        <v>40359.833333328046</v>
      </c>
      <c r="E2182">
        <v>5.0000000000000001E-3</v>
      </c>
      <c r="J2182" s="1">
        <v>40359.833333333336</v>
      </c>
      <c r="K2182">
        <v>5.0100433333333302E-3</v>
      </c>
      <c r="L2182">
        <f t="shared" si="68"/>
        <v>5.0000000000000001E-3</v>
      </c>
    </row>
    <row r="2183" spans="4:12" x14ac:dyDescent="0.25">
      <c r="D2183" s="1">
        <f t="shared" si="69"/>
        <v>40359.87499999471</v>
      </c>
      <c r="E2183">
        <v>5.0000000000000001E-3</v>
      </c>
      <c r="J2183" s="1">
        <v>40359.875</v>
      </c>
      <c r="K2183">
        <v>4.8591099999999998E-3</v>
      </c>
      <c r="L2183">
        <f t="shared" si="68"/>
        <v>5.0000000000000001E-3</v>
      </c>
    </row>
    <row r="2184" spans="4:12" x14ac:dyDescent="0.25">
      <c r="D2184" s="1">
        <f t="shared" si="69"/>
        <v>40359.916666661375</v>
      </c>
      <c r="E2184">
        <v>5.0000000000000001E-3</v>
      </c>
      <c r="J2184" s="1">
        <v>40359.916666666664</v>
      </c>
      <c r="K2184">
        <v>4.7279866666666602E-3</v>
      </c>
      <c r="L2184">
        <f t="shared" si="68"/>
        <v>5.0000000000000001E-3</v>
      </c>
    </row>
    <row r="2185" spans="4:12" x14ac:dyDescent="0.25">
      <c r="D2185" s="1">
        <f t="shared" si="69"/>
        <v>40359.958333328039</v>
      </c>
      <c r="E2185">
        <v>5.0000000000000001E-3</v>
      </c>
      <c r="J2185" s="1">
        <v>40359.958333333336</v>
      </c>
      <c r="K2185">
        <v>4.5968633333333302E-3</v>
      </c>
      <c r="L2185">
        <f t="shared" si="68"/>
        <v>5.0000000000000001E-3</v>
      </c>
    </row>
    <row r="2186" spans="4:12" x14ac:dyDescent="0.25">
      <c r="D2186" s="1">
        <f t="shared" si="69"/>
        <v>40359.999999994703</v>
      </c>
      <c r="E2186">
        <v>4.0000000000000001E-3</v>
      </c>
      <c r="J2186" s="1">
        <v>40360</v>
      </c>
      <c r="K2186">
        <v>4.4657399999999898E-3</v>
      </c>
      <c r="L2186">
        <f t="shared" si="68"/>
        <v>4.0000000000000001E-3</v>
      </c>
    </row>
    <row r="2187" spans="4:12" x14ac:dyDescent="0.25">
      <c r="D2187" s="1">
        <f t="shared" si="69"/>
        <v>40360.041666661367</v>
      </c>
      <c r="E2187">
        <v>4.0000000000000001E-3</v>
      </c>
      <c r="J2187" s="1">
        <v>40360.041666666664</v>
      </c>
      <c r="K2187">
        <v>4.3487666666666598E-3</v>
      </c>
      <c r="L2187">
        <f t="shared" si="68"/>
        <v>4.0000000000000001E-3</v>
      </c>
    </row>
    <row r="2188" spans="4:12" x14ac:dyDescent="0.25">
      <c r="D2188" s="1">
        <f t="shared" si="69"/>
        <v>40360.083333328032</v>
      </c>
      <c r="E2188">
        <v>4.0000000000000001E-3</v>
      </c>
      <c r="J2188" s="1">
        <v>40360.083333333336</v>
      </c>
      <c r="K2188">
        <v>4.2317933333333299E-3</v>
      </c>
      <c r="L2188">
        <f t="shared" si="68"/>
        <v>4.0000000000000001E-3</v>
      </c>
    </row>
    <row r="2189" spans="4:12" x14ac:dyDescent="0.25">
      <c r="D2189" s="1">
        <f t="shared" si="69"/>
        <v>40360.124999994696</v>
      </c>
      <c r="E2189">
        <v>4.0000000000000001E-3</v>
      </c>
      <c r="J2189" s="1">
        <v>40360.125</v>
      </c>
      <c r="K2189">
        <v>4.1148199999999999E-3</v>
      </c>
      <c r="L2189">
        <f t="shared" si="68"/>
        <v>4.0000000000000001E-3</v>
      </c>
    </row>
    <row r="2190" spans="4:12" x14ac:dyDescent="0.25">
      <c r="D2190" s="1">
        <f t="shared" si="69"/>
        <v>40360.16666666136</v>
      </c>
      <c r="E2190">
        <v>4.0000000000000001E-3</v>
      </c>
      <c r="J2190" s="1">
        <v>40360.166666666664</v>
      </c>
      <c r="K2190">
        <v>4.0110533333333302E-3</v>
      </c>
      <c r="L2190">
        <f t="shared" si="68"/>
        <v>4.0000000000000001E-3</v>
      </c>
    </row>
    <row r="2191" spans="4:12" x14ac:dyDescent="0.25">
      <c r="D2191" s="1">
        <f t="shared" si="69"/>
        <v>40360.208333328024</v>
      </c>
      <c r="E2191">
        <v>4.0000000000000001E-3</v>
      </c>
      <c r="J2191" s="1">
        <v>40360.208333333336</v>
      </c>
      <c r="K2191">
        <v>3.9072866666666596E-3</v>
      </c>
      <c r="L2191">
        <f t="shared" si="68"/>
        <v>4.0000000000000001E-3</v>
      </c>
    </row>
    <row r="2192" spans="4:12" x14ac:dyDescent="0.25">
      <c r="D2192" s="1">
        <f t="shared" si="69"/>
        <v>40360.249999994689</v>
      </c>
      <c r="E2192">
        <v>4.0000000000000001E-3</v>
      </c>
      <c r="J2192" s="1">
        <v>40360.25</v>
      </c>
      <c r="K2192">
        <v>3.8035199999999999E-3</v>
      </c>
      <c r="L2192">
        <f t="shared" si="68"/>
        <v>4.0000000000000001E-3</v>
      </c>
    </row>
    <row r="2193" spans="4:12" x14ac:dyDescent="0.25">
      <c r="D2193" s="1">
        <f t="shared" si="69"/>
        <v>40360.291666661353</v>
      </c>
      <c r="E2193">
        <v>4.0000000000000001E-3</v>
      </c>
      <c r="J2193" s="1">
        <v>40360.291666666664</v>
      </c>
      <c r="K2193">
        <v>3.7110733333333302E-3</v>
      </c>
      <c r="L2193">
        <f t="shared" si="68"/>
        <v>4.0000000000000001E-3</v>
      </c>
    </row>
    <row r="2194" spans="4:12" x14ac:dyDescent="0.25">
      <c r="D2194" s="1">
        <f t="shared" si="69"/>
        <v>40360.333333328017</v>
      </c>
      <c r="E2194">
        <v>4.0000000000000001E-3</v>
      </c>
      <c r="J2194" s="1">
        <v>40360.333333333336</v>
      </c>
      <c r="K2194">
        <v>3.61862666666666E-3</v>
      </c>
      <c r="L2194">
        <f t="shared" si="68"/>
        <v>4.0000000000000001E-3</v>
      </c>
    </row>
    <row r="2195" spans="4:12" x14ac:dyDescent="0.25">
      <c r="D2195" s="1">
        <f t="shared" si="69"/>
        <v>40360.374999994681</v>
      </c>
      <c r="E2195">
        <v>4.0000000000000001E-3</v>
      </c>
      <c r="J2195" s="1">
        <v>40360.375</v>
      </c>
      <c r="K2195">
        <v>3.5261799999999999E-3</v>
      </c>
      <c r="L2195">
        <f t="shared" si="68"/>
        <v>4.0000000000000001E-3</v>
      </c>
    </row>
    <row r="2196" spans="4:12" x14ac:dyDescent="0.25">
      <c r="D2196" s="1">
        <f t="shared" si="69"/>
        <v>40360.416666661346</v>
      </c>
      <c r="E2196">
        <v>3.0000000000000001E-3</v>
      </c>
      <c r="J2196" s="1">
        <v>40360.416666666664</v>
      </c>
      <c r="K2196">
        <v>3.4441099999999998E-3</v>
      </c>
      <c r="L2196">
        <f t="shared" si="68"/>
        <v>3.0000000000000001E-3</v>
      </c>
    </row>
    <row r="2197" spans="4:12" x14ac:dyDescent="0.25">
      <c r="D2197" s="1">
        <f t="shared" si="69"/>
        <v>40360.45833332801</v>
      </c>
      <c r="E2197">
        <v>3.0000000000000001E-3</v>
      </c>
      <c r="J2197" s="1">
        <v>40360.458333333336</v>
      </c>
      <c r="K2197">
        <v>3.3620399999999902E-3</v>
      </c>
      <c r="L2197">
        <f t="shared" si="68"/>
        <v>3.0000000000000001E-3</v>
      </c>
    </row>
    <row r="2198" spans="4:12" x14ac:dyDescent="0.25">
      <c r="D2198" s="1">
        <f t="shared" si="69"/>
        <v>40360.499999994674</v>
      </c>
      <c r="E2198">
        <v>3.0000000000000001E-3</v>
      </c>
      <c r="J2198" s="1">
        <v>40360.5</v>
      </c>
      <c r="K2198">
        <v>3.2799699999999901E-3</v>
      </c>
      <c r="L2198">
        <f t="shared" si="68"/>
        <v>3.0000000000000001E-3</v>
      </c>
    </row>
    <row r="2199" spans="4:12" x14ac:dyDescent="0.25">
      <c r="D2199" s="1">
        <f t="shared" si="69"/>
        <v>40360.541666661338</v>
      </c>
      <c r="E2199">
        <v>3.0000000000000001E-3</v>
      </c>
      <c r="J2199" s="1">
        <v>40360.541666666664</v>
      </c>
      <c r="K2199">
        <v>3.2045033333333302E-3</v>
      </c>
      <c r="L2199">
        <f t="shared" si="68"/>
        <v>3.0000000000000001E-3</v>
      </c>
    </row>
    <row r="2200" spans="4:12" x14ac:dyDescent="0.25">
      <c r="D2200" s="1">
        <f t="shared" si="69"/>
        <v>40360.583333328002</v>
      </c>
      <c r="E2200">
        <v>3.0000000000000001E-3</v>
      </c>
      <c r="J2200" s="1">
        <v>40360.583333333336</v>
      </c>
      <c r="K2200">
        <v>3.1290366666666602E-3</v>
      </c>
      <c r="L2200">
        <f t="shared" si="68"/>
        <v>3.0000000000000001E-3</v>
      </c>
    </row>
    <row r="2201" spans="4:12" x14ac:dyDescent="0.25">
      <c r="D2201" s="1">
        <f t="shared" si="69"/>
        <v>40360.624999994667</v>
      </c>
      <c r="E2201">
        <v>3.0000000000000001E-3</v>
      </c>
      <c r="J2201" s="1">
        <v>40360.625</v>
      </c>
      <c r="K2201">
        <v>3.0535699999999998E-3</v>
      </c>
      <c r="L2201">
        <f t="shared" si="68"/>
        <v>3.0000000000000001E-3</v>
      </c>
    </row>
    <row r="2202" spans="4:12" x14ac:dyDescent="0.25">
      <c r="D2202" s="1">
        <f t="shared" si="69"/>
        <v>40360.666666661331</v>
      </c>
      <c r="E2202">
        <v>3.0000000000000001E-3</v>
      </c>
      <c r="J2202" s="1">
        <v>40360.666666666664</v>
      </c>
      <c r="K2202">
        <v>2.9856499999999998E-3</v>
      </c>
      <c r="L2202">
        <f t="shared" si="68"/>
        <v>3.0000000000000001E-3</v>
      </c>
    </row>
    <row r="2203" spans="4:12" x14ac:dyDescent="0.25">
      <c r="D2203" s="1">
        <f t="shared" si="69"/>
        <v>40360.708333327995</v>
      </c>
      <c r="E2203">
        <v>3.0000000000000001E-3</v>
      </c>
      <c r="J2203" s="1">
        <v>40360.708333333336</v>
      </c>
      <c r="K2203">
        <v>2.9177299999999999E-3</v>
      </c>
      <c r="L2203">
        <f t="shared" si="68"/>
        <v>3.0000000000000001E-3</v>
      </c>
    </row>
    <row r="2204" spans="4:12" x14ac:dyDescent="0.25">
      <c r="D2204" s="1">
        <f t="shared" si="69"/>
        <v>40360.749999994659</v>
      </c>
      <c r="E2204">
        <v>3.0000000000000001E-3</v>
      </c>
      <c r="J2204" s="1">
        <v>40360.75</v>
      </c>
      <c r="K2204">
        <v>2.8498099999999999E-3</v>
      </c>
      <c r="L2204">
        <f t="shared" si="68"/>
        <v>3.0000000000000001E-3</v>
      </c>
    </row>
    <row r="2205" spans="4:12" x14ac:dyDescent="0.25">
      <c r="D2205" s="1">
        <f t="shared" si="69"/>
        <v>40360.791666661324</v>
      </c>
      <c r="E2205">
        <v>3.0000000000000001E-3</v>
      </c>
      <c r="J2205" s="1">
        <v>40360.791666666664</v>
      </c>
      <c r="K2205">
        <v>2.7884933333333301E-3</v>
      </c>
      <c r="L2205">
        <f t="shared" si="68"/>
        <v>3.0000000000000001E-3</v>
      </c>
    </row>
    <row r="2206" spans="4:12" x14ac:dyDescent="0.25">
      <c r="D2206" s="1">
        <f t="shared" si="69"/>
        <v>40360.833333327988</v>
      </c>
      <c r="E2206">
        <v>3.0000000000000001E-3</v>
      </c>
      <c r="J2206" s="1">
        <v>40360.833333333336</v>
      </c>
      <c r="K2206">
        <v>2.7271766666666598E-3</v>
      </c>
      <c r="L2206">
        <f t="shared" si="68"/>
        <v>3.0000000000000001E-3</v>
      </c>
    </row>
    <row r="2207" spans="4:12" x14ac:dyDescent="0.25">
      <c r="D2207" s="1">
        <f t="shared" si="69"/>
        <v>40360.874999994652</v>
      </c>
      <c r="E2207">
        <v>3.0000000000000001E-3</v>
      </c>
      <c r="J2207" s="1">
        <v>40360.875</v>
      </c>
      <c r="K2207">
        <v>2.6658599999999999E-3</v>
      </c>
      <c r="L2207">
        <f t="shared" si="68"/>
        <v>3.0000000000000001E-3</v>
      </c>
    </row>
    <row r="2208" spans="4:12" x14ac:dyDescent="0.25">
      <c r="D2208" s="1">
        <f t="shared" si="69"/>
        <v>40360.916666661316</v>
      </c>
      <c r="E2208">
        <v>3.0000000000000001E-3</v>
      </c>
      <c r="J2208" s="1">
        <v>40360.916666666664</v>
      </c>
      <c r="K2208">
        <v>2.6102033333333299E-3</v>
      </c>
      <c r="L2208">
        <f t="shared" si="68"/>
        <v>3.0000000000000001E-3</v>
      </c>
    </row>
    <row r="2209" spans="4:12" x14ac:dyDescent="0.25">
      <c r="D2209" s="1">
        <f t="shared" si="69"/>
        <v>40360.958333327981</v>
      </c>
      <c r="E2209">
        <v>3.0000000000000001E-3</v>
      </c>
      <c r="J2209" s="1">
        <v>40360.958333333336</v>
      </c>
      <c r="K2209">
        <v>2.5545466666666598E-3</v>
      </c>
      <c r="L2209">
        <f t="shared" si="68"/>
        <v>3.0000000000000001E-3</v>
      </c>
    </row>
    <row r="2210" spans="4:12" x14ac:dyDescent="0.25">
      <c r="D2210" s="1">
        <f t="shared" si="69"/>
        <v>40360.999999994645</v>
      </c>
      <c r="E2210">
        <v>2E-3</v>
      </c>
      <c r="J2210" s="1">
        <v>40361</v>
      </c>
      <c r="K2210">
        <v>2.4988900000000001E-3</v>
      </c>
      <c r="L2210">
        <f t="shared" si="68"/>
        <v>2E-3</v>
      </c>
    </row>
    <row r="2211" spans="4:12" x14ac:dyDescent="0.25">
      <c r="D2211" s="1">
        <f t="shared" si="69"/>
        <v>40361.041666661309</v>
      </c>
      <c r="E2211">
        <v>2E-3</v>
      </c>
      <c r="J2211" s="1">
        <v>40361.041666666664</v>
      </c>
      <c r="K2211">
        <v>2.44795E-3</v>
      </c>
      <c r="L2211">
        <f t="shared" si="68"/>
        <v>2E-3</v>
      </c>
    </row>
    <row r="2212" spans="4:12" x14ac:dyDescent="0.25">
      <c r="D2212" s="1">
        <f t="shared" si="69"/>
        <v>40361.083333327973</v>
      </c>
      <c r="E2212">
        <v>2E-3</v>
      </c>
      <c r="J2212" s="1">
        <v>40361.083333333336</v>
      </c>
      <c r="K2212">
        <v>2.3970100000000002E-3</v>
      </c>
      <c r="L2212">
        <f t="shared" si="68"/>
        <v>2E-3</v>
      </c>
    </row>
    <row r="2213" spans="4:12" x14ac:dyDescent="0.25">
      <c r="D2213" s="1">
        <f t="shared" si="69"/>
        <v>40361.124999994638</v>
      </c>
      <c r="E2213">
        <v>2E-3</v>
      </c>
      <c r="J2213" s="1">
        <v>40361.125</v>
      </c>
      <c r="K2213">
        <v>2.34607E-3</v>
      </c>
      <c r="L2213">
        <f t="shared" si="68"/>
        <v>2E-3</v>
      </c>
    </row>
    <row r="2214" spans="4:12" x14ac:dyDescent="0.25">
      <c r="D2214" s="1">
        <f t="shared" si="69"/>
        <v>40361.166666661302</v>
      </c>
      <c r="E2214">
        <v>2E-3</v>
      </c>
      <c r="J2214" s="1">
        <v>40361.166666666664</v>
      </c>
      <c r="K2214">
        <v>2.3007899999999901E-3</v>
      </c>
      <c r="L2214">
        <f t="shared" si="68"/>
        <v>2E-3</v>
      </c>
    </row>
    <row r="2215" spans="4:12" x14ac:dyDescent="0.25">
      <c r="D2215" s="1">
        <f t="shared" si="69"/>
        <v>40361.208333327966</v>
      </c>
      <c r="E2215">
        <v>2E-3</v>
      </c>
      <c r="J2215" s="1">
        <v>40361.208333333336</v>
      </c>
      <c r="K2215">
        <v>2.2555100000000001E-3</v>
      </c>
      <c r="L2215">
        <f t="shared" si="68"/>
        <v>2E-3</v>
      </c>
    </row>
    <row r="2216" spans="4:12" x14ac:dyDescent="0.25">
      <c r="D2216" s="1">
        <f t="shared" si="69"/>
        <v>40361.24999999463</v>
      </c>
      <c r="E2216">
        <v>2E-3</v>
      </c>
      <c r="J2216" s="1">
        <v>40361.25</v>
      </c>
      <c r="K2216">
        <v>2.2102299999999901E-3</v>
      </c>
      <c r="L2216">
        <f t="shared" si="68"/>
        <v>2E-3</v>
      </c>
    </row>
    <row r="2217" spans="4:12" x14ac:dyDescent="0.25">
      <c r="D2217" s="1">
        <f t="shared" si="69"/>
        <v>40361.291666661295</v>
      </c>
      <c r="E2217">
        <v>2E-3</v>
      </c>
      <c r="J2217" s="1">
        <v>40361.291666666664</v>
      </c>
      <c r="K2217">
        <v>2.1668366666666599E-3</v>
      </c>
      <c r="L2217">
        <f t="shared" si="68"/>
        <v>2E-3</v>
      </c>
    </row>
    <row r="2218" spans="4:12" x14ac:dyDescent="0.25">
      <c r="D2218" s="1">
        <f t="shared" si="69"/>
        <v>40361.333333327959</v>
      </c>
      <c r="E2218">
        <v>2E-3</v>
      </c>
      <c r="J2218" s="1">
        <v>40361.333333333336</v>
      </c>
      <c r="K2218">
        <v>2.1234433333333302E-3</v>
      </c>
      <c r="L2218">
        <f t="shared" si="68"/>
        <v>2E-3</v>
      </c>
    </row>
    <row r="2219" spans="4:12" x14ac:dyDescent="0.25">
      <c r="D2219" s="1">
        <f t="shared" si="69"/>
        <v>40361.374999994623</v>
      </c>
      <c r="E2219">
        <v>2E-3</v>
      </c>
      <c r="J2219" s="1">
        <v>40361.375</v>
      </c>
      <c r="K2219">
        <v>2.08005E-3</v>
      </c>
      <c r="L2219">
        <f t="shared" si="68"/>
        <v>2E-3</v>
      </c>
    </row>
    <row r="2220" spans="4:12" x14ac:dyDescent="0.25">
      <c r="D2220" s="1">
        <f t="shared" si="69"/>
        <v>40361.416666661287</v>
      </c>
      <c r="E2220">
        <v>2E-3</v>
      </c>
      <c r="J2220" s="1">
        <v>40361.416666666664</v>
      </c>
      <c r="K2220">
        <v>2.0404300000000002E-3</v>
      </c>
      <c r="L2220">
        <f t="shared" si="68"/>
        <v>2E-3</v>
      </c>
    </row>
    <row r="2221" spans="4:12" x14ac:dyDescent="0.25">
      <c r="D2221" s="1">
        <f t="shared" si="69"/>
        <v>40361.458333327952</v>
      </c>
      <c r="E2221">
        <v>2E-3</v>
      </c>
      <c r="J2221" s="1">
        <v>40361.458333333336</v>
      </c>
      <c r="K2221">
        <v>2.00081E-3</v>
      </c>
      <c r="L2221">
        <f t="shared" si="68"/>
        <v>2E-3</v>
      </c>
    </row>
    <row r="2222" spans="4:12" x14ac:dyDescent="0.25">
      <c r="D2222" s="1">
        <f t="shared" si="69"/>
        <v>40361.499999994616</v>
      </c>
      <c r="E2222">
        <v>2E-3</v>
      </c>
      <c r="J2222" s="1">
        <v>40361.5</v>
      </c>
      <c r="K2222">
        <v>1.9611899999999998E-3</v>
      </c>
      <c r="L2222">
        <f t="shared" si="68"/>
        <v>2E-3</v>
      </c>
    </row>
    <row r="2223" spans="4:12" x14ac:dyDescent="0.25">
      <c r="D2223" s="1">
        <f t="shared" si="69"/>
        <v>40361.54166666128</v>
      </c>
      <c r="E2223">
        <v>2E-3</v>
      </c>
      <c r="J2223" s="1">
        <v>40361.541666666664</v>
      </c>
      <c r="K2223">
        <v>1.92628666666666E-3</v>
      </c>
      <c r="L2223">
        <f t="shared" si="68"/>
        <v>2E-3</v>
      </c>
    </row>
    <row r="2224" spans="4:12" x14ac:dyDescent="0.25">
      <c r="D2224" s="1">
        <f t="shared" si="69"/>
        <v>40361.583333327944</v>
      </c>
      <c r="E2224">
        <v>2E-3</v>
      </c>
      <c r="J2224" s="1">
        <v>40361.583333333336</v>
      </c>
      <c r="K2224">
        <v>1.8913833333333301E-3</v>
      </c>
      <c r="L2224">
        <f t="shared" si="68"/>
        <v>2E-3</v>
      </c>
    </row>
    <row r="2225" spans="4:12" x14ac:dyDescent="0.25">
      <c r="D2225" s="1">
        <f t="shared" si="69"/>
        <v>40361.624999994609</v>
      </c>
      <c r="E2225">
        <v>2E-3</v>
      </c>
      <c r="J2225" s="1">
        <v>40361.625</v>
      </c>
      <c r="K2225">
        <v>1.85647999999999E-3</v>
      </c>
      <c r="L2225">
        <f t="shared" si="68"/>
        <v>2E-3</v>
      </c>
    </row>
    <row r="2226" spans="4:12" x14ac:dyDescent="0.25">
      <c r="D2226" s="1">
        <f t="shared" si="69"/>
        <v>40361.666666661273</v>
      </c>
      <c r="E2226">
        <v>2E-3</v>
      </c>
      <c r="J2226" s="1">
        <v>40361.666666666664</v>
      </c>
      <c r="K2226">
        <v>1.8234633333333299E-3</v>
      </c>
      <c r="L2226">
        <f t="shared" si="68"/>
        <v>2E-3</v>
      </c>
    </row>
    <row r="2227" spans="4:12" x14ac:dyDescent="0.25">
      <c r="D2227" s="1">
        <f t="shared" si="69"/>
        <v>40361.708333327937</v>
      </c>
      <c r="E2227">
        <v>2E-3</v>
      </c>
      <c r="J2227" s="1">
        <v>40361.708333333336</v>
      </c>
      <c r="K2227">
        <v>1.79044666666666E-3</v>
      </c>
      <c r="L2227">
        <f t="shared" si="68"/>
        <v>2E-3</v>
      </c>
    </row>
    <row r="2228" spans="4:12" x14ac:dyDescent="0.25">
      <c r="D2228" s="1">
        <f t="shared" si="69"/>
        <v>40361.749999994601</v>
      </c>
      <c r="E2228">
        <v>2E-3</v>
      </c>
      <c r="J2228" s="1">
        <v>40361.75</v>
      </c>
      <c r="K2228">
        <v>1.7574299999999999E-3</v>
      </c>
      <c r="L2228">
        <f t="shared" si="68"/>
        <v>2E-3</v>
      </c>
    </row>
    <row r="2229" spans="4:12" x14ac:dyDescent="0.25">
      <c r="D2229" s="1">
        <f t="shared" si="69"/>
        <v>40361.791666661265</v>
      </c>
      <c r="E2229">
        <v>2E-3</v>
      </c>
      <c r="J2229" s="1">
        <v>40361.791666666664</v>
      </c>
      <c r="K2229">
        <v>1.7263000000000001E-3</v>
      </c>
      <c r="L2229">
        <f t="shared" si="68"/>
        <v>2E-3</v>
      </c>
    </row>
    <row r="2230" spans="4:12" x14ac:dyDescent="0.25">
      <c r="D2230" s="1">
        <f t="shared" si="69"/>
        <v>40361.83333332793</v>
      </c>
      <c r="E2230">
        <v>2E-3</v>
      </c>
      <c r="J2230" s="1">
        <v>40361.833333333336</v>
      </c>
      <c r="K2230">
        <v>1.69517E-3</v>
      </c>
      <c r="L2230">
        <f t="shared" si="68"/>
        <v>2E-3</v>
      </c>
    </row>
    <row r="2231" spans="4:12" x14ac:dyDescent="0.25">
      <c r="D2231" s="1">
        <f t="shared" si="69"/>
        <v>40361.874999994594</v>
      </c>
      <c r="E2231">
        <v>2E-3</v>
      </c>
      <c r="J2231" s="1">
        <v>40361.875</v>
      </c>
      <c r="K2231">
        <v>1.6640399999999899E-3</v>
      </c>
      <c r="L2231">
        <f t="shared" si="68"/>
        <v>2E-3</v>
      </c>
    </row>
    <row r="2232" spans="4:12" x14ac:dyDescent="0.25">
      <c r="D2232" s="1">
        <f t="shared" si="69"/>
        <v>40361.916666661258</v>
      </c>
      <c r="E2232">
        <v>2E-3</v>
      </c>
      <c r="J2232" s="1">
        <v>40361.916666666664</v>
      </c>
      <c r="K2232">
        <v>1.63479666666666E-3</v>
      </c>
      <c r="L2232">
        <f t="shared" si="68"/>
        <v>2E-3</v>
      </c>
    </row>
    <row r="2233" spans="4:12" x14ac:dyDescent="0.25">
      <c r="D2233" s="1">
        <f t="shared" si="69"/>
        <v>40361.958333327922</v>
      </c>
      <c r="E2233">
        <v>2E-3</v>
      </c>
      <c r="J2233" s="1">
        <v>40361.958333333336</v>
      </c>
      <c r="K2233">
        <v>1.6055533333333299E-3</v>
      </c>
      <c r="L2233">
        <f t="shared" si="68"/>
        <v>2E-3</v>
      </c>
    </row>
    <row r="2234" spans="4:12" x14ac:dyDescent="0.25">
      <c r="D2234" s="1">
        <f t="shared" si="69"/>
        <v>40361.999999994587</v>
      </c>
      <c r="E2234">
        <v>2E-3</v>
      </c>
      <c r="J2234" s="1">
        <v>40362</v>
      </c>
      <c r="K2234">
        <v>1.57631E-3</v>
      </c>
      <c r="L2234">
        <f t="shared" si="68"/>
        <v>2E-3</v>
      </c>
    </row>
    <row r="2235" spans="4:12" x14ac:dyDescent="0.25">
      <c r="D2235" s="1">
        <f t="shared" si="69"/>
        <v>40362.041666661251</v>
      </c>
      <c r="E2235">
        <v>2E-3</v>
      </c>
      <c r="J2235" s="1">
        <v>40362.041666666664</v>
      </c>
      <c r="K2235">
        <v>1.5498966666666601E-3</v>
      </c>
      <c r="L2235">
        <f t="shared" si="68"/>
        <v>2E-3</v>
      </c>
    </row>
    <row r="2236" spans="4:12" x14ac:dyDescent="0.25">
      <c r="D2236" s="1">
        <f t="shared" si="69"/>
        <v>40362.083333327915</v>
      </c>
      <c r="E2236">
        <v>2E-3</v>
      </c>
      <c r="J2236" s="1">
        <v>40362.083333333336</v>
      </c>
      <c r="K2236">
        <v>1.5234833333333301E-3</v>
      </c>
      <c r="L2236">
        <f t="shared" si="68"/>
        <v>2E-3</v>
      </c>
    </row>
    <row r="2237" spans="4:12" x14ac:dyDescent="0.25">
      <c r="D2237" s="1">
        <f t="shared" si="69"/>
        <v>40362.124999994579</v>
      </c>
      <c r="E2237">
        <v>1E-3</v>
      </c>
      <c r="J2237" s="1">
        <v>40362.125</v>
      </c>
      <c r="K2237">
        <v>1.4970699999999899E-3</v>
      </c>
      <c r="L2237">
        <f t="shared" si="68"/>
        <v>1E-3</v>
      </c>
    </row>
    <row r="2238" spans="4:12" x14ac:dyDescent="0.25">
      <c r="D2238" s="1">
        <f t="shared" si="69"/>
        <v>40362.166666661244</v>
      </c>
      <c r="E2238">
        <v>1E-3</v>
      </c>
      <c r="J2238" s="1">
        <v>40362.166666666664</v>
      </c>
      <c r="K2238">
        <v>1.47348666666666E-3</v>
      </c>
      <c r="L2238">
        <f t="shared" si="68"/>
        <v>1E-3</v>
      </c>
    </row>
    <row r="2239" spans="4:12" x14ac:dyDescent="0.25">
      <c r="D2239" s="1">
        <f t="shared" si="69"/>
        <v>40362.208333327908</v>
      </c>
      <c r="E2239">
        <v>1E-3</v>
      </c>
      <c r="J2239" s="1">
        <v>40362.208333333336</v>
      </c>
      <c r="K2239">
        <v>1.4499033333333299E-3</v>
      </c>
      <c r="L2239">
        <f t="shared" si="68"/>
        <v>1E-3</v>
      </c>
    </row>
    <row r="2240" spans="4:12" x14ac:dyDescent="0.25">
      <c r="D2240" s="1">
        <f t="shared" si="69"/>
        <v>40362.249999994572</v>
      </c>
      <c r="E2240">
        <v>1E-3</v>
      </c>
      <c r="J2240" s="1">
        <v>40362.25</v>
      </c>
      <c r="K2240">
        <v>1.42632E-3</v>
      </c>
      <c r="L2240">
        <f t="shared" si="68"/>
        <v>1E-3</v>
      </c>
    </row>
    <row r="2241" spans="4:12" x14ac:dyDescent="0.25">
      <c r="D2241" s="1">
        <f t="shared" si="69"/>
        <v>40362.291666661236</v>
      </c>
      <c r="E2241">
        <v>1E-3</v>
      </c>
      <c r="J2241" s="1">
        <v>40362.291666666664</v>
      </c>
      <c r="K2241">
        <v>1.40368E-3</v>
      </c>
      <c r="L2241">
        <f t="shared" si="68"/>
        <v>1E-3</v>
      </c>
    </row>
    <row r="2242" spans="4:12" x14ac:dyDescent="0.25">
      <c r="D2242" s="1">
        <f t="shared" si="69"/>
        <v>40362.333333327901</v>
      </c>
      <c r="E2242">
        <v>1E-3</v>
      </c>
      <c r="J2242" s="1">
        <v>40362.333333333336</v>
      </c>
      <c r="K2242">
        <v>1.3810399999999901E-3</v>
      </c>
      <c r="L2242">
        <f t="shared" si="68"/>
        <v>1E-3</v>
      </c>
    </row>
    <row r="2243" spans="4:12" x14ac:dyDescent="0.25">
      <c r="D2243" s="1">
        <f t="shared" si="69"/>
        <v>40362.374999994565</v>
      </c>
      <c r="E2243">
        <v>1E-3</v>
      </c>
      <c r="J2243" s="1">
        <v>40362.375</v>
      </c>
      <c r="K2243">
        <v>1.3584000000000001E-3</v>
      </c>
      <c r="L2243">
        <f t="shared" si="68"/>
        <v>1E-3</v>
      </c>
    </row>
    <row r="2244" spans="4:12" x14ac:dyDescent="0.25">
      <c r="D2244" s="1">
        <f t="shared" si="69"/>
        <v>40362.416666661229</v>
      </c>
      <c r="E2244">
        <v>1E-3</v>
      </c>
      <c r="J2244" s="1">
        <v>40362.416666666664</v>
      </c>
      <c r="K2244">
        <v>1.33670333333333E-3</v>
      </c>
      <c r="L2244">
        <f t="shared" ref="L2244:L2307" si="70">E2244</f>
        <v>1E-3</v>
      </c>
    </row>
    <row r="2245" spans="4:12" x14ac:dyDescent="0.25">
      <c r="D2245" s="1">
        <f t="shared" ref="D2245:D2308" si="71">D2244+(1/24)</f>
        <v>40362.458333327893</v>
      </c>
      <c r="E2245">
        <v>1E-3</v>
      </c>
      <c r="J2245" s="1">
        <v>40362.458333333336</v>
      </c>
      <c r="K2245">
        <v>1.3150066666666601E-3</v>
      </c>
      <c r="L2245">
        <f t="shared" si="70"/>
        <v>1E-3</v>
      </c>
    </row>
    <row r="2246" spans="4:12" x14ac:dyDescent="0.25">
      <c r="D2246" s="1">
        <f t="shared" si="71"/>
        <v>40362.499999994558</v>
      </c>
      <c r="E2246">
        <v>1E-3</v>
      </c>
      <c r="J2246" s="1">
        <v>40362.5</v>
      </c>
      <c r="K2246">
        <v>1.29330999999999E-3</v>
      </c>
      <c r="L2246">
        <f t="shared" si="70"/>
        <v>1E-3</v>
      </c>
    </row>
    <row r="2247" spans="4:12" x14ac:dyDescent="0.25">
      <c r="D2247" s="1">
        <f t="shared" si="71"/>
        <v>40362.541666661222</v>
      </c>
      <c r="E2247">
        <v>1E-3</v>
      </c>
      <c r="J2247" s="1">
        <v>40362.541666666664</v>
      </c>
      <c r="K2247">
        <v>1.27255666666666E-3</v>
      </c>
      <c r="L2247">
        <f t="shared" si="70"/>
        <v>1E-3</v>
      </c>
    </row>
    <row r="2248" spans="4:12" x14ac:dyDescent="0.25">
      <c r="D2248" s="1">
        <f t="shared" si="71"/>
        <v>40362.583333327886</v>
      </c>
      <c r="E2248">
        <v>1E-3</v>
      </c>
      <c r="J2248" s="1">
        <v>40362.583333333336</v>
      </c>
      <c r="K2248">
        <v>1.25180333333333E-3</v>
      </c>
      <c r="L2248">
        <f t="shared" si="70"/>
        <v>1E-3</v>
      </c>
    </row>
    <row r="2249" spans="4:12" x14ac:dyDescent="0.25">
      <c r="D2249" s="1">
        <f t="shared" si="71"/>
        <v>40362.62499999455</v>
      </c>
      <c r="E2249">
        <v>1E-3</v>
      </c>
      <c r="J2249" s="1">
        <v>40362.625</v>
      </c>
      <c r="K2249">
        <v>1.2310499999999901E-3</v>
      </c>
      <c r="L2249">
        <f t="shared" si="70"/>
        <v>1E-3</v>
      </c>
    </row>
    <row r="2250" spans="4:12" x14ac:dyDescent="0.25">
      <c r="D2250" s="1">
        <f t="shared" si="71"/>
        <v>40362.666666661215</v>
      </c>
      <c r="E2250">
        <v>1E-3</v>
      </c>
      <c r="J2250" s="1">
        <v>40362.666666666664</v>
      </c>
      <c r="K2250">
        <v>1.3866999999999901E-3</v>
      </c>
      <c r="L2250">
        <f t="shared" si="70"/>
        <v>1E-3</v>
      </c>
    </row>
    <row r="2251" spans="4:12" x14ac:dyDescent="0.25">
      <c r="D2251" s="1">
        <f t="shared" si="71"/>
        <v>40362.708333327879</v>
      </c>
      <c r="E2251">
        <v>1E-3</v>
      </c>
      <c r="J2251" s="1">
        <v>40362.708333333336</v>
      </c>
      <c r="K2251">
        <v>1.5423499999999901E-3</v>
      </c>
      <c r="L2251">
        <f t="shared" si="70"/>
        <v>1E-3</v>
      </c>
    </row>
    <row r="2252" spans="4:12" x14ac:dyDescent="0.25">
      <c r="D2252" s="1">
        <f t="shared" si="71"/>
        <v>40362.749999994543</v>
      </c>
      <c r="E2252">
        <v>2E-3</v>
      </c>
      <c r="J2252" s="1">
        <v>40362.75</v>
      </c>
      <c r="K2252">
        <v>1.6979999999999901E-3</v>
      </c>
      <c r="L2252">
        <f t="shared" si="70"/>
        <v>2E-3</v>
      </c>
    </row>
    <row r="2253" spans="4:12" x14ac:dyDescent="0.25">
      <c r="D2253" s="1">
        <f t="shared" si="71"/>
        <v>40362.791666661207</v>
      </c>
      <c r="E2253">
        <v>1E-3</v>
      </c>
      <c r="J2253" s="1">
        <v>40362.791666666664</v>
      </c>
      <c r="K2253">
        <v>1.5772533333333299E-3</v>
      </c>
      <c r="L2253">
        <f t="shared" si="70"/>
        <v>1E-3</v>
      </c>
    </row>
    <row r="2254" spans="4:12" x14ac:dyDescent="0.25">
      <c r="D2254" s="1">
        <f t="shared" si="71"/>
        <v>40362.833333327872</v>
      </c>
      <c r="E2254">
        <v>1E-3</v>
      </c>
      <c r="J2254" s="1">
        <v>40362.833333333336</v>
      </c>
      <c r="K2254">
        <v>1.45650666666666E-3</v>
      </c>
      <c r="L2254">
        <f t="shared" si="70"/>
        <v>1E-3</v>
      </c>
    </row>
    <row r="2255" spans="4:12" x14ac:dyDescent="0.25">
      <c r="D2255" s="1">
        <f t="shared" si="71"/>
        <v>40362.874999994536</v>
      </c>
      <c r="E2255">
        <v>1E-3</v>
      </c>
      <c r="J2255" s="1">
        <v>40362.875</v>
      </c>
      <c r="K2255">
        <v>1.3357600000000001E-3</v>
      </c>
      <c r="L2255">
        <f t="shared" si="70"/>
        <v>1E-3</v>
      </c>
    </row>
    <row r="2256" spans="4:12" x14ac:dyDescent="0.25">
      <c r="D2256" s="1">
        <f t="shared" si="71"/>
        <v>40362.9166666612</v>
      </c>
      <c r="E2256">
        <v>1E-3</v>
      </c>
      <c r="J2256" s="1">
        <v>40362.916666666664</v>
      </c>
      <c r="K2256">
        <v>1.3018000000000001E-3</v>
      </c>
      <c r="L2256">
        <f t="shared" si="70"/>
        <v>1E-3</v>
      </c>
    </row>
    <row r="2257" spans="4:12" x14ac:dyDescent="0.25">
      <c r="D2257" s="1">
        <f t="shared" si="71"/>
        <v>40362.958333327864</v>
      </c>
      <c r="E2257">
        <v>1E-3</v>
      </c>
      <c r="J2257" s="1">
        <v>40362.958333333336</v>
      </c>
      <c r="K2257">
        <v>1.2678399999999999E-3</v>
      </c>
      <c r="L2257">
        <f t="shared" si="70"/>
        <v>1E-3</v>
      </c>
    </row>
    <row r="2258" spans="4:12" x14ac:dyDescent="0.25">
      <c r="D2258" s="1">
        <f t="shared" si="71"/>
        <v>40362.999999994528</v>
      </c>
      <c r="E2258">
        <v>1E-3</v>
      </c>
      <c r="J2258" s="1">
        <v>40363</v>
      </c>
      <c r="K2258">
        <v>1.2338799999999999E-3</v>
      </c>
      <c r="L2258">
        <f t="shared" si="70"/>
        <v>1E-3</v>
      </c>
    </row>
    <row r="2259" spans="4:12" x14ac:dyDescent="0.25">
      <c r="D2259" s="1">
        <f t="shared" si="71"/>
        <v>40363.041666661193</v>
      </c>
      <c r="E2259">
        <v>1E-3</v>
      </c>
      <c r="J2259" s="1">
        <v>40363.041666666664</v>
      </c>
      <c r="K2259">
        <v>1.2102966666666601E-3</v>
      </c>
      <c r="L2259">
        <f t="shared" si="70"/>
        <v>1E-3</v>
      </c>
    </row>
    <row r="2260" spans="4:12" x14ac:dyDescent="0.25">
      <c r="D2260" s="1">
        <f t="shared" si="71"/>
        <v>40363.083333327857</v>
      </c>
      <c r="E2260">
        <v>1E-3</v>
      </c>
      <c r="J2260" s="1">
        <v>40363.083333333336</v>
      </c>
      <c r="K2260">
        <v>1.18671333333333E-3</v>
      </c>
      <c r="L2260">
        <f t="shared" si="70"/>
        <v>1E-3</v>
      </c>
    </row>
    <row r="2261" spans="4:12" x14ac:dyDescent="0.25">
      <c r="D2261" s="1">
        <f t="shared" si="71"/>
        <v>40363.124999994521</v>
      </c>
      <c r="E2261">
        <v>1E-3</v>
      </c>
      <c r="J2261" s="1">
        <v>40363.125</v>
      </c>
      <c r="K2261">
        <v>1.1631300000000001E-3</v>
      </c>
      <c r="L2261">
        <f t="shared" si="70"/>
        <v>1E-3</v>
      </c>
    </row>
    <row r="2262" spans="4:12" x14ac:dyDescent="0.25">
      <c r="D2262" s="1">
        <f t="shared" si="71"/>
        <v>40363.166666661185</v>
      </c>
      <c r="E2262">
        <v>1E-3</v>
      </c>
      <c r="J2262" s="1">
        <v>40363.166666666664</v>
      </c>
      <c r="K2262">
        <v>1.14332E-3</v>
      </c>
      <c r="L2262">
        <f t="shared" si="70"/>
        <v>1E-3</v>
      </c>
    </row>
    <row r="2263" spans="4:12" x14ac:dyDescent="0.25">
      <c r="D2263" s="1">
        <f t="shared" si="71"/>
        <v>40363.20833332785</v>
      </c>
      <c r="E2263">
        <v>1E-3</v>
      </c>
      <c r="J2263" s="1">
        <v>40363.208333333336</v>
      </c>
      <c r="K2263">
        <v>1.1235099999999899E-3</v>
      </c>
      <c r="L2263">
        <f t="shared" si="70"/>
        <v>1E-3</v>
      </c>
    </row>
    <row r="2264" spans="4:12" x14ac:dyDescent="0.25">
      <c r="D2264" s="1">
        <f t="shared" si="71"/>
        <v>40363.249999994514</v>
      </c>
      <c r="E2264">
        <v>1E-3</v>
      </c>
      <c r="J2264" s="1">
        <v>40363.25</v>
      </c>
      <c r="K2264">
        <v>1.1037E-3</v>
      </c>
      <c r="L2264">
        <f t="shared" si="70"/>
        <v>1E-3</v>
      </c>
    </row>
    <row r="2265" spans="4:12" x14ac:dyDescent="0.25">
      <c r="D2265" s="1">
        <f t="shared" si="71"/>
        <v>40363.291666661178</v>
      </c>
      <c r="E2265">
        <v>1E-3</v>
      </c>
      <c r="J2265" s="1">
        <v>40363.291666666664</v>
      </c>
      <c r="K2265">
        <v>1.08672E-3</v>
      </c>
      <c r="L2265">
        <f t="shared" si="70"/>
        <v>1E-3</v>
      </c>
    </row>
    <row r="2266" spans="4:12" x14ac:dyDescent="0.25">
      <c r="D2266" s="1">
        <f t="shared" si="71"/>
        <v>40363.333333327842</v>
      </c>
      <c r="E2266">
        <v>1E-3</v>
      </c>
      <c r="J2266" s="1">
        <v>40363.333333333336</v>
      </c>
      <c r="K2266">
        <v>1.06974E-3</v>
      </c>
      <c r="L2266">
        <f t="shared" si="70"/>
        <v>1E-3</v>
      </c>
    </row>
    <row r="2267" spans="4:12" x14ac:dyDescent="0.25">
      <c r="D2267" s="1">
        <f t="shared" si="71"/>
        <v>40363.374999994507</v>
      </c>
      <c r="E2267">
        <v>1E-3</v>
      </c>
      <c r="J2267" s="1">
        <v>40363.375</v>
      </c>
      <c r="K2267">
        <v>1.05275999999999E-3</v>
      </c>
      <c r="L2267">
        <f t="shared" si="70"/>
        <v>1E-3</v>
      </c>
    </row>
    <row r="2268" spans="4:12" x14ac:dyDescent="0.25">
      <c r="D2268" s="1">
        <f t="shared" si="71"/>
        <v>40363.416666661171</v>
      </c>
      <c r="E2268">
        <v>1E-3</v>
      </c>
      <c r="J2268" s="1">
        <v>40363.416666666664</v>
      </c>
      <c r="K2268">
        <v>1.0367233333333299E-3</v>
      </c>
      <c r="L2268">
        <f t="shared" si="70"/>
        <v>1E-3</v>
      </c>
    </row>
    <row r="2269" spans="4:12" x14ac:dyDescent="0.25">
      <c r="D2269" s="1">
        <f t="shared" si="71"/>
        <v>40363.458333327835</v>
      </c>
      <c r="E2269">
        <v>1E-3</v>
      </c>
      <c r="J2269" s="1">
        <v>40363.458333333336</v>
      </c>
      <c r="K2269">
        <v>1.0206866666666601E-3</v>
      </c>
      <c r="L2269">
        <f t="shared" si="70"/>
        <v>1E-3</v>
      </c>
    </row>
    <row r="2270" spans="4:12" x14ac:dyDescent="0.25">
      <c r="D2270" s="1">
        <f t="shared" si="71"/>
        <v>40363.499999994499</v>
      </c>
      <c r="E2270">
        <v>1E-3</v>
      </c>
      <c r="J2270" s="1">
        <v>40363.5</v>
      </c>
      <c r="K2270">
        <v>1.0046499999999999E-3</v>
      </c>
      <c r="L2270">
        <f t="shared" si="70"/>
        <v>1E-3</v>
      </c>
    </row>
    <row r="2271" spans="4:12" x14ac:dyDescent="0.25">
      <c r="D2271" s="1">
        <f t="shared" si="71"/>
        <v>40363.541666661164</v>
      </c>
      <c r="E2271">
        <v>1E-3</v>
      </c>
      <c r="J2271" s="1">
        <v>40363.541666666664</v>
      </c>
      <c r="K2271">
        <v>9.9050000000000006E-4</v>
      </c>
      <c r="L2271">
        <f t="shared" si="70"/>
        <v>1E-3</v>
      </c>
    </row>
    <row r="2272" spans="4:12" x14ac:dyDescent="0.25">
      <c r="D2272" s="1">
        <f t="shared" si="71"/>
        <v>40363.583333327828</v>
      </c>
      <c r="E2272">
        <v>1E-3</v>
      </c>
      <c r="J2272" s="1">
        <v>40363.583333333336</v>
      </c>
      <c r="K2272">
        <v>9.7634999999999996E-4</v>
      </c>
      <c r="L2272">
        <f t="shared" si="70"/>
        <v>1E-3</v>
      </c>
    </row>
    <row r="2273" spans="4:12" x14ac:dyDescent="0.25">
      <c r="D2273" s="1">
        <f t="shared" si="71"/>
        <v>40363.624999994492</v>
      </c>
      <c r="E2273">
        <v>1E-3</v>
      </c>
      <c r="J2273" s="1">
        <v>40363.625</v>
      </c>
      <c r="K2273">
        <v>9.6219999999999997E-4</v>
      </c>
      <c r="L2273">
        <f t="shared" si="70"/>
        <v>1E-3</v>
      </c>
    </row>
    <row r="2274" spans="4:12" x14ac:dyDescent="0.25">
      <c r="D2274" s="1">
        <f t="shared" si="71"/>
        <v>40363.666666661156</v>
      </c>
      <c r="E2274">
        <v>1E-3</v>
      </c>
      <c r="J2274" s="1">
        <v>40363.666666666664</v>
      </c>
      <c r="K2274">
        <v>9.4804999999999998E-4</v>
      </c>
      <c r="L2274">
        <f t="shared" si="70"/>
        <v>1E-3</v>
      </c>
    </row>
    <row r="2275" spans="4:12" x14ac:dyDescent="0.25">
      <c r="D2275" s="1">
        <f t="shared" si="71"/>
        <v>40363.708333327821</v>
      </c>
      <c r="E2275">
        <v>1E-3</v>
      </c>
      <c r="J2275" s="1">
        <v>40363.708333333336</v>
      </c>
      <c r="K2275">
        <v>9.3389999999999999E-4</v>
      </c>
      <c r="L2275">
        <f t="shared" si="70"/>
        <v>1E-3</v>
      </c>
    </row>
    <row r="2276" spans="4:12" x14ac:dyDescent="0.25">
      <c r="D2276" s="1">
        <f t="shared" si="71"/>
        <v>40363.749999994485</v>
      </c>
      <c r="E2276">
        <v>1E-3</v>
      </c>
      <c r="J2276" s="1">
        <v>40363.75</v>
      </c>
      <c r="K2276">
        <v>9.1974999999999999E-4</v>
      </c>
      <c r="L2276">
        <f t="shared" si="70"/>
        <v>1E-3</v>
      </c>
    </row>
    <row r="2277" spans="4:12" x14ac:dyDescent="0.25">
      <c r="D2277" s="1">
        <f t="shared" si="71"/>
        <v>40363.791666661149</v>
      </c>
      <c r="E2277">
        <v>1E-3</v>
      </c>
      <c r="J2277" s="1">
        <v>40363.791666666664</v>
      </c>
      <c r="K2277">
        <v>9.0843E-4</v>
      </c>
      <c r="L2277">
        <f t="shared" si="70"/>
        <v>1E-3</v>
      </c>
    </row>
    <row r="2278" spans="4:12" x14ac:dyDescent="0.25">
      <c r="D2278" s="1">
        <f t="shared" si="71"/>
        <v>40363.833333327813</v>
      </c>
      <c r="E2278">
        <v>1E-3</v>
      </c>
      <c r="J2278" s="1">
        <v>40363.833333333336</v>
      </c>
      <c r="K2278">
        <v>8.9711000000000001E-4</v>
      </c>
      <c r="L2278">
        <f t="shared" si="70"/>
        <v>1E-3</v>
      </c>
    </row>
    <row r="2279" spans="4:12" x14ac:dyDescent="0.25">
      <c r="D2279" s="1">
        <f t="shared" si="71"/>
        <v>40363.874999994478</v>
      </c>
      <c r="E2279">
        <v>1E-3</v>
      </c>
      <c r="J2279" s="1">
        <v>40363.875</v>
      </c>
      <c r="K2279">
        <v>8.8579000000000001E-4</v>
      </c>
      <c r="L2279">
        <f t="shared" si="70"/>
        <v>1E-3</v>
      </c>
    </row>
    <row r="2280" spans="4:12" x14ac:dyDescent="0.25">
      <c r="D2280" s="1">
        <f t="shared" si="71"/>
        <v>40363.916666661142</v>
      </c>
      <c r="E2280">
        <v>1E-3</v>
      </c>
      <c r="J2280" s="1">
        <v>40363.916666666664</v>
      </c>
      <c r="K2280">
        <v>8.73526666666666E-4</v>
      </c>
      <c r="L2280">
        <f t="shared" si="70"/>
        <v>1E-3</v>
      </c>
    </row>
    <row r="2281" spans="4:12" x14ac:dyDescent="0.25">
      <c r="D2281" s="1">
        <f t="shared" si="71"/>
        <v>40363.958333327806</v>
      </c>
      <c r="E2281">
        <v>1E-3</v>
      </c>
      <c r="J2281" s="1">
        <v>40363.958333333336</v>
      </c>
      <c r="K2281">
        <v>8.6126333333333297E-4</v>
      </c>
      <c r="L2281">
        <f t="shared" si="70"/>
        <v>1E-3</v>
      </c>
    </row>
    <row r="2282" spans="4:12" x14ac:dyDescent="0.25">
      <c r="D2282" s="1">
        <f t="shared" si="71"/>
        <v>40363.99999999447</v>
      </c>
      <c r="E2282">
        <v>1E-3</v>
      </c>
      <c r="J2282" s="1">
        <v>40364</v>
      </c>
      <c r="K2282">
        <v>8.4899999999999895E-4</v>
      </c>
      <c r="L2282">
        <f t="shared" si="70"/>
        <v>1E-3</v>
      </c>
    </row>
    <row r="2283" spans="4:12" x14ac:dyDescent="0.25">
      <c r="D2283" s="1">
        <f t="shared" si="71"/>
        <v>40364.041666661135</v>
      </c>
      <c r="E2283">
        <v>1E-3</v>
      </c>
      <c r="J2283" s="1">
        <v>40364.041666666664</v>
      </c>
      <c r="K2283">
        <v>8.3673666666666602E-4</v>
      </c>
      <c r="L2283">
        <f t="shared" si="70"/>
        <v>1E-3</v>
      </c>
    </row>
    <row r="2284" spans="4:12" x14ac:dyDescent="0.25">
      <c r="D2284" s="1">
        <f t="shared" si="71"/>
        <v>40364.083333327799</v>
      </c>
      <c r="E2284">
        <v>1E-3</v>
      </c>
      <c r="J2284" s="1">
        <v>40364.083333333336</v>
      </c>
      <c r="K2284">
        <v>8.2447333333333299E-4</v>
      </c>
      <c r="L2284">
        <f t="shared" si="70"/>
        <v>1E-3</v>
      </c>
    </row>
    <row r="2285" spans="4:12" x14ac:dyDescent="0.25">
      <c r="D2285" s="1">
        <f t="shared" si="71"/>
        <v>40364.124999994463</v>
      </c>
      <c r="E2285">
        <v>1E-3</v>
      </c>
      <c r="J2285" s="1">
        <v>40364.125</v>
      </c>
      <c r="K2285">
        <v>8.1220999999999995E-4</v>
      </c>
      <c r="L2285">
        <f t="shared" si="70"/>
        <v>1E-3</v>
      </c>
    </row>
    <row r="2286" spans="4:12" x14ac:dyDescent="0.25">
      <c r="D2286" s="1">
        <f t="shared" si="71"/>
        <v>40364.166666661127</v>
      </c>
      <c r="E2286">
        <v>1E-3</v>
      </c>
      <c r="J2286" s="1">
        <v>40364.166666666664</v>
      </c>
      <c r="K2286">
        <v>8.0277666666666604E-4</v>
      </c>
      <c r="L2286">
        <f t="shared" si="70"/>
        <v>1E-3</v>
      </c>
    </row>
    <row r="2287" spans="4:12" x14ac:dyDescent="0.25">
      <c r="D2287" s="1">
        <f t="shared" si="71"/>
        <v>40364.208333327791</v>
      </c>
      <c r="E2287">
        <v>1E-3</v>
      </c>
      <c r="J2287" s="1">
        <v>40364.208333333336</v>
      </c>
      <c r="K2287">
        <v>7.9334333333333301E-4</v>
      </c>
      <c r="L2287">
        <f t="shared" si="70"/>
        <v>1E-3</v>
      </c>
    </row>
    <row r="2288" spans="4:12" x14ac:dyDescent="0.25">
      <c r="D2288" s="1">
        <f t="shared" si="71"/>
        <v>40364.249999994456</v>
      </c>
      <c r="E2288">
        <v>1E-3</v>
      </c>
      <c r="J2288" s="1">
        <v>40364.25</v>
      </c>
      <c r="K2288">
        <v>7.8390999999999997E-4</v>
      </c>
      <c r="L2288">
        <f t="shared" si="70"/>
        <v>1E-3</v>
      </c>
    </row>
    <row r="2289" spans="4:12" x14ac:dyDescent="0.25">
      <c r="D2289" s="1">
        <f t="shared" si="71"/>
        <v>40364.29166666112</v>
      </c>
      <c r="E2289">
        <v>1E-3</v>
      </c>
      <c r="J2289" s="1">
        <v>40364.291666666664</v>
      </c>
      <c r="K2289">
        <v>7.7447666666666595E-4</v>
      </c>
      <c r="L2289">
        <f t="shared" si="70"/>
        <v>1E-3</v>
      </c>
    </row>
    <row r="2290" spans="4:12" x14ac:dyDescent="0.25">
      <c r="D2290" s="1">
        <f t="shared" si="71"/>
        <v>40364.333333327784</v>
      </c>
      <c r="E2290">
        <v>1E-3</v>
      </c>
      <c r="J2290" s="1">
        <v>40364.333333333336</v>
      </c>
      <c r="K2290">
        <v>7.6504333333333302E-4</v>
      </c>
      <c r="L2290">
        <f t="shared" si="70"/>
        <v>1E-3</v>
      </c>
    </row>
    <row r="2291" spans="4:12" x14ac:dyDescent="0.25">
      <c r="D2291" s="1">
        <f t="shared" si="71"/>
        <v>40364.374999994448</v>
      </c>
      <c r="E2291">
        <v>1E-3</v>
      </c>
      <c r="J2291" s="1">
        <v>40364.375</v>
      </c>
      <c r="K2291">
        <v>7.5560999999999901E-4</v>
      </c>
      <c r="L2291">
        <f t="shared" si="70"/>
        <v>1E-3</v>
      </c>
    </row>
    <row r="2292" spans="4:12" x14ac:dyDescent="0.25">
      <c r="D2292" s="1">
        <f t="shared" si="71"/>
        <v>40364.416666661113</v>
      </c>
      <c r="E2292">
        <v>1E-3</v>
      </c>
      <c r="J2292" s="1">
        <v>40364.416666666664</v>
      </c>
      <c r="K2292">
        <v>7.4523333333333303E-4</v>
      </c>
      <c r="L2292">
        <f t="shared" si="70"/>
        <v>1E-3</v>
      </c>
    </row>
    <row r="2293" spans="4:12" x14ac:dyDescent="0.25">
      <c r="D2293" s="1">
        <f t="shared" si="71"/>
        <v>40364.458333327777</v>
      </c>
      <c r="E2293">
        <v>1E-3</v>
      </c>
      <c r="J2293" s="1">
        <v>40364.458333333336</v>
      </c>
      <c r="K2293">
        <v>7.3485666666666598E-4</v>
      </c>
      <c r="L2293">
        <f t="shared" si="70"/>
        <v>1E-3</v>
      </c>
    </row>
    <row r="2294" spans="4:12" x14ac:dyDescent="0.25">
      <c r="D2294" s="1">
        <f t="shared" si="71"/>
        <v>40364.499999994441</v>
      </c>
      <c r="E2294">
        <v>1E-3</v>
      </c>
      <c r="J2294" s="1">
        <v>40364.5</v>
      </c>
      <c r="K2294">
        <v>7.2448E-4</v>
      </c>
      <c r="L2294">
        <f t="shared" si="70"/>
        <v>1E-3</v>
      </c>
    </row>
    <row r="2295" spans="4:12" x14ac:dyDescent="0.25">
      <c r="D2295" s="1">
        <f t="shared" si="71"/>
        <v>40364.541666661105</v>
      </c>
      <c r="E2295">
        <v>1E-3</v>
      </c>
      <c r="J2295" s="1">
        <v>40364.541666666664</v>
      </c>
      <c r="K2295">
        <v>7.1598999999999903E-4</v>
      </c>
      <c r="L2295">
        <f t="shared" si="70"/>
        <v>1E-3</v>
      </c>
    </row>
    <row r="2296" spans="4:12" x14ac:dyDescent="0.25">
      <c r="D2296" s="1">
        <f t="shared" si="71"/>
        <v>40364.58333332777</v>
      </c>
      <c r="E2296">
        <v>1E-3</v>
      </c>
      <c r="J2296" s="1">
        <v>40364.583333333336</v>
      </c>
      <c r="K2296">
        <v>7.0750000000000001E-4</v>
      </c>
      <c r="L2296">
        <f t="shared" si="70"/>
        <v>1E-3</v>
      </c>
    </row>
    <row r="2297" spans="4:12" x14ac:dyDescent="0.25">
      <c r="D2297" s="1">
        <f t="shared" si="71"/>
        <v>40364.624999994434</v>
      </c>
      <c r="E2297">
        <v>1E-3</v>
      </c>
      <c r="J2297" s="1">
        <v>40364.625</v>
      </c>
      <c r="K2297">
        <v>6.9900999999999904E-4</v>
      </c>
      <c r="L2297">
        <f t="shared" si="70"/>
        <v>1E-3</v>
      </c>
    </row>
    <row r="2298" spans="4:12" x14ac:dyDescent="0.25">
      <c r="D2298" s="1">
        <f t="shared" si="71"/>
        <v>40364.666666661098</v>
      </c>
      <c r="E2298">
        <v>1E-3</v>
      </c>
      <c r="J2298" s="1">
        <v>40364.666666666664</v>
      </c>
      <c r="K2298">
        <v>6.9146333333333296E-4</v>
      </c>
      <c r="L2298">
        <f t="shared" si="70"/>
        <v>1E-3</v>
      </c>
    </row>
    <row r="2299" spans="4:12" x14ac:dyDescent="0.25">
      <c r="D2299" s="1">
        <f t="shared" si="71"/>
        <v>40364.708333327762</v>
      </c>
      <c r="E2299">
        <v>1E-3</v>
      </c>
      <c r="J2299" s="1">
        <v>40364.708333333336</v>
      </c>
      <c r="K2299">
        <v>6.8391666666666601E-4</v>
      </c>
      <c r="L2299">
        <f t="shared" si="70"/>
        <v>1E-3</v>
      </c>
    </row>
    <row r="2300" spans="4:12" x14ac:dyDescent="0.25">
      <c r="D2300" s="1">
        <f t="shared" si="71"/>
        <v>40364.749999994427</v>
      </c>
      <c r="E2300">
        <v>1E-3</v>
      </c>
      <c r="J2300" s="1">
        <v>40364.75</v>
      </c>
      <c r="K2300">
        <v>6.7636999999999895E-4</v>
      </c>
      <c r="L2300">
        <f t="shared" si="70"/>
        <v>1E-3</v>
      </c>
    </row>
    <row r="2301" spans="4:12" x14ac:dyDescent="0.25">
      <c r="D2301" s="1">
        <f t="shared" si="71"/>
        <v>40364.791666661091</v>
      </c>
      <c r="E2301">
        <v>1E-3</v>
      </c>
      <c r="J2301" s="1">
        <v>40364.791666666664</v>
      </c>
      <c r="K2301">
        <v>6.6599333333333297E-4</v>
      </c>
      <c r="L2301">
        <f t="shared" si="70"/>
        <v>1E-3</v>
      </c>
    </row>
    <row r="2302" spans="4:12" x14ac:dyDescent="0.25">
      <c r="D2302" s="1">
        <f t="shared" si="71"/>
        <v>40364.833333327755</v>
      </c>
      <c r="E2302">
        <v>1E-3</v>
      </c>
      <c r="J2302" s="1">
        <v>40364.833333333336</v>
      </c>
      <c r="K2302">
        <v>6.5561666666666602E-4</v>
      </c>
      <c r="L2302">
        <f t="shared" si="70"/>
        <v>1E-3</v>
      </c>
    </row>
    <row r="2303" spans="4:12" x14ac:dyDescent="0.25">
      <c r="D2303" s="1">
        <f t="shared" si="71"/>
        <v>40364.874999994419</v>
      </c>
      <c r="E2303">
        <v>1E-3</v>
      </c>
      <c r="J2303" s="1">
        <v>40364.875</v>
      </c>
      <c r="K2303">
        <v>6.4523999999999897E-4</v>
      </c>
      <c r="L2303">
        <f t="shared" si="70"/>
        <v>1E-3</v>
      </c>
    </row>
    <row r="2304" spans="4:12" x14ac:dyDescent="0.25">
      <c r="D2304" s="1">
        <f t="shared" si="71"/>
        <v>40364.916666661084</v>
      </c>
      <c r="E2304">
        <v>1E-3</v>
      </c>
      <c r="J2304" s="1">
        <v>40364.916666666664</v>
      </c>
      <c r="K2304">
        <v>6.3769333333333299E-4</v>
      </c>
      <c r="L2304">
        <f t="shared" si="70"/>
        <v>1E-3</v>
      </c>
    </row>
    <row r="2305" spans="4:12" x14ac:dyDescent="0.25">
      <c r="D2305" s="1">
        <f t="shared" si="71"/>
        <v>40364.958333327748</v>
      </c>
      <c r="E2305">
        <v>1E-3</v>
      </c>
      <c r="J2305" s="1">
        <v>40364.958333333336</v>
      </c>
      <c r="K2305">
        <v>6.3014666666666604E-4</v>
      </c>
      <c r="L2305">
        <f t="shared" si="70"/>
        <v>1E-3</v>
      </c>
    </row>
    <row r="2306" spans="4:12" x14ac:dyDescent="0.25">
      <c r="D2306" s="1">
        <f t="shared" si="71"/>
        <v>40364.999999994412</v>
      </c>
      <c r="E2306">
        <v>1E-3</v>
      </c>
      <c r="J2306" s="1">
        <v>40365</v>
      </c>
      <c r="K2306">
        <v>6.2259999999999995E-4</v>
      </c>
      <c r="L2306">
        <f t="shared" si="70"/>
        <v>1E-3</v>
      </c>
    </row>
    <row r="2307" spans="4:12" x14ac:dyDescent="0.25">
      <c r="D2307" s="1">
        <f t="shared" si="71"/>
        <v>40365.041666661076</v>
      </c>
      <c r="E2307">
        <v>1E-3</v>
      </c>
      <c r="J2307" s="1">
        <v>40365.041666666664</v>
      </c>
      <c r="K2307">
        <v>6.1693999999999996E-4</v>
      </c>
      <c r="L2307">
        <f t="shared" si="70"/>
        <v>1E-3</v>
      </c>
    </row>
    <row r="2308" spans="4:12" x14ac:dyDescent="0.25">
      <c r="D2308" s="1">
        <f t="shared" si="71"/>
        <v>40365.083333327741</v>
      </c>
      <c r="E2308">
        <v>1E-3</v>
      </c>
      <c r="J2308" s="1">
        <v>40365.083333333336</v>
      </c>
      <c r="K2308">
        <v>6.1127999999999996E-4</v>
      </c>
      <c r="L2308">
        <f t="shared" ref="L2308:L2353" si="72">E2308</f>
        <v>1E-3</v>
      </c>
    </row>
    <row r="2309" spans="4:12" x14ac:dyDescent="0.25">
      <c r="D2309" s="1">
        <f t="shared" ref="D2309:D2372" si="73">D2308+(1/24)</f>
        <v>40365.124999994405</v>
      </c>
      <c r="E2309">
        <v>1E-3</v>
      </c>
      <c r="J2309" s="1">
        <v>40365.125</v>
      </c>
      <c r="K2309">
        <v>6.0561999999999996E-4</v>
      </c>
      <c r="L2309">
        <f t="shared" si="72"/>
        <v>1E-3</v>
      </c>
    </row>
    <row r="2310" spans="4:12" x14ac:dyDescent="0.25">
      <c r="D2310" s="1">
        <f t="shared" si="73"/>
        <v>40365.166666661069</v>
      </c>
      <c r="E2310">
        <v>1E-3</v>
      </c>
      <c r="J2310" s="1">
        <v>40365.166666666664</v>
      </c>
      <c r="K2310">
        <v>5.9901666666666595E-4</v>
      </c>
      <c r="L2310">
        <f t="shared" si="72"/>
        <v>1E-3</v>
      </c>
    </row>
    <row r="2311" spans="4:12" x14ac:dyDescent="0.25">
      <c r="D2311" s="1">
        <f t="shared" si="73"/>
        <v>40365.208333327733</v>
      </c>
      <c r="E2311">
        <v>1E-3</v>
      </c>
      <c r="J2311" s="1">
        <v>40365.208333333336</v>
      </c>
      <c r="K2311">
        <v>5.9241333333333302E-4</v>
      </c>
      <c r="L2311">
        <f t="shared" si="72"/>
        <v>1E-3</v>
      </c>
    </row>
    <row r="2312" spans="4:12" x14ac:dyDescent="0.25">
      <c r="D2312" s="1">
        <f t="shared" si="73"/>
        <v>40365.249999994398</v>
      </c>
      <c r="E2312">
        <v>1E-3</v>
      </c>
      <c r="J2312" s="1">
        <v>40365.25</v>
      </c>
      <c r="K2312">
        <v>5.8580999999999998E-4</v>
      </c>
      <c r="L2312">
        <f t="shared" si="72"/>
        <v>1E-3</v>
      </c>
    </row>
    <row r="2313" spans="4:12" x14ac:dyDescent="0.25">
      <c r="D2313" s="1">
        <f t="shared" si="73"/>
        <v>40365.291666661062</v>
      </c>
      <c r="E2313">
        <v>1E-3</v>
      </c>
      <c r="J2313" s="1">
        <v>40365.291666666664</v>
      </c>
      <c r="K2313">
        <v>5.7826333333333303E-4</v>
      </c>
      <c r="L2313">
        <f t="shared" si="72"/>
        <v>1E-3</v>
      </c>
    </row>
    <row r="2314" spans="4:12" x14ac:dyDescent="0.25">
      <c r="D2314" s="1">
        <f t="shared" si="73"/>
        <v>40365.333333327726</v>
      </c>
      <c r="E2314">
        <v>1E-3</v>
      </c>
      <c r="J2314" s="1">
        <v>40365.333333333336</v>
      </c>
      <c r="K2314">
        <v>5.7071666666666597E-4</v>
      </c>
      <c r="L2314">
        <f t="shared" si="72"/>
        <v>1E-3</v>
      </c>
    </row>
    <row r="2315" spans="4:12" x14ac:dyDescent="0.25">
      <c r="D2315" s="1">
        <f t="shared" si="73"/>
        <v>40365.37499999439</v>
      </c>
      <c r="E2315">
        <v>1E-3</v>
      </c>
      <c r="J2315" s="1">
        <v>40365.375</v>
      </c>
      <c r="K2315">
        <v>5.6316999999999999E-4</v>
      </c>
      <c r="L2315">
        <f t="shared" si="72"/>
        <v>1E-3</v>
      </c>
    </row>
    <row r="2316" spans="4:12" x14ac:dyDescent="0.25">
      <c r="D2316" s="1">
        <f t="shared" si="73"/>
        <v>40365.416666661054</v>
      </c>
      <c r="E2316">
        <v>1E-3</v>
      </c>
      <c r="J2316" s="1">
        <v>40365.416666666664</v>
      </c>
      <c r="K2316">
        <v>5.5750999999999999E-4</v>
      </c>
      <c r="L2316">
        <f t="shared" si="72"/>
        <v>1E-3</v>
      </c>
    </row>
    <row r="2317" spans="4:12" x14ac:dyDescent="0.25">
      <c r="D2317" s="1">
        <f t="shared" si="73"/>
        <v>40365.458333327719</v>
      </c>
      <c r="E2317">
        <v>1E-3</v>
      </c>
      <c r="J2317" s="1">
        <v>40365.458333333336</v>
      </c>
      <c r="K2317">
        <v>5.5185E-4</v>
      </c>
      <c r="L2317">
        <f t="shared" si="72"/>
        <v>1E-3</v>
      </c>
    </row>
    <row r="2318" spans="4:12" x14ac:dyDescent="0.25">
      <c r="D2318" s="1">
        <f t="shared" si="73"/>
        <v>40365.499999994383</v>
      </c>
      <c r="E2318">
        <v>1E-3</v>
      </c>
      <c r="J2318" s="1">
        <v>40365.5</v>
      </c>
      <c r="K2318">
        <v>5.4619E-4</v>
      </c>
      <c r="L2318">
        <f t="shared" si="72"/>
        <v>1E-3</v>
      </c>
    </row>
    <row r="2319" spans="4:12" x14ac:dyDescent="0.25">
      <c r="D2319" s="1">
        <f t="shared" si="73"/>
        <v>40365.541666661047</v>
      </c>
      <c r="E2319">
        <v>1E-3</v>
      </c>
      <c r="J2319" s="1">
        <v>40365.541666666664</v>
      </c>
      <c r="K2319">
        <v>5.3958666666666598E-4</v>
      </c>
      <c r="L2319">
        <f t="shared" si="72"/>
        <v>1E-3</v>
      </c>
    </row>
    <row r="2320" spans="4:12" x14ac:dyDescent="0.25">
      <c r="D2320" s="1">
        <f t="shared" si="73"/>
        <v>40365.583333327711</v>
      </c>
      <c r="E2320">
        <v>1E-3</v>
      </c>
      <c r="J2320" s="1">
        <v>40365.583333333336</v>
      </c>
      <c r="K2320">
        <v>5.3298333333333305E-4</v>
      </c>
      <c r="L2320">
        <f t="shared" si="72"/>
        <v>1E-3</v>
      </c>
    </row>
    <row r="2321" spans="4:12" x14ac:dyDescent="0.25">
      <c r="D2321" s="1">
        <f t="shared" si="73"/>
        <v>40365.624999994376</v>
      </c>
      <c r="E2321">
        <v>1E-3</v>
      </c>
      <c r="J2321" s="1">
        <v>40365.625</v>
      </c>
      <c r="K2321">
        <v>5.2637999999999904E-4</v>
      </c>
      <c r="L2321">
        <f t="shared" si="72"/>
        <v>1E-3</v>
      </c>
    </row>
    <row r="2322" spans="4:12" x14ac:dyDescent="0.25">
      <c r="D2322" s="1">
        <f t="shared" si="73"/>
        <v>40365.66666666104</v>
      </c>
      <c r="E2322">
        <v>1E-3</v>
      </c>
      <c r="J2322" s="1">
        <v>40365.666666666664</v>
      </c>
      <c r="K2322">
        <v>5.2072000000000002E-4</v>
      </c>
      <c r="L2322">
        <f t="shared" si="72"/>
        <v>1E-3</v>
      </c>
    </row>
    <row r="2323" spans="4:12" x14ac:dyDescent="0.25">
      <c r="D2323" s="1">
        <f t="shared" si="73"/>
        <v>40365.708333327704</v>
      </c>
      <c r="E2323">
        <v>1E-3</v>
      </c>
      <c r="J2323" s="1">
        <v>40365.708333333336</v>
      </c>
      <c r="K2323">
        <v>5.1505999999999904E-4</v>
      </c>
      <c r="L2323">
        <f t="shared" si="72"/>
        <v>1E-3</v>
      </c>
    </row>
    <row r="2324" spans="4:12" x14ac:dyDescent="0.25">
      <c r="D2324" s="1">
        <f t="shared" si="73"/>
        <v>40365.749999994368</v>
      </c>
      <c r="E2324">
        <v>1E-3</v>
      </c>
      <c r="J2324" s="1">
        <v>40365.75</v>
      </c>
      <c r="K2324">
        <v>5.0940000000000002E-4</v>
      </c>
      <c r="L2324">
        <f t="shared" si="72"/>
        <v>1E-3</v>
      </c>
    </row>
    <row r="2325" spans="4:12" x14ac:dyDescent="0.25">
      <c r="D2325" s="1">
        <f t="shared" si="73"/>
        <v>40365.791666661033</v>
      </c>
      <c r="E2325">
        <v>1E-3</v>
      </c>
      <c r="J2325" s="1">
        <v>40365.791666666664</v>
      </c>
      <c r="K2325">
        <v>5.0373999999999905E-4</v>
      </c>
      <c r="L2325">
        <f t="shared" si="72"/>
        <v>1E-3</v>
      </c>
    </row>
    <row r="2326" spans="4:12" x14ac:dyDescent="0.25">
      <c r="D2326" s="1">
        <f t="shared" si="73"/>
        <v>40365.833333327697</v>
      </c>
      <c r="E2326">
        <v>0</v>
      </c>
      <c r="J2326" s="1">
        <v>40365.833333333336</v>
      </c>
      <c r="K2326">
        <v>4.9808000000000003E-4</v>
      </c>
      <c r="L2326">
        <f t="shared" si="72"/>
        <v>0</v>
      </c>
    </row>
    <row r="2327" spans="4:12" x14ac:dyDescent="0.25">
      <c r="D2327" s="1">
        <f t="shared" si="73"/>
        <v>40365.874999994361</v>
      </c>
      <c r="E2327">
        <v>0</v>
      </c>
      <c r="J2327" s="1">
        <v>40365.875</v>
      </c>
      <c r="K2327">
        <v>4.9241999999999895E-4</v>
      </c>
      <c r="L2327">
        <f t="shared" si="72"/>
        <v>0</v>
      </c>
    </row>
    <row r="2328" spans="4:12" x14ac:dyDescent="0.25">
      <c r="D2328" s="1">
        <f t="shared" si="73"/>
        <v>40365.916666661025</v>
      </c>
      <c r="E2328">
        <v>0</v>
      </c>
      <c r="J2328" s="1">
        <v>40365.916666666664</v>
      </c>
      <c r="K2328">
        <v>4.8770333333333302E-4</v>
      </c>
      <c r="L2328">
        <f t="shared" si="72"/>
        <v>0</v>
      </c>
    </row>
    <row r="2329" spans="4:12" x14ac:dyDescent="0.25">
      <c r="D2329" s="1">
        <f t="shared" si="73"/>
        <v>40365.95833332769</v>
      </c>
      <c r="E2329">
        <v>0</v>
      </c>
      <c r="J2329" s="1">
        <v>40365.958333333336</v>
      </c>
      <c r="K2329">
        <v>4.8298666666666602E-4</v>
      </c>
      <c r="L2329">
        <f t="shared" si="72"/>
        <v>0</v>
      </c>
    </row>
    <row r="2330" spans="4:12" x14ac:dyDescent="0.25">
      <c r="D2330" s="1">
        <f t="shared" si="73"/>
        <v>40365.999999994354</v>
      </c>
      <c r="E2330">
        <v>0</v>
      </c>
      <c r="J2330" s="1">
        <v>40366</v>
      </c>
      <c r="K2330">
        <v>4.7826999999999999E-4</v>
      </c>
      <c r="L2330">
        <f t="shared" si="72"/>
        <v>0</v>
      </c>
    </row>
    <row r="2331" spans="4:12" x14ac:dyDescent="0.25">
      <c r="D2331" s="1">
        <f t="shared" si="73"/>
        <v>40366.041666661018</v>
      </c>
      <c r="E2331">
        <v>0</v>
      </c>
      <c r="J2331" s="1">
        <v>40366.041666666664</v>
      </c>
      <c r="K2331">
        <v>4.7355333333333298E-4</v>
      </c>
      <c r="L2331">
        <f t="shared" si="72"/>
        <v>0</v>
      </c>
    </row>
    <row r="2332" spans="4:12" x14ac:dyDescent="0.25">
      <c r="D2332" s="1">
        <f t="shared" si="73"/>
        <v>40366.083333327682</v>
      </c>
      <c r="E2332">
        <v>0</v>
      </c>
      <c r="J2332" s="1">
        <v>40366.083333333336</v>
      </c>
      <c r="K2332">
        <v>4.6883666666666603E-4</v>
      </c>
      <c r="L2332">
        <f t="shared" si="72"/>
        <v>0</v>
      </c>
    </row>
    <row r="2333" spans="4:12" x14ac:dyDescent="0.25">
      <c r="D2333" s="1">
        <f t="shared" si="73"/>
        <v>40366.124999994347</v>
      </c>
      <c r="E2333">
        <v>0</v>
      </c>
      <c r="J2333" s="1">
        <v>40366.125</v>
      </c>
      <c r="K2333">
        <v>4.6411999999999902E-4</v>
      </c>
      <c r="L2333">
        <f t="shared" si="72"/>
        <v>0</v>
      </c>
    </row>
    <row r="2334" spans="4:12" x14ac:dyDescent="0.25">
      <c r="D2334" s="1">
        <f t="shared" si="73"/>
        <v>40366.166666661011</v>
      </c>
      <c r="E2334">
        <v>0</v>
      </c>
      <c r="J2334" s="1">
        <v>40366.166666666664</v>
      </c>
      <c r="K2334">
        <v>4.5940333333333299E-4</v>
      </c>
      <c r="L2334">
        <f t="shared" si="72"/>
        <v>0</v>
      </c>
    </row>
    <row r="2335" spans="4:12" x14ac:dyDescent="0.25">
      <c r="D2335" s="1">
        <f t="shared" si="73"/>
        <v>40366.208333327675</v>
      </c>
      <c r="E2335">
        <v>0</v>
      </c>
      <c r="J2335" s="1">
        <v>40366.208333333336</v>
      </c>
      <c r="K2335">
        <v>4.5468666666666598E-4</v>
      </c>
      <c r="L2335">
        <f t="shared" si="72"/>
        <v>0</v>
      </c>
    </row>
    <row r="2336" spans="4:12" x14ac:dyDescent="0.25">
      <c r="D2336" s="1">
        <f t="shared" si="73"/>
        <v>40366.249999994339</v>
      </c>
      <c r="E2336">
        <v>0</v>
      </c>
      <c r="J2336" s="1">
        <v>40366.25</v>
      </c>
      <c r="K2336">
        <v>4.4997E-4</v>
      </c>
      <c r="L2336">
        <f t="shared" si="72"/>
        <v>0</v>
      </c>
    </row>
    <row r="2337" spans="4:12" x14ac:dyDescent="0.25">
      <c r="D2337" s="1">
        <f t="shared" si="73"/>
        <v>40366.291666661004</v>
      </c>
      <c r="E2337">
        <v>0</v>
      </c>
      <c r="J2337" s="1">
        <v>40366.291666666664</v>
      </c>
      <c r="K2337">
        <v>4.4431000000000001E-4</v>
      </c>
      <c r="L2337">
        <f t="shared" si="72"/>
        <v>0</v>
      </c>
    </row>
    <row r="2338" spans="4:12" x14ac:dyDescent="0.25">
      <c r="D2338" s="1">
        <f t="shared" si="73"/>
        <v>40366.333333327668</v>
      </c>
      <c r="E2338">
        <v>0</v>
      </c>
      <c r="J2338" s="1">
        <v>40366.333333333336</v>
      </c>
      <c r="K2338">
        <v>4.3865000000000001E-4</v>
      </c>
      <c r="L2338">
        <f t="shared" si="72"/>
        <v>0</v>
      </c>
    </row>
    <row r="2339" spans="4:12" x14ac:dyDescent="0.25">
      <c r="D2339" s="1">
        <f t="shared" si="73"/>
        <v>40366.374999994332</v>
      </c>
      <c r="E2339">
        <v>0</v>
      </c>
      <c r="J2339" s="1">
        <v>40366.375</v>
      </c>
      <c r="K2339">
        <v>4.3298999999999898E-4</v>
      </c>
      <c r="L2339">
        <f t="shared" si="72"/>
        <v>0</v>
      </c>
    </row>
    <row r="2340" spans="4:12" x14ac:dyDescent="0.25">
      <c r="D2340" s="1">
        <f t="shared" si="73"/>
        <v>40366.416666660996</v>
      </c>
      <c r="E2340">
        <v>0</v>
      </c>
      <c r="J2340" s="1">
        <v>40366.416666666664</v>
      </c>
      <c r="K2340">
        <v>4.29216666666666E-4</v>
      </c>
      <c r="L2340">
        <f t="shared" si="72"/>
        <v>0</v>
      </c>
    </row>
    <row r="2341" spans="4:12" x14ac:dyDescent="0.25">
      <c r="D2341" s="1">
        <f t="shared" si="73"/>
        <v>40366.458333327661</v>
      </c>
      <c r="E2341">
        <v>0</v>
      </c>
      <c r="J2341" s="1">
        <v>40366.458333333336</v>
      </c>
      <c r="K2341">
        <v>4.2544333333333301E-4</v>
      </c>
      <c r="L2341">
        <f t="shared" si="72"/>
        <v>0</v>
      </c>
    </row>
    <row r="2342" spans="4:12" x14ac:dyDescent="0.25">
      <c r="D2342" s="1">
        <f t="shared" si="73"/>
        <v>40366.499999994325</v>
      </c>
      <c r="E2342">
        <v>0</v>
      </c>
      <c r="J2342" s="1">
        <v>40366.5</v>
      </c>
      <c r="K2342">
        <v>4.2167000000000002E-4</v>
      </c>
      <c r="L2342">
        <f t="shared" si="72"/>
        <v>0</v>
      </c>
    </row>
    <row r="2343" spans="4:12" x14ac:dyDescent="0.25">
      <c r="D2343" s="1">
        <f t="shared" si="73"/>
        <v>40366.541666660989</v>
      </c>
      <c r="E2343">
        <v>0</v>
      </c>
      <c r="J2343" s="1">
        <v>40366.541666666664</v>
      </c>
      <c r="K2343">
        <v>4.1695333333333301E-4</v>
      </c>
      <c r="L2343">
        <f t="shared" si="72"/>
        <v>0</v>
      </c>
    </row>
    <row r="2344" spans="4:12" x14ac:dyDescent="0.25">
      <c r="D2344" s="1">
        <f t="shared" si="73"/>
        <v>40366.583333327653</v>
      </c>
      <c r="E2344">
        <v>0</v>
      </c>
      <c r="J2344" s="1">
        <v>40366.583333333336</v>
      </c>
      <c r="K2344">
        <v>4.1223666666666601E-4</v>
      </c>
      <c r="L2344">
        <f t="shared" si="72"/>
        <v>0</v>
      </c>
    </row>
    <row r="2345" spans="4:12" x14ac:dyDescent="0.25">
      <c r="D2345" s="1">
        <f t="shared" si="73"/>
        <v>40366.624999994317</v>
      </c>
      <c r="E2345">
        <v>0</v>
      </c>
      <c r="J2345" s="1">
        <v>40366.625</v>
      </c>
      <c r="K2345">
        <v>4.0751999999999997E-4</v>
      </c>
      <c r="L2345">
        <f t="shared" si="72"/>
        <v>0</v>
      </c>
    </row>
    <row r="2346" spans="4:12" x14ac:dyDescent="0.25">
      <c r="D2346" s="1">
        <f t="shared" si="73"/>
        <v>40366.666666660982</v>
      </c>
      <c r="E2346">
        <v>0</v>
      </c>
      <c r="J2346" s="1">
        <v>40366.666666666664</v>
      </c>
      <c r="K2346">
        <v>4.0374666666666601E-4</v>
      </c>
      <c r="L2346">
        <f t="shared" si="72"/>
        <v>0</v>
      </c>
    </row>
    <row r="2347" spans="4:12" x14ac:dyDescent="0.25">
      <c r="D2347" s="1">
        <f t="shared" si="73"/>
        <v>40366.708333327646</v>
      </c>
      <c r="E2347">
        <v>0</v>
      </c>
      <c r="J2347" s="1">
        <v>40366.708333333336</v>
      </c>
      <c r="K2347">
        <v>3.9997333333333302E-4</v>
      </c>
      <c r="L2347">
        <f t="shared" si="72"/>
        <v>0</v>
      </c>
    </row>
    <row r="2348" spans="4:12" x14ac:dyDescent="0.25">
      <c r="D2348" s="1">
        <f t="shared" si="73"/>
        <v>40366.74999999431</v>
      </c>
      <c r="E2348">
        <v>0</v>
      </c>
      <c r="J2348" s="1">
        <v>40366.75</v>
      </c>
      <c r="K2348">
        <v>3.9619999999999998E-4</v>
      </c>
      <c r="L2348">
        <f t="shared" si="72"/>
        <v>0</v>
      </c>
    </row>
    <row r="2349" spans="4:12" x14ac:dyDescent="0.25">
      <c r="D2349" s="1">
        <f t="shared" si="73"/>
        <v>40366.791666660974</v>
      </c>
      <c r="E2349">
        <v>0</v>
      </c>
      <c r="J2349" s="1">
        <v>40366.791666666664</v>
      </c>
      <c r="K2349">
        <v>3.9242666666666602E-4</v>
      </c>
      <c r="L2349">
        <f t="shared" si="72"/>
        <v>0</v>
      </c>
    </row>
    <row r="2350" spans="4:12" x14ac:dyDescent="0.25">
      <c r="D2350" s="1">
        <f t="shared" si="73"/>
        <v>40366.833333327639</v>
      </c>
      <c r="E2350">
        <v>0</v>
      </c>
      <c r="J2350" s="1">
        <v>40366.833333333336</v>
      </c>
      <c r="K2350">
        <v>3.8865333333333298E-4</v>
      </c>
      <c r="L2350">
        <f t="shared" si="72"/>
        <v>0</v>
      </c>
    </row>
    <row r="2351" spans="4:12" x14ac:dyDescent="0.25">
      <c r="D2351" s="1">
        <f t="shared" si="73"/>
        <v>40366.874999994303</v>
      </c>
      <c r="E2351">
        <v>0</v>
      </c>
      <c r="J2351" s="1">
        <v>40366.875</v>
      </c>
      <c r="K2351">
        <v>3.8487999999999999E-4</v>
      </c>
      <c r="L2351">
        <f t="shared" si="72"/>
        <v>0</v>
      </c>
    </row>
    <row r="2352" spans="4:12" x14ac:dyDescent="0.25">
      <c r="D2352" s="1">
        <f t="shared" si="73"/>
        <v>40366.916666660967</v>
      </c>
      <c r="E2352">
        <v>0</v>
      </c>
      <c r="J2352" s="1">
        <v>40366.916666666664</v>
      </c>
      <c r="K2352">
        <v>3.8487999999999999E-4</v>
      </c>
      <c r="L2352">
        <f t="shared" si="72"/>
        <v>0</v>
      </c>
    </row>
    <row r="2353" spans="4:12" x14ac:dyDescent="0.25">
      <c r="D2353" s="1">
        <f t="shared" si="73"/>
        <v>40366.958333327631</v>
      </c>
      <c r="E2353">
        <v>0</v>
      </c>
      <c r="J2353" s="1">
        <v>40366.958333333336</v>
      </c>
      <c r="K2353">
        <v>0</v>
      </c>
      <c r="L2353">
        <f t="shared" si="72"/>
        <v>0</v>
      </c>
    </row>
    <row r="2354" spans="4:12" x14ac:dyDescent="0.25">
      <c r="D2354" s="1">
        <f t="shared" si="73"/>
        <v>40366.999999994296</v>
      </c>
      <c r="E2354">
        <v>0</v>
      </c>
    </row>
    <row r="2355" spans="4:12" x14ac:dyDescent="0.25">
      <c r="D2355" s="1">
        <f t="shared" si="73"/>
        <v>40367.04166666096</v>
      </c>
      <c r="E2355">
        <v>0</v>
      </c>
    </row>
    <row r="2356" spans="4:12" x14ac:dyDescent="0.25">
      <c r="D2356" s="1">
        <f t="shared" si="73"/>
        <v>40367.083333327624</v>
      </c>
      <c r="E2356">
        <v>0</v>
      </c>
    </row>
    <row r="2357" spans="4:12" x14ac:dyDescent="0.25">
      <c r="D2357" s="1">
        <f t="shared" si="73"/>
        <v>40367.124999994288</v>
      </c>
      <c r="E2357">
        <v>0</v>
      </c>
    </row>
    <row r="2358" spans="4:12" x14ac:dyDescent="0.25">
      <c r="D2358" s="1">
        <f t="shared" si="73"/>
        <v>40367.166666660953</v>
      </c>
      <c r="E2358">
        <v>0</v>
      </c>
    </row>
    <row r="2359" spans="4:12" x14ac:dyDescent="0.25">
      <c r="D2359" s="1">
        <f t="shared" si="73"/>
        <v>40367.208333327617</v>
      </c>
      <c r="E2359">
        <v>0</v>
      </c>
    </row>
    <row r="2360" spans="4:12" x14ac:dyDescent="0.25">
      <c r="D2360" s="1">
        <f t="shared" si="73"/>
        <v>40367.249999994281</v>
      </c>
      <c r="E2360">
        <v>0</v>
      </c>
    </row>
    <row r="2361" spans="4:12" x14ac:dyDescent="0.25">
      <c r="D2361" s="1">
        <f t="shared" si="73"/>
        <v>40367.291666660945</v>
      </c>
      <c r="E2361">
        <v>0</v>
      </c>
    </row>
    <row r="2362" spans="4:12" x14ac:dyDescent="0.25">
      <c r="D2362" s="1">
        <f t="shared" si="73"/>
        <v>40367.33333332761</v>
      </c>
      <c r="E2362">
        <v>0</v>
      </c>
    </row>
    <row r="2363" spans="4:12" x14ac:dyDescent="0.25">
      <c r="D2363" s="1">
        <f t="shared" si="73"/>
        <v>40367.374999994274</v>
      </c>
      <c r="E2363">
        <v>0</v>
      </c>
    </row>
    <row r="2364" spans="4:12" x14ac:dyDescent="0.25">
      <c r="D2364" s="1">
        <f t="shared" si="73"/>
        <v>40367.416666660938</v>
      </c>
      <c r="E2364">
        <v>0</v>
      </c>
    </row>
    <row r="2365" spans="4:12" x14ac:dyDescent="0.25">
      <c r="D2365" s="1">
        <f t="shared" si="73"/>
        <v>40367.458333327602</v>
      </c>
      <c r="E2365">
        <v>0</v>
      </c>
    </row>
    <row r="2366" spans="4:12" x14ac:dyDescent="0.25">
      <c r="D2366" s="1">
        <f t="shared" si="73"/>
        <v>40367.499999994267</v>
      </c>
      <c r="E2366">
        <v>0</v>
      </c>
    </row>
    <row r="2367" spans="4:12" x14ac:dyDescent="0.25">
      <c r="D2367" s="1">
        <f t="shared" si="73"/>
        <v>40367.541666660931</v>
      </c>
      <c r="E2367">
        <v>0</v>
      </c>
    </row>
    <row r="2368" spans="4:12" x14ac:dyDescent="0.25">
      <c r="D2368" s="1">
        <f t="shared" si="73"/>
        <v>40367.583333327595</v>
      </c>
      <c r="E2368">
        <v>0</v>
      </c>
    </row>
    <row r="2369" spans="4:5" x14ac:dyDescent="0.25">
      <c r="D2369" s="1">
        <f t="shared" si="73"/>
        <v>40367.624999994259</v>
      </c>
      <c r="E2369">
        <v>0</v>
      </c>
    </row>
    <row r="2370" spans="4:5" x14ac:dyDescent="0.25">
      <c r="D2370" s="1">
        <f t="shared" si="73"/>
        <v>40367.666666660924</v>
      </c>
      <c r="E2370">
        <v>0</v>
      </c>
    </row>
    <row r="2371" spans="4:5" x14ac:dyDescent="0.25">
      <c r="D2371" s="1">
        <f t="shared" si="73"/>
        <v>40367.708333327588</v>
      </c>
      <c r="E2371">
        <v>0</v>
      </c>
    </row>
    <row r="2372" spans="4:5" x14ac:dyDescent="0.25">
      <c r="D2372" s="1">
        <f t="shared" si="73"/>
        <v>40367.749999994252</v>
      </c>
      <c r="E2372">
        <v>0</v>
      </c>
    </row>
    <row r="2373" spans="4:5" x14ac:dyDescent="0.25">
      <c r="D2373" s="1">
        <f t="shared" ref="D2373:D2436" si="74">D2372+(1/24)</f>
        <v>40367.791666660916</v>
      </c>
      <c r="E2373">
        <v>0</v>
      </c>
    </row>
    <row r="2374" spans="4:5" x14ac:dyDescent="0.25">
      <c r="D2374" s="1">
        <f t="shared" si="74"/>
        <v>40367.83333332758</v>
      </c>
      <c r="E2374">
        <v>0</v>
      </c>
    </row>
    <row r="2375" spans="4:5" x14ac:dyDescent="0.25">
      <c r="D2375" s="1">
        <f t="shared" si="74"/>
        <v>40367.874999994245</v>
      </c>
      <c r="E2375">
        <v>0</v>
      </c>
    </row>
    <row r="2376" spans="4:5" x14ac:dyDescent="0.25">
      <c r="D2376" s="1">
        <f t="shared" si="74"/>
        <v>40367.916666660909</v>
      </c>
      <c r="E2376">
        <v>0</v>
      </c>
    </row>
    <row r="2377" spans="4:5" x14ac:dyDescent="0.25">
      <c r="D2377" s="1">
        <f t="shared" si="74"/>
        <v>40367.958333327573</v>
      </c>
      <c r="E2377">
        <v>0</v>
      </c>
    </row>
    <row r="2378" spans="4:5" x14ac:dyDescent="0.25">
      <c r="D2378" s="1">
        <f t="shared" si="74"/>
        <v>40367.999999994237</v>
      </c>
      <c r="E2378">
        <v>1E-3</v>
      </c>
    </row>
    <row r="2379" spans="4:5" x14ac:dyDescent="0.25">
      <c r="D2379" s="1">
        <f t="shared" si="74"/>
        <v>40368.041666660902</v>
      </c>
      <c r="E2379">
        <v>1E-3</v>
      </c>
    </row>
    <row r="2380" spans="4:5" x14ac:dyDescent="0.25">
      <c r="D2380" s="1">
        <f t="shared" si="74"/>
        <v>40368.083333327566</v>
      </c>
      <c r="E2380">
        <v>0</v>
      </c>
    </row>
    <row r="2381" spans="4:5" x14ac:dyDescent="0.25">
      <c r="D2381" s="1">
        <f t="shared" si="74"/>
        <v>40368.12499999423</v>
      </c>
      <c r="E2381">
        <v>0</v>
      </c>
    </row>
    <row r="2382" spans="4:5" x14ac:dyDescent="0.25">
      <c r="D2382" s="1">
        <f t="shared" si="74"/>
        <v>40368.166666660894</v>
      </c>
      <c r="E2382">
        <v>0</v>
      </c>
    </row>
    <row r="2383" spans="4:5" x14ac:dyDescent="0.25">
      <c r="D2383" s="1">
        <f t="shared" si="74"/>
        <v>40368.208333327559</v>
      </c>
      <c r="E2383">
        <v>0</v>
      </c>
    </row>
    <row r="2384" spans="4:5" x14ac:dyDescent="0.25">
      <c r="D2384" s="1">
        <f t="shared" si="74"/>
        <v>40368.249999994223</v>
      </c>
      <c r="E2384">
        <v>0</v>
      </c>
    </row>
    <row r="2385" spans="4:5" x14ac:dyDescent="0.25">
      <c r="D2385" s="1">
        <f t="shared" si="74"/>
        <v>40368.291666660887</v>
      </c>
      <c r="E2385">
        <v>0</v>
      </c>
    </row>
    <row r="2386" spans="4:5" x14ac:dyDescent="0.25">
      <c r="D2386" s="1">
        <f t="shared" si="74"/>
        <v>40368.333333327551</v>
      </c>
      <c r="E2386">
        <v>0</v>
      </c>
    </row>
    <row r="2387" spans="4:5" x14ac:dyDescent="0.25">
      <c r="D2387" s="1">
        <f t="shared" si="74"/>
        <v>40368.374999994216</v>
      </c>
      <c r="E2387">
        <v>0</v>
      </c>
    </row>
    <row r="2388" spans="4:5" x14ac:dyDescent="0.25">
      <c r="D2388" s="1">
        <f t="shared" si="74"/>
        <v>40368.41666666088</v>
      </c>
      <c r="E2388">
        <v>0</v>
      </c>
    </row>
    <row r="2389" spans="4:5" x14ac:dyDescent="0.25">
      <c r="D2389" s="1">
        <f t="shared" si="74"/>
        <v>40368.458333327544</v>
      </c>
      <c r="E2389">
        <v>4.0000000000000001E-3</v>
      </c>
    </row>
    <row r="2390" spans="4:5" x14ac:dyDescent="0.25">
      <c r="D2390" s="1">
        <f t="shared" si="74"/>
        <v>40368.499999994208</v>
      </c>
      <c r="E2390">
        <v>3.0000000000000001E-3</v>
      </c>
    </row>
    <row r="2391" spans="4:5" x14ac:dyDescent="0.25">
      <c r="D2391" s="1">
        <f t="shared" si="74"/>
        <v>40368.541666660873</v>
      </c>
      <c r="E2391">
        <v>2E-3</v>
      </c>
    </row>
    <row r="2392" spans="4:5" x14ac:dyDescent="0.25">
      <c r="D2392" s="1">
        <f t="shared" si="74"/>
        <v>40368.583333327537</v>
      </c>
      <c r="E2392">
        <v>1E-3</v>
      </c>
    </row>
    <row r="2393" spans="4:5" x14ac:dyDescent="0.25">
      <c r="D2393" s="1">
        <f t="shared" si="74"/>
        <v>40368.624999994201</v>
      </c>
      <c r="E2393">
        <v>3.0000000000000001E-3</v>
      </c>
    </row>
    <row r="2394" spans="4:5" x14ac:dyDescent="0.25">
      <c r="D2394" s="1">
        <f t="shared" si="74"/>
        <v>40368.666666660865</v>
      </c>
      <c r="E2394">
        <v>0.01</v>
      </c>
    </row>
    <row r="2395" spans="4:5" x14ac:dyDescent="0.25">
      <c r="D2395" s="1">
        <f t="shared" si="74"/>
        <v>40368.70833332753</v>
      </c>
      <c r="E2395">
        <v>5.0000000000000001E-3</v>
      </c>
    </row>
    <row r="2396" spans="4:5" x14ac:dyDescent="0.25">
      <c r="D2396" s="1">
        <f t="shared" si="74"/>
        <v>40368.749999994194</v>
      </c>
      <c r="E2396">
        <v>4.0000000000000001E-3</v>
      </c>
    </row>
    <row r="2397" spans="4:5" x14ac:dyDescent="0.25">
      <c r="D2397" s="1">
        <f t="shared" si="74"/>
        <v>40368.791666660858</v>
      </c>
      <c r="E2397">
        <v>3.0000000000000001E-3</v>
      </c>
    </row>
    <row r="2398" spans="4:5" x14ac:dyDescent="0.25">
      <c r="D2398" s="1">
        <f t="shared" si="74"/>
        <v>40368.833333327522</v>
      </c>
      <c r="E2398">
        <v>3.0000000000000001E-3</v>
      </c>
    </row>
    <row r="2399" spans="4:5" x14ac:dyDescent="0.25">
      <c r="D2399" s="1">
        <f t="shared" si="74"/>
        <v>40368.874999994187</v>
      </c>
      <c r="E2399">
        <v>3.0000000000000001E-3</v>
      </c>
    </row>
    <row r="2400" spans="4:5" x14ac:dyDescent="0.25">
      <c r="D2400" s="1">
        <f t="shared" si="74"/>
        <v>40368.916666660851</v>
      </c>
      <c r="E2400">
        <v>3.0000000000000001E-3</v>
      </c>
    </row>
    <row r="2401" spans="4:5" x14ac:dyDescent="0.25">
      <c r="D2401" s="1">
        <f t="shared" si="74"/>
        <v>40368.958333327515</v>
      </c>
      <c r="E2401">
        <v>3.0000000000000001E-3</v>
      </c>
    </row>
    <row r="2402" spans="4:5" x14ac:dyDescent="0.25">
      <c r="D2402" s="1">
        <f t="shared" si="74"/>
        <v>40368.999999994179</v>
      </c>
      <c r="E2402">
        <v>2E-3</v>
      </c>
    </row>
    <row r="2403" spans="4:5" x14ac:dyDescent="0.25">
      <c r="D2403" s="1">
        <f t="shared" si="74"/>
        <v>40369.041666660843</v>
      </c>
      <c r="E2403">
        <v>2E-3</v>
      </c>
    </row>
    <row r="2404" spans="4:5" x14ac:dyDescent="0.25">
      <c r="D2404" s="1">
        <f t="shared" si="74"/>
        <v>40369.083333327508</v>
      </c>
      <c r="E2404">
        <v>2E-3</v>
      </c>
    </row>
    <row r="2405" spans="4:5" x14ac:dyDescent="0.25">
      <c r="D2405" s="1">
        <f t="shared" si="74"/>
        <v>40369.124999994172</v>
      </c>
      <c r="E2405">
        <v>2E-3</v>
      </c>
    </row>
    <row r="2406" spans="4:5" x14ac:dyDescent="0.25">
      <c r="D2406" s="1">
        <f t="shared" si="74"/>
        <v>40369.166666660836</v>
      </c>
      <c r="E2406">
        <v>2E-3</v>
      </c>
    </row>
    <row r="2407" spans="4:5" x14ac:dyDescent="0.25">
      <c r="D2407" s="1">
        <f t="shared" si="74"/>
        <v>40369.2083333275</v>
      </c>
      <c r="E2407">
        <v>2E-3</v>
      </c>
    </row>
    <row r="2408" spans="4:5" x14ac:dyDescent="0.25">
      <c r="D2408" s="1">
        <f t="shared" si="74"/>
        <v>40369.249999994165</v>
      </c>
      <c r="E2408">
        <v>2E-3</v>
      </c>
    </row>
    <row r="2409" spans="4:5" x14ac:dyDescent="0.25">
      <c r="D2409" s="1">
        <f t="shared" si="74"/>
        <v>40369.291666660829</v>
      </c>
      <c r="E2409">
        <v>2E-3</v>
      </c>
    </row>
    <row r="2410" spans="4:5" x14ac:dyDescent="0.25">
      <c r="D2410" s="1">
        <f t="shared" si="74"/>
        <v>40369.333333327493</v>
      </c>
      <c r="E2410">
        <v>2E-3</v>
      </c>
    </row>
    <row r="2411" spans="4:5" x14ac:dyDescent="0.25">
      <c r="D2411" s="1">
        <f t="shared" si="74"/>
        <v>40369.374999994157</v>
      </c>
      <c r="E2411">
        <v>2E-3</v>
      </c>
    </row>
    <row r="2412" spans="4:5" x14ac:dyDescent="0.25">
      <c r="D2412" s="1">
        <f t="shared" si="74"/>
        <v>40369.416666660822</v>
      </c>
      <c r="E2412">
        <v>2E-3</v>
      </c>
    </row>
    <row r="2413" spans="4:5" x14ac:dyDescent="0.25">
      <c r="D2413" s="1">
        <f t="shared" si="74"/>
        <v>40369.458333327486</v>
      </c>
      <c r="E2413">
        <v>2E-3</v>
      </c>
    </row>
    <row r="2414" spans="4:5" x14ac:dyDescent="0.25">
      <c r="D2414" s="1">
        <f t="shared" si="74"/>
        <v>40369.49999999415</v>
      </c>
      <c r="E2414">
        <v>2E-3</v>
      </c>
    </row>
    <row r="2415" spans="4:5" x14ac:dyDescent="0.25">
      <c r="D2415" s="1">
        <f t="shared" si="74"/>
        <v>40369.541666660814</v>
      </c>
      <c r="E2415">
        <v>2E-3</v>
      </c>
    </row>
    <row r="2416" spans="4:5" x14ac:dyDescent="0.25">
      <c r="D2416" s="1">
        <f t="shared" si="74"/>
        <v>40369.583333327479</v>
      </c>
      <c r="E2416">
        <v>2E-3</v>
      </c>
    </row>
    <row r="2417" spans="4:5" x14ac:dyDescent="0.25">
      <c r="D2417" s="1">
        <f t="shared" si="74"/>
        <v>40369.624999994143</v>
      </c>
      <c r="E2417">
        <v>2E-3</v>
      </c>
    </row>
    <row r="2418" spans="4:5" x14ac:dyDescent="0.25">
      <c r="D2418" s="1">
        <f t="shared" si="74"/>
        <v>40369.666666660807</v>
      </c>
      <c r="E2418">
        <v>2E-3</v>
      </c>
    </row>
    <row r="2419" spans="4:5" x14ac:dyDescent="0.25">
      <c r="D2419" s="1">
        <f t="shared" si="74"/>
        <v>40369.708333327471</v>
      </c>
      <c r="E2419">
        <v>2E-3</v>
      </c>
    </row>
    <row r="2420" spans="4:5" x14ac:dyDescent="0.25">
      <c r="D2420" s="1">
        <f t="shared" si="74"/>
        <v>40369.749999994136</v>
      </c>
      <c r="E2420">
        <v>2E-3</v>
      </c>
    </row>
    <row r="2421" spans="4:5" x14ac:dyDescent="0.25">
      <c r="D2421" s="1">
        <f t="shared" si="74"/>
        <v>40369.7916666608</v>
      </c>
      <c r="E2421">
        <v>1E-3</v>
      </c>
    </row>
    <row r="2422" spans="4:5" x14ac:dyDescent="0.25">
      <c r="D2422" s="1">
        <f t="shared" si="74"/>
        <v>40369.833333327464</v>
      </c>
      <c r="E2422">
        <v>1E-3</v>
      </c>
    </row>
    <row r="2423" spans="4:5" x14ac:dyDescent="0.25">
      <c r="D2423" s="1">
        <f t="shared" si="74"/>
        <v>40369.874999994128</v>
      </c>
      <c r="E2423">
        <v>1E-3</v>
      </c>
    </row>
    <row r="2424" spans="4:5" x14ac:dyDescent="0.25">
      <c r="D2424" s="1">
        <f t="shared" si="74"/>
        <v>40369.916666660793</v>
      </c>
      <c r="E2424">
        <v>1E-3</v>
      </c>
    </row>
    <row r="2425" spans="4:5" x14ac:dyDescent="0.25">
      <c r="D2425" s="1">
        <f t="shared" si="74"/>
        <v>40369.958333327457</v>
      </c>
      <c r="E2425">
        <v>1E-3</v>
      </c>
    </row>
    <row r="2426" spans="4:5" x14ac:dyDescent="0.25">
      <c r="D2426" s="1">
        <f t="shared" si="74"/>
        <v>40369.999999994121</v>
      </c>
      <c r="E2426">
        <v>1E-3</v>
      </c>
    </row>
    <row r="2427" spans="4:5" x14ac:dyDescent="0.25">
      <c r="D2427" s="1">
        <f t="shared" si="74"/>
        <v>40370.041666660785</v>
      </c>
      <c r="E2427">
        <v>1E-3</v>
      </c>
    </row>
    <row r="2428" spans="4:5" x14ac:dyDescent="0.25">
      <c r="D2428" s="1">
        <f t="shared" si="74"/>
        <v>40370.08333332745</v>
      </c>
      <c r="E2428">
        <v>1E-3</v>
      </c>
    </row>
    <row r="2429" spans="4:5" x14ac:dyDescent="0.25">
      <c r="D2429" s="1">
        <f t="shared" si="74"/>
        <v>40370.124999994114</v>
      </c>
      <c r="E2429">
        <v>1E-3</v>
      </c>
    </row>
    <row r="2430" spans="4:5" x14ac:dyDescent="0.25">
      <c r="D2430" s="1">
        <f t="shared" si="74"/>
        <v>40370.166666660778</v>
      </c>
      <c r="E2430">
        <v>1E-3</v>
      </c>
    </row>
    <row r="2431" spans="4:5" x14ac:dyDescent="0.25">
      <c r="D2431" s="1">
        <f t="shared" si="74"/>
        <v>40370.208333327442</v>
      </c>
      <c r="E2431">
        <v>1E-3</v>
      </c>
    </row>
    <row r="2432" spans="4:5" x14ac:dyDescent="0.25">
      <c r="D2432" s="1">
        <f t="shared" si="74"/>
        <v>40370.249999994106</v>
      </c>
      <c r="E2432">
        <v>1E-3</v>
      </c>
    </row>
    <row r="2433" spans="4:5" x14ac:dyDescent="0.25">
      <c r="D2433" s="1">
        <f t="shared" si="74"/>
        <v>40370.291666660771</v>
      </c>
      <c r="E2433">
        <v>1E-3</v>
      </c>
    </row>
    <row r="2434" spans="4:5" x14ac:dyDescent="0.25">
      <c r="D2434" s="1">
        <f t="shared" si="74"/>
        <v>40370.333333327435</v>
      </c>
      <c r="E2434">
        <v>1E-3</v>
      </c>
    </row>
    <row r="2435" spans="4:5" x14ac:dyDescent="0.25">
      <c r="D2435" s="1">
        <f t="shared" si="74"/>
        <v>40370.374999994099</v>
      </c>
      <c r="E2435">
        <v>1E-3</v>
      </c>
    </row>
    <row r="2436" spans="4:5" x14ac:dyDescent="0.25">
      <c r="D2436" s="1">
        <f t="shared" si="74"/>
        <v>40370.416666660763</v>
      </c>
      <c r="E2436">
        <v>1E-3</v>
      </c>
    </row>
    <row r="2437" spans="4:5" x14ac:dyDescent="0.25">
      <c r="D2437" s="1">
        <f t="shared" ref="D2437:D2500" si="75">D2436+(1/24)</f>
        <v>40370.458333327428</v>
      </c>
      <c r="E2437">
        <v>1E-3</v>
      </c>
    </row>
    <row r="2438" spans="4:5" x14ac:dyDescent="0.25">
      <c r="D2438" s="1">
        <f t="shared" si="75"/>
        <v>40370.499999994092</v>
      </c>
      <c r="E2438">
        <v>1E-3</v>
      </c>
    </row>
    <row r="2439" spans="4:5" x14ac:dyDescent="0.25">
      <c r="D2439" s="1">
        <f t="shared" si="75"/>
        <v>40370.541666660756</v>
      </c>
      <c r="E2439">
        <v>1E-3</v>
      </c>
    </row>
    <row r="2440" spans="4:5" x14ac:dyDescent="0.25">
      <c r="D2440" s="1">
        <f t="shared" si="75"/>
        <v>40370.58333332742</v>
      </c>
      <c r="E2440">
        <v>1E-3</v>
      </c>
    </row>
    <row r="2441" spans="4:5" x14ac:dyDescent="0.25">
      <c r="D2441" s="1">
        <f t="shared" si="75"/>
        <v>40370.624999994085</v>
      </c>
      <c r="E2441">
        <v>1E-3</v>
      </c>
    </row>
    <row r="2442" spans="4:5" x14ac:dyDescent="0.25">
      <c r="D2442" s="1">
        <f t="shared" si="75"/>
        <v>40370.666666660749</v>
      </c>
      <c r="E2442">
        <v>1E-3</v>
      </c>
    </row>
    <row r="2443" spans="4:5" x14ac:dyDescent="0.25">
      <c r="D2443" s="1">
        <f t="shared" si="75"/>
        <v>40370.708333327413</v>
      </c>
      <c r="E2443">
        <v>1E-3</v>
      </c>
    </row>
    <row r="2444" spans="4:5" x14ac:dyDescent="0.25">
      <c r="D2444" s="1">
        <f t="shared" si="75"/>
        <v>40370.749999994077</v>
      </c>
      <c r="E2444">
        <v>1E-3</v>
      </c>
    </row>
    <row r="2445" spans="4:5" x14ac:dyDescent="0.25">
      <c r="D2445" s="1">
        <f t="shared" si="75"/>
        <v>40370.791666660742</v>
      </c>
      <c r="E2445">
        <v>1E-3</v>
      </c>
    </row>
    <row r="2446" spans="4:5" x14ac:dyDescent="0.25">
      <c r="D2446" s="1">
        <f t="shared" si="75"/>
        <v>40370.833333327406</v>
      </c>
      <c r="E2446">
        <v>1E-3</v>
      </c>
    </row>
    <row r="2447" spans="4:5" x14ac:dyDescent="0.25">
      <c r="D2447" s="1">
        <f t="shared" si="75"/>
        <v>40370.87499999407</v>
      </c>
      <c r="E2447">
        <v>1E-3</v>
      </c>
    </row>
    <row r="2448" spans="4:5" x14ac:dyDescent="0.25">
      <c r="D2448" s="1">
        <f t="shared" si="75"/>
        <v>40370.916666660734</v>
      </c>
      <c r="E2448">
        <v>1E-3</v>
      </c>
    </row>
    <row r="2449" spans="4:5" x14ac:dyDescent="0.25">
      <c r="D2449" s="1">
        <f t="shared" si="75"/>
        <v>40370.958333327399</v>
      </c>
      <c r="E2449">
        <v>1E-3</v>
      </c>
    </row>
    <row r="2450" spans="4:5" x14ac:dyDescent="0.25">
      <c r="D2450" s="1">
        <f t="shared" si="75"/>
        <v>40370.999999994063</v>
      </c>
      <c r="E2450">
        <v>1E-3</v>
      </c>
    </row>
    <row r="2451" spans="4:5" x14ac:dyDescent="0.25">
      <c r="D2451" s="1">
        <f t="shared" si="75"/>
        <v>40371.041666660727</v>
      </c>
      <c r="E2451">
        <v>1E-3</v>
      </c>
    </row>
    <row r="2452" spans="4:5" x14ac:dyDescent="0.25">
      <c r="D2452" s="1">
        <f t="shared" si="75"/>
        <v>40371.083333327391</v>
      </c>
      <c r="E2452">
        <v>1E-3</v>
      </c>
    </row>
    <row r="2453" spans="4:5" x14ac:dyDescent="0.25">
      <c r="D2453" s="1">
        <f t="shared" si="75"/>
        <v>40371.124999994056</v>
      </c>
      <c r="E2453">
        <v>1E-3</v>
      </c>
    </row>
    <row r="2454" spans="4:5" x14ac:dyDescent="0.25">
      <c r="D2454" s="1">
        <f t="shared" si="75"/>
        <v>40371.16666666072</v>
      </c>
      <c r="E2454">
        <v>1E-3</v>
      </c>
    </row>
    <row r="2455" spans="4:5" x14ac:dyDescent="0.25">
      <c r="D2455" s="1">
        <f t="shared" si="75"/>
        <v>40371.208333327384</v>
      </c>
      <c r="E2455">
        <v>1E-3</v>
      </c>
    </row>
    <row r="2456" spans="4:5" x14ac:dyDescent="0.25">
      <c r="D2456" s="1">
        <f t="shared" si="75"/>
        <v>40371.249999994048</v>
      </c>
      <c r="E2456">
        <v>1E-3</v>
      </c>
    </row>
    <row r="2457" spans="4:5" x14ac:dyDescent="0.25">
      <c r="D2457" s="1">
        <f t="shared" si="75"/>
        <v>40371.291666660713</v>
      </c>
      <c r="E2457">
        <v>1E-3</v>
      </c>
    </row>
    <row r="2458" spans="4:5" x14ac:dyDescent="0.25">
      <c r="D2458" s="1">
        <f t="shared" si="75"/>
        <v>40371.333333327377</v>
      </c>
      <c r="E2458">
        <v>1E-3</v>
      </c>
    </row>
    <row r="2459" spans="4:5" x14ac:dyDescent="0.25">
      <c r="D2459" s="1">
        <f t="shared" si="75"/>
        <v>40371.374999994041</v>
      </c>
      <c r="E2459">
        <v>1E-3</v>
      </c>
    </row>
    <row r="2460" spans="4:5" x14ac:dyDescent="0.25">
      <c r="D2460" s="1">
        <f t="shared" si="75"/>
        <v>40371.416666660705</v>
      </c>
      <c r="E2460">
        <v>1E-3</v>
      </c>
    </row>
    <row r="2461" spans="4:5" x14ac:dyDescent="0.25">
      <c r="D2461" s="1">
        <f t="shared" si="75"/>
        <v>40371.458333327369</v>
      </c>
      <c r="E2461">
        <v>1E-3</v>
      </c>
    </row>
    <row r="2462" spans="4:5" x14ac:dyDescent="0.25">
      <c r="D2462" s="1">
        <f t="shared" si="75"/>
        <v>40371.499999994034</v>
      </c>
      <c r="E2462">
        <v>1E-3</v>
      </c>
    </row>
    <row r="2463" spans="4:5" x14ac:dyDescent="0.25">
      <c r="D2463" s="1">
        <f t="shared" si="75"/>
        <v>40371.541666660698</v>
      </c>
      <c r="E2463">
        <v>1E-3</v>
      </c>
    </row>
    <row r="2464" spans="4:5" x14ac:dyDescent="0.25">
      <c r="D2464" s="1">
        <f t="shared" si="75"/>
        <v>40371.583333327362</v>
      </c>
      <c r="E2464">
        <v>1E-3</v>
      </c>
    </row>
    <row r="2465" spans="4:5" x14ac:dyDescent="0.25">
      <c r="D2465" s="1">
        <f t="shared" si="75"/>
        <v>40371.624999994026</v>
      </c>
      <c r="E2465">
        <v>1E-3</v>
      </c>
    </row>
    <row r="2466" spans="4:5" x14ac:dyDescent="0.25">
      <c r="D2466" s="1">
        <f t="shared" si="75"/>
        <v>40371.666666660691</v>
      </c>
      <c r="E2466">
        <v>1E-3</v>
      </c>
    </row>
    <row r="2467" spans="4:5" x14ac:dyDescent="0.25">
      <c r="D2467" s="1">
        <f t="shared" si="75"/>
        <v>40371.708333327355</v>
      </c>
      <c r="E2467">
        <v>1E-3</v>
      </c>
    </row>
    <row r="2468" spans="4:5" x14ac:dyDescent="0.25">
      <c r="D2468" s="1">
        <f t="shared" si="75"/>
        <v>40371.749999994019</v>
      </c>
      <c r="E2468">
        <v>1E-3</v>
      </c>
    </row>
    <row r="2469" spans="4:5" x14ac:dyDescent="0.25">
      <c r="D2469" s="1">
        <f t="shared" si="75"/>
        <v>40371.791666660683</v>
      </c>
      <c r="E2469">
        <v>1E-3</v>
      </c>
    </row>
    <row r="2470" spans="4:5" x14ac:dyDescent="0.25">
      <c r="D2470" s="1">
        <f t="shared" si="75"/>
        <v>40371.833333327348</v>
      </c>
      <c r="E2470">
        <v>1E-3</v>
      </c>
    </row>
    <row r="2471" spans="4:5" x14ac:dyDescent="0.25">
      <c r="D2471" s="1">
        <f t="shared" si="75"/>
        <v>40371.874999994012</v>
      </c>
      <c r="E2471">
        <v>1E-3</v>
      </c>
    </row>
    <row r="2472" spans="4:5" x14ac:dyDescent="0.25">
      <c r="D2472" s="1">
        <f t="shared" si="75"/>
        <v>40371.916666660676</v>
      </c>
      <c r="E2472">
        <v>1E-3</v>
      </c>
    </row>
    <row r="2473" spans="4:5" x14ac:dyDescent="0.25">
      <c r="D2473" s="1">
        <f t="shared" si="75"/>
        <v>40371.95833332734</v>
      </c>
      <c r="E2473">
        <v>1E-3</v>
      </c>
    </row>
    <row r="2474" spans="4:5" x14ac:dyDescent="0.25">
      <c r="D2474" s="1">
        <f t="shared" si="75"/>
        <v>40371.999999994005</v>
      </c>
      <c r="E2474">
        <v>1E-3</v>
      </c>
    </row>
    <row r="2475" spans="4:5" x14ac:dyDescent="0.25">
      <c r="D2475" s="1">
        <f t="shared" si="75"/>
        <v>40372.041666660669</v>
      </c>
      <c r="E2475">
        <v>1E-3</v>
      </c>
    </row>
    <row r="2476" spans="4:5" x14ac:dyDescent="0.25">
      <c r="D2476" s="1">
        <f t="shared" si="75"/>
        <v>40372.083333327333</v>
      </c>
      <c r="E2476">
        <v>1E-3</v>
      </c>
    </row>
    <row r="2477" spans="4:5" x14ac:dyDescent="0.25">
      <c r="D2477" s="1">
        <f t="shared" si="75"/>
        <v>40372.124999993997</v>
      </c>
      <c r="E2477">
        <v>1E-3</v>
      </c>
    </row>
    <row r="2478" spans="4:5" x14ac:dyDescent="0.25">
      <c r="D2478" s="1">
        <f t="shared" si="75"/>
        <v>40372.166666660662</v>
      </c>
      <c r="E2478">
        <v>1E-3</v>
      </c>
    </row>
    <row r="2479" spans="4:5" x14ac:dyDescent="0.25">
      <c r="D2479" s="1">
        <f t="shared" si="75"/>
        <v>40372.208333327326</v>
      </c>
      <c r="E2479">
        <v>1E-3</v>
      </c>
    </row>
    <row r="2480" spans="4:5" x14ac:dyDescent="0.25">
      <c r="D2480" s="1">
        <f t="shared" si="75"/>
        <v>40372.24999999399</v>
      </c>
      <c r="E2480">
        <v>1E-3</v>
      </c>
    </row>
    <row r="2481" spans="4:5" x14ac:dyDescent="0.25">
      <c r="D2481" s="1">
        <f t="shared" si="75"/>
        <v>40372.291666660654</v>
      </c>
      <c r="E2481">
        <v>1E-3</v>
      </c>
    </row>
    <row r="2482" spans="4:5" x14ac:dyDescent="0.25">
      <c r="D2482" s="1">
        <f t="shared" si="75"/>
        <v>40372.333333327319</v>
      </c>
      <c r="E2482">
        <v>2E-3</v>
      </c>
    </row>
    <row r="2483" spans="4:5" x14ac:dyDescent="0.25">
      <c r="D2483" s="1">
        <f t="shared" si="75"/>
        <v>40372.374999993983</v>
      </c>
      <c r="E2483">
        <v>4.0000000000000001E-3</v>
      </c>
    </row>
    <row r="2484" spans="4:5" x14ac:dyDescent="0.25">
      <c r="D2484" s="1">
        <f t="shared" si="75"/>
        <v>40372.416666660647</v>
      </c>
      <c r="E2484">
        <v>6.0000000000000001E-3</v>
      </c>
    </row>
    <row r="2485" spans="4:5" x14ac:dyDescent="0.25">
      <c r="D2485" s="1">
        <f t="shared" si="75"/>
        <v>40372.458333327311</v>
      </c>
      <c r="E2485">
        <v>7.0000000000000001E-3</v>
      </c>
    </row>
    <row r="2486" spans="4:5" x14ac:dyDescent="0.25">
      <c r="D2486" s="1">
        <f t="shared" si="75"/>
        <v>40372.499999993976</v>
      </c>
      <c r="E2486">
        <v>8.9999999999999993E-3</v>
      </c>
    </row>
    <row r="2487" spans="4:5" x14ac:dyDescent="0.25">
      <c r="D2487" s="1">
        <f t="shared" si="75"/>
        <v>40372.54166666064</v>
      </c>
      <c r="E2487">
        <v>2.5000000000000001E-2</v>
      </c>
    </row>
    <row r="2488" spans="4:5" x14ac:dyDescent="0.25">
      <c r="D2488" s="1">
        <f t="shared" si="75"/>
        <v>40372.583333327304</v>
      </c>
      <c r="E2488">
        <v>0.16800000000000001</v>
      </c>
    </row>
    <row r="2489" spans="4:5" x14ac:dyDescent="0.25">
      <c r="D2489" s="1">
        <f t="shared" si="75"/>
        <v>40372.624999993968</v>
      </c>
      <c r="E2489">
        <v>0.121</v>
      </c>
    </row>
    <row r="2490" spans="4:5" x14ac:dyDescent="0.25">
      <c r="D2490" s="1">
        <f t="shared" si="75"/>
        <v>40372.666666660632</v>
      </c>
      <c r="E2490">
        <v>0.17599999999999999</v>
      </c>
    </row>
    <row r="2491" spans="4:5" x14ac:dyDescent="0.25">
      <c r="D2491" s="1">
        <f t="shared" si="75"/>
        <v>40372.708333327297</v>
      </c>
      <c r="E2491">
        <v>9.7000000000000003E-2</v>
      </c>
    </row>
    <row r="2492" spans="4:5" x14ac:dyDescent="0.25">
      <c r="D2492" s="1">
        <f t="shared" si="75"/>
        <v>40372.749999993961</v>
      </c>
      <c r="E2492">
        <v>4.1000000000000002E-2</v>
      </c>
    </row>
    <row r="2493" spans="4:5" x14ac:dyDescent="0.25">
      <c r="D2493" s="1">
        <f t="shared" si="75"/>
        <v>40372.791666660625</v>
      </c>
      <c r="E2493">
        <v>3.7999999999999999E-2</v>
      </c>
    </row>
    <row r="2494" spans="4:5" x14ac:dyDescent="0.25">
      <c r="D2494" s="1">
        <f t="shared" si="75"/>
        <v>40372.833333327289</v>
      </c>
      <c r="E2494">
        <v>3.3000000000000002E-2</v>
      </c>
    </row>
    <row r="2495" spans="4:5" x14ac:dyDescent="0.25">
      <c r="D2495" s="1">
        <f t="shared" si="75"/>
        <v>40372.874999993954</v>
      </c>
      <c r="E2495">
        <v>0.55500000000000005</v>
      </c>
    </row>
    <row r="2496" spans="4:5" x14ac:dyDescent="0.25">
      <c r="D2496" s="1">
        <f t="shared" si="75"/>
        <v>40372.916666660618</v>
      </c>
      <c r="E2496">
        <v>0.42099999999999999</v>
      </c>
    </row>
    <row r="2497" spans="4:5" x14ac:dyDescent="0.25">
      <c r="D2497" s="1">
        <f t="shared" si="75"/>
        <v>40372.958333327282</v>
      </c>
      <c r="E2497">
        <v>0.215</v>
      </c>
    </row>
    <row r="2498" spans="4:5" x14ac:dyDescent="0.25">
      <c r="D2498" s="1">
        <f t="shared" si="75"/>
        <v>40372.999999993946</v>
      </c>
      <c r="E2498">
        <v>0.17699999999999999</v>
      </c>
    </row>
    <row r="2499" spans="4:5" x14ac:dyDescent="0.25">
      <c r="D2499" s="1">
        <f t="shared" si="75"/>
        <v>40373.041666660611</v>
      </c>
      <c r="E2499">
        <v>0.16300000000000001</v>
      </c>
    </row>
    <row r="2500" spans="4:5" x14ac:dyDescent="0.25">
      <c r="D2500" s="1">
        <f t="shared" si="75"/>
        <v>40373.083333327275</v>
      </c>
      <c r="E2500">
        <v>0.128</v>
      </c>
    </row>
    <row r="2501" spans="4:5" x14ac:dyDescent="0.25">
      <c r="D2501" s="1">
        <f t="shared" ref="D2501:D2564" si="76">D2500+(1/24)</f>
        <v>40373.124999993939</v>
      </c>
      <c r="E2501">
        <v>0.11</v>
      </c>
    </row>
    <row r="2502" spans="4:5" x14ac:dyDescent="0.25">
      <c r="D2502" s="1">
        <f t="shared" si="76"/>
        <v>40373.166666660603</v>
      </c>
      <c r="E2502">
        <v>0.10199999999999999</v>
      </c>
    </row>
    <row r="2503" spans="4:5" x14ac:dyDescent="0.25">
      <c r="D2503" s="1">
        <f t="shared" si="76"/>
        <v>40373.208333327268</v>
      </c>
      <c r="E2503">
        <v>8.4000000000000005E-2</v>
      </c>
    </row>
    <row r="2504" spans="4:5" x14ac:dyDescent="0.25">
      <c r="D2504" s="1">
        <f t="shared" si="76"/>
        <v>40373.249999993932</v>
      </c>
      <c r="E2504">
        <v>7.2999999999999995E-2</v>
      </c>
    </row>
    <row r="2505" spans="4:5" x14ac:dyDescent="0.25">
      <c r="D2505" s="1">
        <f t="shared" si="76"/>
        <v>40373.291666660596</v>
      </c>
      <c r="E2505">
        <v>6.9000000000000006E-2</v>
      </c>
    </row>
    <row r="2506" spans="4:5" x14ac:dyDescent="0.25">
      <c r="D2506" s="1">
        <f t="shared" si="76"/>
        <v>40373.33333332726</v>
      </c>
      <c r="E2506">
        <v>5.8000000000000003E-2</v>
      </c>
    </row>
    <row r="2507" spans="4:5" x14ac:dyDescent="0.25">
      <c r="D2507" s="1">
        <f t="shared" si="76"/>
        <v>40373.374999993925</v>
      </c>
      <c r="E2507">
        <v>5.1999999999999998E-2</v>
      </c>
    </row>
    <row r="2508" spans="4:5" x14ac:dyDescent="0.25">
      <c r="D2508" s="1">
        <f t="shared" si="76"/>
        <v>40373.416666660589</v>
      </c>
      <c r="E2508">
        <v>4.8000000000000001E-2</v>
      </c>
    </row>
    <row r="2509" spans="4:5" x14ac:dyDescent="0.25">
      <c r="D2509" s="1">
        <f t="shared" si="76"/>
        <v>40373.458333327253</v>
      </c>
      <c r="E2509">
        <v>4.2999999999999997E-2</v>
      </c>
    </row>
    <row r="2510" spans="4:5" x14ac:dyDescent="0.25">
      <c r="D2510" s="1">
        <f t="shared" si="76"/>
        <v>40373.499999993917</v>
      </c>
      <c r="E2510">
        <v>0.04</v>
      </c>
    </row>
    <row r="2511" spans="4:5" x14ac:dyDescent="0.25">
      <c r="D2511" s="1">
        <f t="shared" si="76"/>
        <v>40373.541666660582</v>
      </c>
      <c r="E2511">
        <v>3.5999999999999997E-2</v>
      </c>
    </row>
    <row r="2512" spans="4:5" x14ac:dyDescent="0.25">
      <c r="D2512" s="1">
        <f t="shared" si="76"/>
        <v>40373.583333327246</v>
      </c>
      <c r="E2512">
        <v>3.4000000000000002E-2</v>
      </c>
    </row>
    <row r="2513" spans="4:5" x14ac:dyDescent="0.25">
      <c r="D2513" s="1">
        <f t="shared" si="76"/>
        <v>40373.62499999391</v>
      </c>
      <c r="E2513">
        <v>3.1E-2</v>
      </c>
    </row>
    <row r="2514" spans="4:5" x14ac:dyDescent="0.25">
      <c r="D2514" s="1">
        <f t="shared" si="76"/>
        <v>40373.666666660574</v>
      </c>
      <c r="E2514">
        <v>2.9000000000000001E-2</v>
      </c>
    </row>
    <row r="2515" spans="4:5" x14ac:dyDescent="0.25">
      <c r="D2515" s="1">
        <f t="shared" si="76"/>
        <v>40373.708333327239</v>
      </c>
      <c r="E2515">
        <v>2.7E-2</v>
      </c>
    </row>
    <row r="2516" spans="4:5" x14ac:dyDescent="0.25">
      <c r="D2516" s="1">
        <f t="shared" si="76"/>
        <v>40373.749999993903</v>
      </c>
      <c r="E2516">
        <v>2.5000000000000001E-2</v>
      </c>
    </row>
    <row r="2517" spans="4:5" x14ac:dyDescent="0.25">
      <c r="D2517" s="1">
        <f t="shared" si="76"/>
        <v>40373.791666660567</v>
      </c>
      <c r="E2517">
        <v>2.3E-2</v>
      </c>
    </row>
    <row r="2518" spans="4:5" x14ac:dyDescent="0.25">
      <c r="D2518" s="1">
        <f t="shared" si="76"/>
        <v>40373.833333327231</v>
      </c>
      <c r="E2518">
        <v>2.1999999999999999E-2</v>
      </c>
    </row>
    <row r="2519" spans="4:5" x14ac:dyDescent="0.25">
      <c r="D2519" s="1">
        <f t="shared" si="76"/>
        <v>40373.874999993895</v>
      </c>
      <c r="E2519">
        <v>0.02</v>
      </c>
    </row>
    <row r="2520" spans="4:5" x14ac:dyDescent="0.25">
      <c r="D2520" s="1">
        <f t="shared" si="76"/>
        <v>40373.91666666056</v>
      </c>
      <c r="E2520">
        <v>1.9E-2</v>
      </c>
    </row>
    <row r="2521" spans="4:5" x14ac:dyDescent="0.25">
      <c r="D2521" s="1">
        <f t="shared" si="76"/>
        <v>40373.958333327224</v>
      </c>
      <c r="E2521">
        <v>1.7999999999999999E-2</v>
      </c>
    </row>
    <row r="2522" spans="4:5" x14ac:dyDescent="0.25">
      <c r="D2522" s="1">
        <f t="shared" si="76"/>
        <v>40373.999999993888</v>
      </c>
      <c r="E2522">
        <v>1.7000000000000001E-2</v>
      </c>
    </row>
    <row r="2523" spans="4:5" x14ac:dyDescent="0.25">
      <c r="D2523" s="1">
        <f t="shared" si="76"/>
        <v>40374.041666660552</v>
      </c>
      <c r="E2523">
        <v>1.6E-2</v>
      </c>
    </row>
    <row r="2524" spans="4:5" x14ac:dyDescent="0.25">
      <c r="D2524" s="1">
        <f t="shared" si="76"/>
        <v>40374.083333327217</v>
      </c>
      <c r="E2524">
        <v>1.4999999999999999E-2</v>
      </c>
    </row>
    <row r="2525" spans="4:5" x14ac:dyDescent="0.25">
      <c r="D2525" s="1">
        <f t="shared" si="76"/>
        <v>40374.124999993881</v>
      </c>
      <c r="E2525">
        <v>1.4E-2</v>
      </c>
    </row>
    <row r="2526" spans="4:5" x14ac:dyDescent="0.25">
      <c r="D2526" s="1">
        <f t="shared" si="76"/>
        <v>40374.166666660545</v>
      </c>
      <c r="E2526">
        <v>1.4E-2</v>
      </c>
    </row>
    <row r="2527" spans="4:5" x14ac:dyDescent="0.25">
      <c r="D2527" s="1">
        <f t="shared" si="76"/>
        <v>40374.208333327209</v>
      </c>
      <c r="E2527">
        <v>1.2999999999999999E-2</v>
      </c>
    </row>
    <row r="2528" spans="4:5" x14ac:dyDescent="0.25">
      <c r="D2528" s="1">
        <f t="shared" si="76"/>
        <v>40374.249999993874</v>
      </c>
      <c r="E2528">
        <v>1.2E-2</v>
      </c>
    </row>
    <row r="2529" spans="4:5" x14ac:dyDescent="0.25">
      <c r="D2529" s="1">
        <f t="shared" si="76"/>
        <v>40374.291666660538</v>
      </c>
      <c r="E2529">
        <v>1.2E-2</v>
      </c>
    </row>
    <row r="2530" spans="4:5" x14ac:dyDescent="0.25">
      <c r="D2530" s="1">
        <f t="shared" si="76"/>
        <v>40374.333333327202</v>
      </c>
      <c r="E2530">
        <v>1.0999999999999999E-2</v>
      </c>
    </row>
    <row r="2531" spans="4:5" x14ac:dyDescent="0.25">
      <c r="D2531" s="1">
        <f t="shared" si="76"/>
        <v>40374.374999993866</v>
      </c>
      <c r="E2531">
        <v>1.0999999999999999E-2</v>
      </c>
    </row>
    <row r="2532" spans="4:5" x14ac:dyDescent="0.25">
      <c r="D2532" s="1">
        <f t="shared" si="76"/>
        <v>40374.416666660531</v>
      </c>
      <c r="E2532">
        <v>0.01</v>
      </c>
    </row>
    <row r="2533" spans="4:5" x14ac:dyDescent="0.25">
      <c r="D2533" s="1">
        <f t="shared" si="76"/>
        <v>40374.458333327195</v>
      </c>
      <c r="E2533">
        <v>0.01</v>
      </c>
    </row>
    <row r="2534" spans="4:5" x14ac:dyDescent="0.25">
      <c r="D2534" s="1">
        <f t="shared" si="76"/>
        <v>40374.499999993859</v>
      </c>
      <c r="E2534">
        <v>8.9999999999999993E-3</v>
      </c>
    </row>
    <row r="2535" spans="4:5" x14ac:dyDescent="0.25">
      <c r="D2535" s="1">
        <f t="shared" si="76"/>
        <v>40374.541666660523</v>
      </c>
      <c r="E2535">
        <v>8.9999999999999993E-3</v>
      </c>
    </row>
    <row r="2536" spans="4:5" x14ac:dyDescent="0.25">
      <c r="D2536" s="1">
        <f t="shared" si="76"/>
        <v>40374.583333327188</v>
      </c>
      <c r="E2536">
        <v>8.9999999999999993E-3</v>
      </c>
    </row>
    <row r="2537" spans="4:5" x14ac:dyDescent="0.25">
      <c r="D2537" s="1">
        <f t="shared" si="76"/>
        <v>40374.624999993852</v>
      </c>
      <c r="E2537">
        <v>8.0000000000000002E-3</v>
      </c>
    </row>
    <row r="2538" spans="4:5" x14ac:dyDescent="0.25">
      <c r="D2538" s="1">
        <f t="shared" si="76"/>
        <v>40374.666666660516</v>
      </c>
      <c r="E2538">
        <v>8.0000000000000002E-3</v>
      </c>
    </row>
    <row r="2539" spans="4:5" x14ac:dyDescent="0.25">
      <c r="D2539" s="1">
        <f t="shared" si="76"/>
        <v>40374.70833332718</v>
      </c>
      <c r="E2539">
        <v>8.0000000000000002E-3</v>
      </c>
    </row>
    <row r="2540" spans="4:5" x14ac:dyDescent="0.25">
      <c r="D2540" s="1">
        <f t="shared" si="76"/>
        <v>40374.749999993845</v>
      </c>
      <c r="E2540">
        <v>7.0000000000000001E-3</v>
      </c>
    </row>
    <row r="2541" spans="4:5" x14ac:dyDescent="0.25">
      <c r="D2541" s="1">
        <f t="shared" si="76"/>
        <v>40374.791666660509</v>
      </c>
      <c r="E2541">
        <v>7.0000000000000001E-3</v>
      </c>
    </row>
    <row r="2542" spans="4:5" x14ac:dyDescent="0.25">
      <c r="D2542" s="1">
        <f t="shared" si="76"/>
        <v>40374.833333327173</v>
      </c>
      <c r="E2542">
        <v>7.0000000000000001E-3</v>
      </c>
    </row>
    <row r="2543" spans="4:5" x14ac:dyDescent="0.25">
      <c r="D2543" s="1">
        <f t="shared" si="76"/>
        <v>40374.874999993837</v>
      </c>
      <c r="E2543">
        <v>7.0000000000000001E-3</v>
      </c>
    </row>
    <row r="2544" spans="4:5" x14ac:dyDescent="0.25">
      <c r="D2544" s="1">
        <f t="shared" si="76"/>
        <v>40374.916666660502</v>
      </c>
      <c r="E2544">
        <v>6.0000000000000001E-3</v>
      </c>
    </row>
    <row r="2545" spans="4:5" x14ac:dyDescent="0.25">
      <c r="D2545" s="1">
        <f t="shared" si="76"/>
        <v>40374.958333327166</v>
      </c>
      <c r="E2545">
        <v>6.0000000000000001E-3</v>
      </c>
    </row>
    <row r="2546" spans="4:5" x14ac:dyDescent="0.25">
      <c r="D2546" s="1">
        <f t="shared" si="76"/>
        <v>40374.99999999383</v>
      </c>
      <c r="E2546">
        <v>6.0000000000000001E-3</v>
      </c>
    </row>
    <row r="2547" spans="4:5" x14ac:dyDescent="0.25">
      <c r="D2547" s="1">
        <f t="shared" si="76"/>
        <v>40375.041666660494</v>
      </c>
      <c r="E2547">
        <v>6.0000000000000001E-3</v>
      </c>
    </row>
    <row r="2548" spans="4:5" x14ac:dyDescent="0.25">
      <c r="D2548" s="1">
        <f t="shared" si="76"/>
        <v>40375.083333327158</v>
      </c>
      <c r="E2548">
        <v>6.0000000000000001E-3</v>
      </c>
    </row>
    <row r="2549" spans="4:5" x14ac:dyDescent="0.25">
      <c r="D2549" s="1">
        <f t="shared" si="76"/>
        <v>40375.124999993823</v>
      </c>
      <c r="E2549">
        <v>5.0000000000000001E-3</v>
      </c>
    </row>
    <row r="2550" spans="4:5" x14ac:dyDescent="0.25">
      <c r="D2550" s="1">
        <f t="shared" si="76"/>
        <v>40375.166666660487</v>
      </c>
      <c r="E2550">
        <v>5.0000000000000001E-3</v>
      </c>
    </row>
    <row r="2551" spans="4:5" x14ac:dyDescent="0.25">
      <c r="D2551" s="1">
        <f t="shared" si="76"/>
        <v>40375.208333327151</v>
      </c>
      <c r="E2551">
        <v>5.0000000000000001E-3</v>
      </c>
    </row>
    <row r="2552" spans="4:5" x14ac:dyDescent="0.25">
      <c r="D2552" s="1">
        <f t="shared" si="76"/>
        <v>40375.249999993815</v>
      </c>
      <c r="E2552">
        <v>5.0000000000000001E-3</v>
      </c>
    </row>
    <row r="2553" spans="4:5" x14ac:dyDescent="0.25">
      <c r="D2553" s="1">
        <f t="shared" si="76"/>
        <v>40375.29166666048</v>
      </c>
      <c r="E2553">
        <v>5.0000000000000001E-3</v>
      </c>
    </row>
    <row r="2554" spans="4:5" x14ac:dyDescent="0.25">
      <c r="D2554" s="1">
        <f t="shared" si="76"/>
        <v>40375.333333327144</v>
      </c>
      <c r="E2554">
        <v>5.0000000000000001E-3</v>
      </c>
    </row>
    <row r="2555" spans="4:5" x14ac:dyDescent="0.25">
      <c r="D2555" s="1">
        <f t="shared" si="76"/>
        <v>40375.374999993808</v>
      </c>
      <c r="E2555">
        <v>5.0000000000000001E-3</v>
      </c>
    </row>
    <row r="2556" spans="4:5" x14ac:dyDescent="0.25">
      <c r="D2556" s="1">
        <f t="shared" si="76"/>
        <v>40375.416666660472</v>
      </c>
      <c r="E2556">
        <v>4.0000000000000001E-3</v>
      </c>
    </row>
    <row r="2557" spans="4:5" x14ac:dyDescent="0.25">
      <c r="D2557" s="1">
        <f t="shared" si="76"/>
        <v>40375.458333327137</v>
      </c>
      <c r="E2557">
        <v>4.0000000000000001E-3</v>
      </c>
    </row>
    <row r="2558" spans="4:5" x14ac:dyDescent="0.25">
      <c r="D2558" s="1">
        <f t="shared" si="76"/>
        <v>40375.499999993801</v>
      </c>
      <c r="E2558">
        <v>4.0000000000000001E-3</v>
      </c>
    </row>
    <row r="2559" spans="4:5" x14ac:dyDescent="0.25">
      <c r="D2559" s="1">
        <f t="shared" si="76"/>
        <v>40375.541666660465</v>
      </c>
      <c r="E2559">
        <v>4.0000000000000001E-3</v>
      </c>
    </row>
    <row r="2560" spans="4:5" x14ac:dyDescent="0.25">
      <c r="D2560" s="1">
        <f t="shared" si="76"/>
        <v>40375.583333327129</v>
      </c>
      <c r="E2560">
        <v>4.0000000000000001E-3</v>
      </c>
    </row>
    <row r="2561" spans="4:5" x14ac:dyDescent="0.25">
      <c r="D2561" s="1">
        <f t="shared" si="76"/>
        <v>40375.624999993794</v>
      </c>
      <c r="E2561">
        <v>4.0000000000000001E-3</v>
      </c>
    </row>
    <row r="2562" spans="4:5" x14ac:dyDescent="0.25">
      <c r="D2562" s="1">
        <f t="shared" si="76"/>
        <v>40375.666666660458</v>
      </c>
      <c r="E2562">
        <v>4.0000000000000001E-3</v>
      </c>
    </row>
    <row r="2563" spans="4:5" x14ac:dyDescent="0.25">
      <c r="D2563" s="1">
        <f t="shared" si="76"/>
        <v>40375.708333327122</v>
      </c>
      <c r="E2563">
        <v>4.0000000000000001E-3</v>
      </c>
    </row>
    <row r="2564" spans="4:5" x14ac:dyDescent="0.25">
      <c r="D2564" s="1">
        <f t="shared" si="76"/>
        <v>40375.749999993786</v>
      </c>
      <c r="E2564">
        <v>4.0000000000000001E-3</v>
      </c>
    </row>
    <row r="2565" spans="4:5" x14ac:dyDescent="0.25">
      <c r="D2565" s="1">
        <f t="shared" ref="D2565:D2628" si="77">D2564+(1/24)</f>
        <v>40375.791666660451</v>
      </c>
      <c r="E2565">
        <v>3.0000000000000001E-3</v>
      </c>
    </row>
    <row r="2566" spans="4:5" x14ac:dyDescent="0.25">
      <c r="D2566" s="1">
        <f t="shared" si="77"/>
        <v>40375.833333327115</v>
      </c>
      <c r="E2566">
        <v>3.0000000000000001E-3</v>
      </c>
    </row>
    <row r="2567" spans="4:5" x14ac:dyDescent="0.25">
      <c r="D2567" s="1">
        <f t="shared" si="77"/>
        <v>40375.874999993779</v>
      </c>
      <c r="E2567">
        <v>3.0000000000000001E-3</v>
      </c>
    </row>
    <row r="2568" spans="4:5" x14ac:dyDescent="0.25">
      <c r="D2568" s="1">
        <f t="shared" si="77"/>
        <v>40375.916666660443</v>
      </c>
      <c r="E2568">
        <v>3.0000000000000001E-3</v>
      </c>
    </row>
    <row r="2569" spans="4:5" x14ac:dyDescent="0.25">
      <c r="D2569" s="1">
        <f t="shared" si="77"/>
        <v>40375.958333327108</v>
      </c>
      <c r="E2569">
        <v>3.0000000000000001E-3</v>
      </c>
    </row>
    <row r="2570" spans="4:5" x14ac:dyDescent="0.25">
      <c r="D2570" s="1">
        <f t="shared" si="77"/>
        <v>40375.999999993772</v>
      </c>
      <c r="E2570">
        <v>3.0000000000000001E-3</v>
      </c>
    </row>
    <row r="2571" spans="4:5" x14ac:dyDescent="0.25">
      <c r="D2571" s="1">
        <f t="shared" si="77"/>
        <v>40376.041666660436</v>
      </c>
      <c r="E2571">
        <v>3.0000000000000001E-3</v>
      </c>
    </row>
    <row r="2572" spans="4:5" x14ac:dyDescent="0.25">
      <c r="D2572" s="1">
        <f t="shared" si="77"/>
        <v>40376.0833333271</v>
      </c>
      <c r="E2572">
        <v>3.0000000000000001E-3</v>
      </c>
    </row>
    <row r="2573" spans="4:5" x14ac:dyDescent="0.25">
      <c r="D2573" s="1">
        <f t="shared" si="77"/>
        <v>40376.124999993765</v>
      </c>
      <c r="E2573">
        <v>3.0000000000000001E-3</v>
      </c>
    </row>
    <row r="2574" spans="4:5" x14ac:dyDescent="0.25">
      <c r="D2574" s="1">
        <f t="shared" si="77"/>
        <v>40376.166666660429</v>
      </c>
      <c r="E2574">
        <v>3.0000000000000001E-3</v>
      </c>
    </row>
    <row r="2575" spans="4:5" x14ac:dyDescent="0.25">
      <c r="D2575" s="1">
        <f t="shared" si="77"/>
        <v>40376.208333327093</v>
      </c>
      <c r="E2575">
        <v>3.0000000000000001E-3</v>
      </c>
    </row>
    <row r="2576" spans="4:5" x14ac:dyDescent="0.25">
      <c r="D2576" s="1">
        <f t="shared" si="77"/>
        <v>40376.249999993757</v>
      </c>
      <c r="E2576">
        <v>3.0000000000000001E-3</v>
      </c>
    </row>
    <row r="2577" spans="4:5" x14ac:dyDescent="0.25">
      <c r="D2577" s="1">
        <f t="shared" si="77"/>
        <v>40376.291666660421</v>
      </c>
      <c r="E2577">
        <v>3.0000000000000001E-3</v>
      </c>
    </row>
    <row r="2578" spans="4:5" x14ac:dyDescent="0.25">
      <c r="D2578" s="1">
        <f t="shared" si="77"/>
        <v>40376.333333327086</v>
      </c>
      <c r="E2578">
        <v>3.0000000000000001E-3</v>
      </c>
    </row>
    <row r="2579" spans="4:5" x14ac:dyDescent="0.25">
      <c r="D2579" s="1">
        <f t="shared" si="77"/>
        <v>40376.37499999375</v>
      </c>
      <c r="E2579">
        <v>2E-3</v>
      </c>
    </row>
    <row r="2580" spans="4:5" x14ac:dyDescent="0.25">
      <c r="D2580" s="1">
        <f t="shared" si="77"/>
        <v>40376.416666660414</v>
      </c>
      <c r="E2580">
        <v>2E-3</v>
      </c>
    </row>
    <row r="2581" spans="4:5" x14ac:dyDescent="0.25">
      <c r="D2581" s="1">
        <f t="shared" si="77"/>
        <v>40376.458333327078</v>
      </c>
      <c r="E2581">
        <v>6.0000000000000001E-3</v>
      </c>
    </row>
    <row r="2582" spans="4:5" x14ac:dyDescent="0.25">
      <c r="D2582" s="1">
        <f t="shared" si="77"/>
        <v>40376.499999993743</v>
      </c>
      <c r="E2582">
        <v>0.01</v>
      </c>
    </row>
    <row r="2583" spans="4:5" x14ac:dyDescent="0.25">
      <c r="D2583" s="1">
        <f t="shared" si="77"/>
        <v>40376.541666660407</v>
      </c>
      <c r="E2583">
        <v>6.0000000000000001E-3</v>
      </c>
    </row>
    <row r="2584" spans="4:5" x14ac:dyDescent="0.25">
      <c r="D2584" s="1">
        <f t="shared" si="77"/>
        <v>40376.583333327071</v>
      </c>
      <c r="E2584">
        <v>5.0000000000000001E-3</v>
      </c>
    </row>
    <row r="2585" spans="4:5" x14ac:dyDescent="0.25">
      <c r="D2585" s="1">
        <f t="shared" si="77"/>
        <v>40376.624999993735</v>
      </c>
      <c r="E2585">
        <v>5.0000000000000001E-3</v>
      </c>
    </row>
    <row r="2586" spans="4:5" x14ac:dyDescent="0.25">
      <c r="D2586" s="1">
        <f t="shared" si="77"/>
        <v>40376.6666666604</v>
      </c>
      <c r="E2586">
        <v>5.0000000000000001E-3</v>
      </c>
    </row>
    <row r="2587" spans="4:5" x14ac:dyDescent="0.25">
      <c r="D2587" s="1">
        <f t="shared" si="77"/>
        <v>40376.708333327064</v>
      </c>
      <c r="E2587">
        <v>7.0000000000000001E-3</v>
      </c>
    </row>
    <row r="2588" spans="4:5" x14ac:dyDescent="0.25">
      <c r="D2588" s="1">
        <f t="shared" si="77"/>
        <v>40376.749999993728</v>
      </c>
      <c r="E2588">
        <v>0.01</v>
      </c>
    </row>
    <row r="2589" spans="4:5" x14ac:dyDescent="0.25">
      <c r="D2589" s="1">
        <f t="shared" si="77"/>
        <v>40376.791666660392</v>
      </c>
      <c r="E2589">
        <v>1.2E-2</v>
      </c>
    </row>
    <row r="2590" spans="4:5" x14ac:dyDescent="0.25">
      <c r="D2590" s="1">
        <f t="shared" si="77"/>
        <v>40376.833333327057</v>
      </c>
      <c r="E2590">
        <v>1.2999999999999999E-2</v>
      </c>
    </row>
    <row r="2591" spans="4:5" x14ac:dyDescent="0.25">
      <c r="D2591" s="1">
        <f t="shared" si="77"/>
        <v>40376.874999993721</v>
      </c>
      <c r="E2591">
        <v>1.2E-2</v>
      </c>
    </row>
    <row r="2592" spans="4:5" x14ac:dyDescent="0.25">
      <c r="D2592" s="1">
        <f t="shared" si="77"/>
        <v>40376.916666660385</v>
      </c>
      <c r="E2592">
        <v>4.9000000000000002E-2</v>
      </c>
    </row>
    <row r="2593" spans="4:5" x14ac:dyDescent="0.25">
      <c r="D2593" s="1">
        <f t="shared" si="77"/>
        <v>40376.958333327049</v>
      </c>
      <c r="E2593">
        <v>3.5999999999999997E-2</v>
      </c>
    </row>
    <row r="2594" spans="4:5" x14ac:dyDescent="0.25">
      <c r="D2594" s="1">
        <f t="shared" si="77"/>
        <v>40376.999999993714</v>
      </c>
      <c r="E2594">
        <v>0.03</v>
      </c>
    </row>
    <row r="2595" spans="4:5" x14ac:dyDescent="0.25">
      <c r="D2595" s="1">
        <f t="shared" si="77"/>
        <v>40377.041666660378</v>
      </c>
      <c r="E2595">
        <v>2.8000000000000001E-2</v>
      </c>
    </row>
    <row r="2596" spans="4:5" x14ac:dyDescent="0.25">
      <c r="D2596" s="1">
        <f t="shared" si="77"/>
        <v>40377.083333327042</v>
      </c>
      <c r="E2596">
        <v>2.5000000000000001E-2</v>
      </c>
    </row>
    <row r="2597" spans="4:5" x14ac:dyDescent="0.25">
      <c r="D2597" s="1">
        <f t="shared" si="77"/>
        <v>40377.124999993706</v>
      </c>
      <c r="E2597">
        <v>2.1999999999999999E-2</v>
      </c>
    </row>
    <row r="2598" spans="4:5" x14ac:dyDescent="0.25">
      <c r="D2598" s="1">
        <f t="shared" si="77"/>
        <v>40377.166666660371</v>
      </c>
      <c r="E2598">
        <v>2.1000000000000001E-2</v>
      </c>
    </row>
    <row r="2599" spans="4:5" x14ac:dyDescent="0.25">
      <c r="D2599" s="1">
        <f t="shared" si="77"/>
        <v>40377.208333327035</v>
      </c>
      <c r="E2599">
        <v>1.7999999999999999E-2</v>
      </c>
    </row>
    <row r="2600" spans="4:5" x14ac:dyDescent="0.25">
      <c r="D2600" s="1">
        <f t="shared" si="77"/>
        <v>40377.249999993699</v>
      </c>
      <c r="E2600">
        <v>1.6E-2</v>
      </c>
    </row>
    <row r="2601" spans="4:5" x14ac:dyDescent="0.25">
      <c r="D2601" s="1">
        <f t="shared" si="77"/>
        <v>40377.291666660363</v>
      </c>
      <c r="E2601">
        <v>1.4999999999999999E-2</v>
      </c>
    </row>
    <row r="2602" spans="4:5" x14ac:dyDescent="0.25">
      <c r="D2602" s="1">
        <f t="shared" si="77"/>
        <v>40377.333333327028</v>
      </c>
      <c r="E2602">
        <v>1.2999999999999999E-2</v>
      </c>
    </row>
    <row r="2603" spans="4:5" x14ac:dyDescent="0.25">
      <c r="D2603" s="1">
        <f t="shared" si="77"/>
        <v>40377.374999993692</v>
      </c>
      <c r="E2603">
        <v>1.2E-2</v>
      </c>
    </row>
    <row r="2604" spans="4:5" x14ac:dyDescent="0.25">
      <c r="D2604" s="1">
        <f t="shared" si="77"/>
        <v>40377.416666660356</v>
      </c>
      <c r="E2604">
        <v>1.2E-2</v>
      </c>
    </row>
    <row r="2605" spans="4:5" x14ac:dyDescent="0.25">
      <c r="D2605" s="1">
        <f t="shared" si="77"/>
        <v>40377.45833332702</v>
      </c>
      <c r="E2605">
        <v>1.0999999999999999E-2</v>
      </c>
    </row>
    <row r="2606" spans="4:5" x14ac:dyDescent="0.25">
      <c r="D2606" s="1">
        <f t="shared" si="77"/>
        <v>40377.499999993684</v>
      </c>
      <c r="E2606">
        <v>1.0999999999999999E-2</v>
      </c>
    </row>
    <row r="2607" spans="4:5" x14ac:dyDescent="0.25">
      <c r="D2607" s="1">
        <f t="shared" si="77"/>
        <v>40377.541666660349</v>
      </c>
      <c r="E2607">
        <v>0.01</v>
      </c>
    </row>
    <row r="2608" spans="4:5" x14ac:dyDescent="0.25">
      <c r="D2608" s="1">
        <f t="shared" si="77"/>
        <v>40377.583333327013</v>
      </c>
      <c r="E2608">
        <v>0.01</v>
      </c>
    </row>
    <row r="2609" spans="4:5" x14ac:dyDescent="0.25">
      <c r="D2609" s="1">
        <f t="shared" si="77"/>
        <v>40377.624999993677</v>
      </c>
      <c r="E2609">
        <v>8.9999999999999993E-3</v>
      </c>
    </row>
    <row r="2610" spans="4:5" x14ac:dyDescent="0.25">
      <c r="D2610" s="1">
        <f t="shared" si="77"/>
        <v>40377.666666660341</v>
      </c>
      <c r="E2610">
        <v>8.9999999999999993E-3</v>
      </c>
    </row>
    <row r="2611" spans="4:5" x14ac:dyDescent="0.25">
      <c r="D2611" s="1">
        <f t="shared" si="77"/>
        <v>40377.708333327006</v>
      </c>
      <c r="E2611">
        <v>8.0000000000000002E-3</v>
      </c>
    </row>
    <row r="2612" spans="4:5" x14ac:dyDescent="0.25">
      <c r="D2612" s="1">
        <f t="shared" si="77"/>
        <v>40377.74999999367</v>
      </c>
      <c r="E2612">
        <v>8.0000000000000002E-3</v>
      </c>
    </row>
    <row r="2613" spans="4:5" x14ac:dyDescent="0.25">
      <c r="D2613" s="1">
        <f t="shared" si="77"/>
        <v>40377.791666660334</v>
      </c>
      <c r="E2613">
        <v>8.0000000000000002E-3</v>
      </c>
    </row>
    <row r="2614" spans="4:5" x14ac:dyDescent="0.25">
      <c r="D2614" s="1">
        <f t="shared" si="77"/>
        <v>40377.833333326998</v>
      </c>
      <c r="E2614">
        <v>7.0000000000000001E-3</v>
      </c>
    </row>
    <row r="2615" spans="4:5" x14ac:dyDescent="0.25">
      <c r="D2615" s="1">
        <f t="shared" si="77"/>
        <v>40377.874999993663</v>
      </c>
      <c r="E2615">
        <v>7.0000000000000001E-3</v>
      </c>
    </row>
    <row r="2616" spans="4:5" x14ac:dyDescent="0.25">
      <c r="D2616" s="1">
        <f t="shared" si="77"/>
        <v>40377.916666660327</v>
      </c>
      <c r="E2616">
        <v>7.0000000000000001E-3</v>
      </c>
    </row>
    <row r="2617" spans="4:5" x14ac:dyDescent="0.25">
      <c r="D2617" s="1">
        <f t="shared" si="77"/>
        <v>40377.958333326991</v>
      </c>
      <c r="E2617">
        <v>6.0000000000000001E-3</v>
      </c>
    </row>
    <row r="2618" spans="4:5" x14ac:dyDescent="0.25">
      <c r="D2618" s="1">
        <f t="shared" si="77"/>
        <v>40377.999999993655</v>
      </c>
      <c r="E2618">
        <v>6.0000000000000001E-3</v>
      </c>
    </row>
    <row r="2619" spans="4:5" x14ac:dyDescent="0.25">
      <c r="D2619" s="1">
        <f t="shared" si="77"/>
        <v>40378.04166666032</v>
      </c>
      <c r="E2619">
        <v>6.0000000000000001E-3</v>
      </c>
    </row>
    <row r="2620" spans="4:5" x14ac:dyDescent="0.25">
      <c r="D2620" s="1">
        <f t="shared" si="77"/>
        <v>40378.083333326984</v>
      </c>
      <c r="E2620">
        <v>6.0000000000000001E-3</v>
      </c>
    </row>
    <row r="2621" spans="4:5" x14ac:dyDescent="0.25">
      <c r="D2621" s="1">
        <f t="shared" si="77"/>
        <v>40378.124999993648</v>
      </c>
      <c r="E2621">
        <v>6.0000000000000001E-3</v>
      </c>
    </row>
    <row r="2622" spans="4:5" x14ac:dyDescent="0.25">
      <c r="D2622" s="1">
        <f t="shared" si="77"/>
        <v>40378.166666660312</v>
      </c>
      <c r="E2622">
        <v>5.0000000000000001E-3</v>
      </c>
    </row>
    <row r="2623" spans="4:5" x14ac:dyDescent="0.25">
      <c r="D2623" s="1">
        <f t="shared" si="77"/>
        <v>40378.208333326977</v>
      </c>
      <c r="E2623">
        <v>5.0000000000000001E-3</v>
      </c>
    </row>
    <row r="2624" spans="4:5" x14ac:dyDescent="0.25">
      <c r="D2624" s="1">
        <f t="shared" si="77"/>
        <v>40378.249999993641</v>
      </c>
      <c r="E2624">
        <v>5.0000000000000001E-3</v>
      </c>
    </row>
    <row r="2625" spans="4:5" x14ac:dyDescent="0.25">
      <c r="D2625" s="1">
        <f t="shared" si="77"/>
        <v>40378.291666660305</v>
      </c>
      <c r="E2625">
        <v>5.0000000000000001E-3</v>
      </c>
    </row>
    <row r="2626" spans="4:5" x14ac:dyDescent="0.25">
      <c r="D2626" s="1">
        <f t="shared" si="77"/>
        <v>40378.333333326969</v>
      </c>
      <c r="E2626">
        <v>5.0000000000000001E-3</v>
      </c>
    </row>
    <row r="2627" spans="4:5" x14ac:dyDescent="0.25">
      <c r="D2627" s="1">
        <f t="shared" si="77"/>
        <v>40378.374999993634</v>
      </c>
      <c r="E2627">
        <v>5.0000000000000001E-3</v>
      </c>
    </row>
    <row r="2628" spans="4:5" x14ac:dyDescent="0.25">
      <c r="D2628" s="1">
        <f t="shared" si="77"/>
        <v>40378.416666660298</v>
      </c>
      <c r="E2628">
        <v>4.0000000000000001E-3</v>
      </c>
    </row>
    <row r="2629" spans="4:5" x14ac:dyDescent="0.25">
      <c r="D2629" s="1">
        <f t="shared" ref="D2629:D2692" si="78">D2628+(1/24)</f>
        <v>40378.458333326962</v>
      </c>
      <c r="E2629">
        <v>4.0000000000000001E-3</v>
      </c>
    </row>
    <row r="2630" spans="4:5" x14ac:dyDescent="0.25">
      <c r="D2630" s="1">
        <f t="shared" si="78"/>
        <v>40378.499999993626</v>
      </c>
      <c r="E2630">
        <v>4.0000000000000001E-3</v>
      </c>
    </row>
    <row r="2631" spans="4:5" x14ac:dyDescent="0.25">
      <c r="D2631" s="1">
        <f t="shared" si="78"/>
        <v>40378.541666660291</v>
      </c>
      <c r="E2631">
        <v>4.0000000000000001E-3</v>
      </c>
    </row>
    <row r="2632" spans="4:5" x14ac:dyDescent="0.25">
      <c r="D2632" s="1">
        <f t="shared" si="78"/>
        <v>40378.583333326955</v>
      </c>
      <c r="E2632">
        <v>4.0000000000000001E-3</v>
      </c>
    </row>
    <row r="2633" spans="4:5" x14ac:dyDescent="0.25">
      <c r="D2633" s="1">
        <f t="shared" si="78"/>
        <v>40378.624999993619</v>
      </c>
      <c r="E2633">
        <v>4.0000000000000001E-3</v>
      </c>
    </row>
    <row r="2634" spans="4:5" x14ac:dyDescent="0.25">
      <c r="D2634" s="1">
        <f t="shared" si="78"/>
        <v>40378.666666660283</v>
      </c>
      <c r="E2634">
        <v>4.0000000000000001E-3</v>
      </c>
    </row>
    <row r="2635" spans="4:5" x14ac:dyDescent="0.25">
      <c r="D2635" s="1">
        <f t="shared" si="78"/>
        <v>40378.708333326947</v>
      </c>
      <c r="E2635">
        <v>4.0000000000000001E-3</v>
      </c>
    </row>
    <row r="2636" spans="4:5" x14ac:dyDescent="0.25">
      <c r="D2636" s="1">
        <f t="shared" si="78"/>
        <v>40378.749999993612</v>
      </c>
      <c r="E2636">
        <v>3.0000000000000001E-3</v>
      </c>
    </row>
    <row r="2637" spans="4:5" x14ac:dyDescent="0.25">
      <c r="D2637" s="1">
        <f t="shared" si="78"/>
        <v>40378.791666660276</v>
      </c>
      <c r="E2637">
        <v>3.0000000000000001E-3</v>
      </c>
    </row>
    <row r="2638" spans="4:5" x14ac:dyDescent="0.25">
      <c r="D2638" s="1">
        <f t="shared" si="78"/>
        <v>40378.83333332694</v>
      </c>
      <c r="E2638">
        <v>7.0000000000000001E-3</v>
      </c>
    </row>
    <row r="2639" spans="4:5" x14ac:dyDescent="0.25">
      <c r="D2639" s="1">
        <f t="shared" si="78"/>
        <v>40378.874999993604</v>
      </c>
      <c r="E2639">
        <v>0.01</v>
      </c>
    </row>
    <row r="2640" spans="4:5" x14ac:dyDescent="0.25">
      <c r="D2640" s="1">
        <f t="shared" si="78"/>
        <v>40378.916666660269</v>
      </c>
      <c r="E2640">
        <v>1.0999999999999999E-2</v>
      </c>
    </row>
    <row r="2641" spans="4:5" x14ac:dyDescent="0.25">
      <c r="D2641" s="1">
        <f t="shared" si="78"/>
        <v>40378.958333326933</v>
      </c>
      <c r="E2641">
        <v>1.2E-2</v>
      </c>
    </row>
    <row r="2642" spans="4:5" x14ac:dyDescent="0.25">
      <c r="D2642" s="1">
        <f t="shared" si="78"/>
        <v>40378.999999993597</v>
      </c>
      <c r="E2642">
        <v>1.2E-2</v>
      </c>
    </row>
    <row r="2643" spans="4:5" x14ac:dyDescent="0.25">
      <c r="D2643" s="1">
        <f t="shared" si="78"/>
        <v>40379.041666660261</v>
      </c>
      <c r="E2643">
        <v>6.2E-2</v>
      </c>
    </row>
    <row r="2644" spans="4:5" x14ac:dyDescent="0.25">
      <c r="D2644" s="1">
        <f t="shared" si="78"/>
        <v>40379.083333326926</v>
      </c>
      <c r="E2644">
        <v>4.4999999999999998E-2</v>
      </c>
    </row>
    <row r="2645" spans="4:5" x14ac:dyDescent="0.25">
      <c r="D2645" s="1">
        <f t="shared" si="78"/>
        <v>40379.12499999359</v>
      </c>
      <c r="E2645">
        <v>3.7999999999999999E-2</v>
      </c>
    </row>
    <row r="2646" spans="4:5" x14ac:dyDescent="0.25">
      <c r="D2646" s="1">
        <f t="shared" si="78"/>
        <v>40379.166666660254</v>
      </c>
      <c r="E2646">
        <v>3.5000000000000003E-2</v>
      </c>
    </row>
    <row r="2647" spans="4:5" x14ac:dyDescent="0.25">
      <c r="D2647" s="1">
        <f t="shared" si="78"/>
        <v>40379.208333326918</v>
      </c>
      <c r="E2647">
        <v>0.03</v>
      </c>
    </row>
    <row r="2648" spans="4:5" x14ac:dyDescent="0.25">
      <c r="D2648" s="1">
        <f t="shared" si="78"/>
        <v>40379.249999993583</v>
      </c>
      <c r="E2648">
        <v>2.7E-2</v>
      </c>
    </row>
    <row r="2649" spans="4:5" x14ac:dyDescent="0.25">
      <c r="D2649" s="1">
        <f t="shared" si="78"/>
        <v>40379.291666660247</v>
      </c>
      <c r="E2649">
        <v>2.1999999999999999E-2</v>
      </c>
    </row>
    <row r="2650" spans="4:5" x14ac:dyDescent="0.25">
      <c r="D2650" s="1">
        <f t="shared" si="78"/>
        <v>40379.333333326911</v>
      </c>
      <c r="E2650">
        <v>0.02</v>
      </c>
    </row>
    <row r="2651" spans="4:5" x14ac:dyDescent="0.25">
      <c r="D2651" s="1">
        <f t="shared" si="78"/>
        <v>40379.374999993575</v>
      </c>
      <c r="E2651">
        <v>1.7999999999999999E-2</v>
      </c>
    </row>
    <row r="2652" spans="4:5" x14ac:dyDescent="0.25">
      <c r="D2652" s="1">
        <f t="shared" si="78"/>
        <v>40379.41666666024</v>
      </c>
      <c r="E2652">
        <v>1.7000000000000001E-2</v>
      </c>
    </row>
    <row r="2653" spans="4:5" x14ac:dyDescent="0.25">
      <c r="D2653" s="1">
        <f t="shared" si="78"/>
        <v>40379.458333326904</v>
      </c>
      <c r="E2653">
        <v>1.6E-2</v>
      </c>
    </row>
    <row r="2654" spans="4:5" x14ac:dyDescent="0.25">
      <c r="D2654" s="1">
        <f t="shared" si="78"/>
        <v>40379.499999993568</v>
      </c>
      <c r="E2654">
        <v>1.7000000000000001E-2</v>
      </c>
    </row>
    <row r="2655" spans="4:5" x14ac:dyDescent="0.25">
      <c r="D2655" s="1">
        <f t="shared" si="78"/>
        <v>40379.541666660232</v>
      </c>
      <c r="E2655">
        <v>1.6E-2</v>
      </c>
    </row>
    <row r="2656" spans="4:5" x14ac:dyDescent="0.25">
      <c r="D2656" s="1">
        <f t="shared" si="78"/>
        <v>40379.583333326897</v>
      </c>
      <c r="E2656">
        <v>1.4E-2</v>
      </c>
    </row>
    <row r="2657" spans="4:5" x14ac:dyDescent="0.25">
      <c r="D2657" s="1">
        <f t="shared" si="78"/>
        <v>40379.624999993561</v>
      </c>
      <c r="E2657">
        <v>1.4E-2</v>
      </c>
    </row>
    <row r="2658" spans="4:5" x14ac:dyDescent="0.25">
      <c r="D2658" s="1">
        <f t="shared" si="78"/>
        <v>40379.666666660225</v>
      </c>
      <c r="E2658">
        <v>1.2999999999999999E-2</v>
      </c>
    </row>
    <row r="2659" spans="4:5" x14ac:dyDescent="0.25">
      <c r="D2659" s="1">
        <f t="shared" si="78"/>
        <v>40379.708333326889</v>
      </c>
      <c r="E2659">
        <v>1.6E-2</v>
      </c>
    </row>
    <row r="2660" spans="4:5" x14ac:dyDescent="0.25">
      <c r="D2660" s="1">
        <f t="shared" si="78"/>
        <v>40379.749999993554</v>
      </c>
      <c r="E2660">
        <v>1.9E-2</v>
      </c>
    </row>
    <row r="2661" spans="4:5" x14ac:dyDescent="0.25">
      <c r="D2661" s="1">
        <f t="shared" si="78"/>
        <v>40379.791666660218</v>
      </c>
      <c r="E2661">
        <v>2.5000000000000001E-2</v>
      </c>
    </row>
    <row r="2662" spans="4:5" x14ac:dyDescent="0.25">
      <c r="D2662" s="1">
        <f t="shared" si="78"/>
        <v>40379.833333326882</v>
      </c>
      <c r="E2662">
        <v>5.7000000000000002E-2</v>
      </c>
    </row>
    <row r="2663" spans="4:5" x14ac:dyDescent="0.25">
      <c r="D2663" s="1">
        <f t="shared" si="78"/>
        <v>40379.874999993546</v>
      </c>
      <c r="E2663">
        <v>0.13300000000000001</v>
      </c>
    </row>
    <row r="2664" spans="4:5" x14ac:dyDescent="0.25">
      <c r="D2664" s="1">
        <f t="shared" si="78"/>
        <v>40379.91666666021</v>
      </c>
      <c r="E2664">
        <v>0.14899999999999999</v>
      </c>
    </row>
    <row r="2665" spans="4:5" x14ac:dyDescent="0.25">
      <c r="D2665" s="1">
        <f t="shared" si="78"/>
        <v>40379.958333326875</v>
      </c>
      <c r="E2665">
        <v>0.65100000000000002</v>
      </c>
    </row>
    <row r="2666" spans="4:5" x14ac:dyDescent="0.25">
      <c r="D2666" s="1">
        <f t="shared" si="78"/>
        <v>40379.999999993539</v>
      </c>
      <c r="E2666">
        <v>0.35699999999999998</v>
      </c>
    </row>
    <row r="2667" spans="4:5" x14ac:dyDescent="0.25">
      <c r="D2667" s="1">
        <f t="shared" si="78"/>
        <v>40380.041666660203</v>
      </c>
      <c r="E2667">
        <v>0.41199999999999998</v>
      </c>
    </row>
    <row r="2668" spans="4:5" x14ac:dyDescent="0.25">
      <c r="D2668" s="1">
        <f t="shared" si="78"/>
        <v>40380.083333326867</v>
      </c>
      <c r="E2668">
        <v>0.371</v>
      </c>
    </row>
    <row r="2669" spans="4:5" x14ac:dyDescent="0.25">
      <c r="D2669" s="1">
        <f t="shared" si="78"/>
        <v>40380.124999993532</v>
      </c>
      <c r="E2669">
        <v>0.44500000000000001</v>
      </c>
    </row>
    <row r="2670" spans="4:5" x14ac:dyDescent="0.25">
      <c r="D2670" s="1">
        <f t="shared" si="78"/>
        <v>40380.166666660196</v>
      </c>
      <c r="E2670">
        <v>0.36099999999999999</v>
      </c>
    </row>
    <row r="2671" spans="4:5" x14ac:dyDescent="0.25">
      <c r="D2671" s="1">
        <f t="shared" si="78"/>
        <v>40380.20833332686</v>
      </c>
      <c r="E2671">
        <v>0.23699999999999999</v>
      </c>
    </row>
    <row r="2672" spans="4:5" x14ac:dyDescent="0.25">
      <c r="D2672" s="1">
        <f t="shared" si="78"/>
        <v>40380.249999993524</v>
      </c>
      <c r="E2672">
        <v>0.19700000000000001</v>
      </c>
    </row>
    <row r="2673" spans="4:5" x14ac:dyDescent="0.25">
      <c r="D2673" s="1">
        <f t="shared" si="78"/>
        <v>40380.291666660189</v>
      </c>
      <c r="E2673">
        <v>0.182</v>
      </c>
    </row>
    <row r="2674" spans="4:5" x14ac:dyDescent="0.25">
      <c r="D2674" s="1">
        <f t="shared" si="78"/>
        <v>40380.333333326853</v>
      </c>
      <c r="E2674">
        <v>0.14399999999999999</v>
      </c>
    </row>
    <row r="2675" spans="4:5" x14ac:dyDescent="0.25">
      <c r="D2675" s="1">
        <f t="shared" si="78"/>
        <v>40380.374999993517</v>
      </c>
      <c r="E2675">
        <v>0.124</v>
      </c>
    </row>
    <row r="2676" spans="4:5" x14ac:dyDescent="0.25">
      <c r="D2676" s="1">
        <f t="shared" si="78"/>
        <v>40380.416666660181</v>
      </c>
      <c r="E2676">
        <v>0.11600000000000001</v>
      </c>
    </row>
    <row r="2677" spans="4:5" x14ac:dyDescent="0.25">
      <c r="D2677" s="1">
        <f t="shared" si="78"/>
        <v>40380.458333326846</v>
      </c>
      <c r="E2677">
        <v>9.6000000000000002E-2</v>
      </c>
    </row>
    <row r="2678" spans="4:5" x14ac:dyDescent="0.25">
      <c r="D2678" s="1">
        <f t="shared" si="78"/>
        <v>40380.49999999351</v>
      </c>
      <c r="E2678">
        <v>8.5000000000000006E-2</v>
      </c>
    </row>
    <row r="2679" spans="4:5" x14ac:dyDescent="0.25">
      <c r="D2679" s="1">
        <f t="shared" si="78"/>
        <v>40380.541666660174</v>
      </c>
      <c r="E2679">
        <v>0.08</v>
      </c>
    </row>
    <row r="2680" spans="4:5" x14ac:dyDescent="0.25">
      <c r="D2680" s="1">
        <f t="shared" si="78"/>
        <v>40380.583333326838</v>
      </c>
      <c r="E2680">
        <v>6.6000000000000003E-2</v>
      </c>
    </row>
    <row r="2681" spans="4:5" x14ac:dyDescent="0.25">
      <c r="D2681" s="1">
        <f t="shared" si="78"/>
        <v>40380.624999993503</v>
      </c>
      <c r="E2681">
        <v>5.8999999999999997E-2</v>
      </c>
    </row>
    <row r="2682" spans="4:5" x14ac:dyDescent="0.25">
      <c r="D2682" s="1">
        <f t="shared" si="78"/>
        <v>40380.666666660167</v>
      </c>
      <c r="E2682">
        <v>5.3999999999999999E-2</v>
      </c>
    </row>
    <row r="2683" spans="4:5" x14ac:dyDescent="0.25">
      <c r="D2683" s="1">
        <f t="shared" si="78"/>
        <v>40380.708333326831</v>
      </c>
      <c r="E2683">
        <v>4.9000000000000002E-2</v>
      </c>
    </row>
    <row r="2684" spans="4:5" x14ac:dyDescent="0.25">
      <c r="D2684" s="1">
        <f t="shared" si="78"/>
        <v>40380.749999993495</v>
      </c>
      <c r="E2684">
        <v>4.4999999999999998E-2</v>
      </c>
    </row>
    <row r="2685" spans="4:5" x14ac:dyDescent="0.25">
      <c r="D2685" s="1">
        <f t="shared" si="78"/>
        <v>40380.79166666016</v>
      </c>
      <c r="E2685">
        <v>0.06</v>
      </c>
    </row>
    <row r="2686" spans="4:5" x14ac:dyDescent="0.25">
      <c r="D2686" s="1">
        <f t="shared" si="78"/>
        <v>40380.833333326824</v>
      </c>
      <c r="E2686">
        <v>4.7E-2</v>
      </c>
    </row>
    <row r="2687" spans="4:5" x14ac:dyDescent="0.25">
      <c r="D2687" s="1">
        <f t="shared" si="78"/>
        <v>40380.874999993488</v>
      </c>
      <c r="E2687">
        <v>5.0999999999999997E-2</v>
      </c>
    </row>
    <row r="2688" spans="4:5" x14ac:dyDescent="0.25">
      <c r="D2688" s="1">
        <f t="shared" si="78"/>
        <v>40380.916666660152</v>
      </c>
      <c r="E2688">
        <v>4.2999999999999997E-2</v>
      </c>
    </row>
    <row r="2689" spans="4:5" x14ac:dyDescent="0.25">
      <c r="D2689" s="1">
        <f t="shared" si="78"/>
        <v>40380.958333326817</v>
      </c>
      <c r="E2689">
        <v>3.9E-2</v>
      </c>
    </row>
    <row r="2690" spans="4:5" x14ac:dyDescent="0.25">
      <c r="D2690" s="1">
        <f t="shared" si="78"/>
        <v>40380.999999993481</v>
      </c>
      <c r="E2690">
        <v>3.5999999999999997E-2</v>
      </c>
    </row>
    <row r="2691" spans="4:5" x14ac:dyDescent="0.25">
      <c r="D2691" s="1">
        <f t="shared" si="78"/>
        <v>40381.041666660145</v>
      </c>
      <c r="E2691">
        <v>3.3000000000000002E-2</v>
      </c>
    </row>
    <row r="2692" spans="4:5" x14ac:dyDescent="0.25">
      <c r="D2692" s="1">
        <f t="shared" si="78"/>
        <v>40381.083333326809</v>
      </c>
      <c r="E2692">
        <v>3.1E-2</v>
      </c>
    </row>
    <row r="2693" spans="4:5" x14ac:dyDescent="0.25">
      <c r="D2693" s="1">
        <f t="shared" ref="D2693:D2756" si="79">D2692+(1/24)</f>
        <v>40381.124999993473</v>
      </c>
      <c r="E2693">
        <v>2.9000000000000001E-2</v>
      </c>
    </row>
    <row r="2694" spans="4:5" x14ac:dyDescent="0.25">
      <c r="D2694" s="1">
        <f t="shared" si="79"/>
        <v>40381.166666660138</v>
      </c>
      <c r="E2694">
        <v>2.7E-2</v>
      </c>
    </row>
    <row r="2695" spans="4:5" x14ac:dyDescent="0.25">
      <c r="D2695" s="1">
        <f t="shared" si="79"/>
        <v>40381.208333326802</v>
      </c>
      <c r="E2695">
        <v>2.5000000000000001E-2</v>
      </c>
    </row>
    <row r="2696" spans="4:5" x14ac:dyDescent="0.25">
      <c r="D2696" s="1">
        <f t="shared" si="79"/>
        <v>40381.249999993466</v>
      </c>
      <c r="E2696">
        <v>2.4E-2</v>
      </c>
    </row>
    <row r="2697" spans="4:5" x14ac:dyDescent="0.25">
      <c r="D2697" s="1">
        <f t="shared" si="79"/>
        <v>40381.29166666013</v>
      </c>
      <c r="E2697">
        <v>2.1999999999999999E-2</v>
      </c>
    </row>
    <row r="2698" spans="4:5" x14ac:dyDescent="0.25">
      <c r="D2698" s="1">
        <f t="shared" si="79"/>
        <v>40381.333333326795</v>
      </c>
      <c r="E2698">
        <v>2.1000000000000001E-2</v>
      </c>
    </row>
    <row r="2699" spans="4:5" x14ac:dyDescent="0.25">
      <c r="D2699" s="1">
        <f t="shared" si="79"/>
        <v>40381.374999993459</v>
      </c>
      <c r="E2699">
        <v>0.02</v>
      </c>
    </row>
    <row r="2700" spans="4:5" x14ac:dyDescent="0.25">
      <c r="D2700" s="1">
        <f t="shared" si="79"/>
        <v>40381.416666660123</v>
      </c>
      <c r="E2700">
        <v>1.9E-2</v>
      </c>
    </row>
    <row r="2701" spans="4:5" x14ac:dyDescent="0.25">
      <c r="D2701" s="1">
        <f t="shared" si="79"/>
        <v>40381.458333326787</v>
      </c>
      <c r="E2701">
        <v>1.7999999999999999E-2</v>
      </c>
    </row>
    <row r="2702" spans="4:5" x14ac:dyDescent="0.25">
      <c r="D2702" s="1">
        <f t="shared" si="79"/>
        <v>40381.499999993452</v>
      </c>
      <c r="E2702">
        <v>1.7000000000000001E-2</v>
      </c>
    </row>
    <row r="2703" spans="4:5" x14ac:dyDescent="0.25">
      <c r="D2703" s="1">
        <f t="shared" si="79"/>
        <v>40381.541666660116</v>
      </c>
      <c r="E2703">
        <v>1.6E-2</v>
      </c>
    </row>
    <row r="2704" spans="4:5" x14ac:dyDescent="0.25">
      <c r="D2704" s="1">
        <f t="shared" si="79"/>
        <v>40381.58333332678</v>
      </c>
      <c r="E2704">
        <v>1.4999999999999999E-2</v>
      </c>
    </row>
    <row r="2705" spans="4:5" x14ac:dyDescent="0.25">
      <c r="D2705" s="1">
        <f t="shared" si="79"/>
        <v>40381.624999993444</v>
      </c>
      <c r="E2705">
        <v>1.4E-2</v>
      </c>
    </row>
    <row r="2706" spans="4:5" x14ac:dyDescent="0.25">
      <c r="D2706" s="1">
        <f t="shared" si="79"/>
        <v>40381.666666660109</v>
      </c>
      <c r="E2706">
        <v>1.4E-2</v>
      </c>
    </row>
    <row r="2707" spans="4:5" x14ac:dyDescent="0.25">
      <c r="D2707" s="1">
        <f t="shared" si="79"/>
        <v>40381.708333326773</v>
      </c>
      <c r="E2707">
        <v>1.2999999999999999E-2</v>
      </c>
    </row>
    <row r="2708" spans="4:5" x14ac:dyDescent="0.25">
      <c r="D2708" s="1">
        <f t="shared" si="79"/>
        <v>40381.749999993437</v>
      </c>
      <c r="E2708">
        <v>1.2999999999999999E-2</v>
      </c>
    </row>
    <row r="2709" spans="4:5" x14ac:dyDescent="0.25">
      <c r="D2709" s="1">
        <f t="shared" si="79"/>
        <v>40381.791666660101</v>
      </c>
      <c r="E2709">
        <v>1.2E-2</v>
      </c>
    </row>
    <row r="2710" spans="4:5" x14ac:dyDescent="0.25">
      <c r="D2710" s="1">
        <f t="shared" si="79"/>
        <v>40381.833333326766</v>
      </c>
      <c r="E2710">
        <v>1.0999999999999999E-2</v>
      </c>
    </row>
    <row r="2711" spans="4:5" x14ac:dyDescent="0.25">
      <c r="D2711" s="1">
        <f t="shared" si="79"/>
        <v>40381.87499999343</v>
      </c>
      <c r="E2711">
        <v>1.0999999999999999E-2</v>
      </c>
    </row>
    <row r="2712" spans="4:5" x14ac:dyDescent="0.25">
      <c r="D2712" s="1">
        <f t="shared" si="79"/>
        <v>40381.916666660094</v>
      </c>
      <c r="E2712">
        <v>1.0999999999999999E-2</v>
      </c>
    </row>
    <row r="2713" spans="4:5" x14ac:dyDescent="0.25">
      <c r="D2713" s="1">
        <f t="shared" si="79"/>
        <v>40381.958333326758</v>
      </c>
      <c r="E2713">
        <v>0.01</v>
      </c>
    </row>
    <row r="2714" spans="4:5" x14ac:dyDescent="0.25">
      <c r="D2714" s="1">
        <f t="shared" si="79"/>
        <v>40381.999999993423</v>
      </c>
      <c r="E2714">
        <v>0.01</v>
      </c>
    </row>
    <row r="2715" spans="4:5" x14ac:dyDescent="0.25">
      <c r="D2715" s="1">
        <f t="shared" si="79"/>
        <v>40382.041666660087</v>
      </c>
      <c r="E2715">
        <v>0.01</v>
      </c>
    </row>
    <row r="2716" spans="4:5" x14ac:dyDescent="0.25">
      <c r="D2716" s="1">
        <f t="shared" si="79"/>
        <v>40382.083333326751</v>
      </c>
      <c r="E2716">
        <v>8.9999999999999993E-3</v>
      </c>
    </row>
    <row r="2717" spans="4:5" x14ac:dyDescent="0.25">
      <c r="D2717" s="1">
        <f t="shared" si="79"/>
        <v>40382.124999993415</v>
      </c>
      <c r="E2717">
        <v>8.9999999999999993E-3</v>
      </c>
    </row>
    <row r="2718" spans="4:5" x14ac:dyDescent="0.25">
      <c r="D2718" s="1">
        <f t="shared" si="79"/>
        <v>40382.166666660079</v>
      </c>
      <c r="E2718">
        <v>8.9999999999999993E-3</v>
      </c>
    </row>
    <row r="2719" spans="4:5" x14ac:dyDescent="0.25">
      <c r="D2719" s="1">
        <f t="shared" si="79"/>
        <v>40382.208333326744</v>
      </c>
      <c r="E2719">
        <v>8.0000000000000002E-3</v>
      </c>
    </row>
    <row r="2720" spans="4:5" x14ac:dyDescent="0.25">
      <c r="D2720" s="1">
        <f t="shared" si="79"/>
        <v>40382.249999993408</v>
      </c>
      <c r="E2720">
        <v>8.0000000000000002E-3</v>
      </c>
    </row>
    <row r="2721" spans="4:5" x14ac:dyDescent="0.25">
      <c r="D2721" s="1">
        <f t="shared" si="79"/>
        <v>40382.291666660072</v>
      </c>
      <c r="E2721">
        <v>8.0000000000000002E-3</v>
      </c>
    </row>
    <row r="2722" spans="4:5" x14ac:dyDescent="0.25">
      <c r="D2722" s="1">
        <f t="shared" si="79"/>
        <v>40382.333333326736</v>
      </c>
      <c r="E2722">
        <v>7.0000000000000001E-3</v>
      </c>
    </row>
    <row r="2723" spans="4:5" x14ac:dyDescent="0.25">
      <c r="D2723" s="1">
        <f t="shared" si="79"/>
        <v>40382.374999993401</v>
      </c>
      <c r="E2723">
        <v>7.0000000000000001E-3</v>
      </c>
    </row>
    <row r="2724" spans="4:5" x14ac:dyDescent="0.25">
      <c r="D2724" s="1">
        <f t="shared" si="79"/>
        <v>40382.416666660065</v>
      </c>
      <c r="E2724">
        <v>7.0000000000000001E-3</v>
      </c>
    </row>
    <row r="2725" spans="4:5" x14ac:dyDescent="0.25">
      <c r="D2725" s="1">
        <f t="shared" si="79"/>
        <v>40382.458333326729</v>
      </c>
      <c r="E2725">
        <v>7.0000000000000001E-3</v>
      </c>
    </row>
    <row r="2726" spans="4:5" x14ac:dyDescent="0.25">
      <c r="D2726" s="1">
        <f t="shared" si="79"/>
        <v>40382.499999993393</v>
      </c>
      <c r="E2726">
        <v>7.0000000000000001E-3</v>
      </c>
    </row>
    <row r="2727" spans="4:5" x14ac:dyDescent="0.25">
      <c r="D2727" s="1">
        <f t="shared" si="79"/>
        <v>40382.541666660058</v>
      </c>
      <c r="E2727">
        <v>6.0000000000000001E-3</v>
      </c>
    </row>
    <row r="2728" spans="4:5" x14ac:dyDescent="0.25">
      <c r="D2728" s="1">
        <f t="shared" si="79"/>
        <v>40382.583333326722</v>
      </c>
      <c r="E2728">
        <v>6.0000000000000001E-3</v>
      </c>
    </row>
    <row r="2729" spans="4:5" x14ac:dyDescent="0.25">
      <c r="D2729" s="1">
        <f t="shared" si="79"/>
        <v>40382.624999993386</v>
      </c>
      <c r="E2729">
        <v>6.0000000000000001E-3</v>
      </c>
    </row>
    <row r="2730" spans="4:5" x14ac:dyDescent="0.25">
      <c r="D2730" s="1">
        <f t="shared" si="79"/>
        <v>40382.66666666005</v>
      </c>
      <c r="E2730">
        <v>6.0000000000000001E-3</v>
      </c>
    </row>
    <row r="2731" spans="4:5" x14ac:dyDescent="0.25">
      <c r="D2731" s="1">
        <f t="shared" si="79"/>
        <v>40382.708333326715</v>
      </c>
      <c r="E2731">
        <v>6.0000000000000001E-3</v>
      </c>
    </row>
    <row r="2732" spans="4:5" x14ac:dyDescent="0.25">
      <c r="D2732" s="1">
        <f t="shared" si="79"/>
        <v>40382.749999993379</v>
      </c>
      <c r="E2732">
        <v>5.0000000000000001E-3</v>
      </c>
    </row>
    <row r="2733" spans="4:5" x14ac:dyDescent="0.25">
      <c r="D2733" s="1">
        <f t="shared" si="79"/>
        <v>40382.791666660043</v>
      </c>
      <c r="E2733">
        <v>5.0000000000000001E-3</v>
      </c>
    </row>
    <row r="2734" spans="4:5" x14ac:dyDescent="0.25">
      <c r="D2734" s="1">
        <f t="shared" si="79"/>
        <v>40382.833333326707</v>
      </c>
      <c r="E2734">
        <v>5.0000000000000001E-3</v>
      </c>
    </row>
    <row r="2735" spans="4:5" x14ac:dyDescent="0.25">
      <c r="D2735" s="1">
        <f t="shared" si="79"/>
        <v>40382.874999993372</v>
      </c>
      <c r="E2735">
        <v>5.0000000000000001E-3</v>
      </c>
    </row>
    <row r="2736" spans="4:5" x14ac:dyDescent="0.25">
      <c r="D2736" s="1">
        <f t="shared" si="79"/>
        <v>40382.916666660036</v>
      </c>
      <c r="E2736">
        <v>5.0000000000000001E-3</v>
      </c>
    </row>
    <row r="2737" spans="4:5" x14ac:dyDescent="0.25">
      <c r="D2737" s="1">
        <f t="shared" si="79"/>
        <v>40382.9583333267</v>
      </c>
      <c r="E2737">
        <v>5.0000000000000001E-3</v>
      </c>
    </row>
    <row r="2738" spans="4:5" x14ac:dyDescent="0.25">
      <c r="D2738" s="1">
        <f t="shared" si="79"/>
        <v>40382.999999993364</v>
      </c>
      <c r="E2738">
        <v>5.0000000000000001E-3</v>
      </c>
    </row>
    <row r="2739" spans="4:5" x14ac:dyDescent="0.25">
      <c r="D2739" s="1">
        <f t="shared" si="79"/>
        <v>40383.041666660029</v>
      </c>
      <c r="E2739">
        <v>4.0000000000000001E-3</v>
      </c>
    </row>
    <row r="2740" spans="4:5" x14ac:dyDescent="0.25">
      <c r="D2740" s="1">
        <f t="shared" si="79"/>
        <v>40383.083333326693</v>
      </c>
      <c r="E2740">
        <v>4.0000000000000001E-3</v>
      </c>
    </row>
    <row r="2741" spans="4:5" x14ac:dyDescent="0.25">
      <c r="D2741" s="1">
        <f t="shared" si="79"/>
        <v>40383.124999993357</v>
      </c>
      <c r="E2741">
        <v>4.0000000000000001E-3</v>
      </c>
    </row>
    <row r="2742" spans="4:5" x14ac:dyDescent="0.25">
      <c r="D2742" s="1">
        <f t="shared" si="79"/>
        <v>40383.166666660021</v>
      </c>
      <c r="E2742">
        <v>4.0000000000000001E-3</v>
      </c>
    </row>
    <row r="2743" spans="4:5" x14ac:dyDescent="0.25">
      <c r="D2743" s="1">
        <f t="shared" si="79"/>
        <v>40383.208333326686</v>
      </c>
      <c r="E2743">
        <v>4.0000000000000001E-3</v>
      </c>
    </row>
    <row r="2744" spans="4:5" x14ac:dyDescent="0.25">
      <c r="D2744" s="1">
        <f t="shared" si="79"/>
        <v>40383.24999999335</v>
      </c>
      <c r="E2744">
        <v>4.0000000000000001E-3</v>
      </c>
    </row>
    <row r="2745" spans="4:5" x14ac:dyDescent="0.25">
      <c r="D2745" s="1">
        <f t="shared" si="79"/>
        <v>40383.291666660014</v>
      </c>
      <c r="E2745">
        <v>4.0000000000000001E-3</v>
      </c>
    </row>
    <row r="2746" spans="4:5" x14ac:dyDescent="0.25">
      <c r="D2746" s="1">
        <f t="shared" si="79"/>
        <v>40383.333333326678</v>
      </c>
      <c r="E2746">
        <v>4.0000000000000001E-3</v>
      </c>
    </row>
    <row r="2747" spans="4:5" x14ac:dyDescent="0.25">
      <c r="D2747" s="1">
        <f t="shared" si="79"/>
        <v>40383.374999993342</v>
      </c>
      <c r="E2747">
        <v>4.0000000000000001E-3</v>
      </c>
    </row>
    <row r="2748" spans="4:5" x14ac:dyDescent="0.25">
      <c r="D2748" s="1">
        <f t="shared" si="79"/>
        <v>40383.416666660007</v>
      </c>
      <c r="E2748">
        <v>3.0000000000000001E-3</v>
      </c>
    </row>
    <row r="2749" spans="4:5" x14ac:dyDescent="0.25">
      <c r="D2749" s="1">
        <f t="shared" si="79"/>
        <v>40383.458333326671</v>
      </c>
      <c r="E2749">
        <v>3.0000000000000001E-3</v>
      </c>
    </row>
    <row r="2750" spans="4:5" x14ac:dyDescent="0.25">
      <c r="D2750" s="1">
        <f t="shared" si="79"/>
        <v>40383.499999993335</v>
      </c>
      <c r="E2750">
        <v>3.0000000000000001E-3</v>
      </c>
    </row>
    <row r="2751" spans="4:5" x14ac:dyDescent="0.25">
      <c r="D2751" s="1">
        <f t="shared" si="79"/>
        <v>40383.541666659999</v>
      </c>
      <c r="E2751">
        <v>3.0000000000000001E-3</v>
      </c>
    </row>
    <row r="2752" spans="4:5" x14ac:dyDescent="0.25">
      <c r="D2752" s="1">
        <f t="shared" si="79"/>
        <v>40383.583333326664</v>
      </c>
      <c r="E2752">
        <v>3.0000000000000001E-3</v>
      </c>
    </row>
    <row r="2753" spans="4:5" x14ac:dyDescent="0.25">
      <c r="D2753" s="1">
        <f t="shared" si="79"/>
        <v>40383.624999993328</v>
      </c>
      <c r="E2753">
        <v>3.0000000000000001E-3</v>
      </c>
    </row>
    <row r="2754" spans="4:5" x14ac:dyDescent="0.25">
      <c r="D2754" s="1">
        <f t="shared" si="79"/>
        <v>40383.666666659992</v>
      </c>
      <c r="E2754">
        <v>3.0000000000000001E-3</v>
      </c>
    </row>
    <row r="2755" spans="4:5" x14ac:dyDescent="0.25">
      <c r="D2755" s="1">
        <f t="shared" si="79"/>
        <v>40383.708333326656</v>
      </c>
      <c r="E2755">
        <v>3.0000000000000001E-3</v>
      </c>
    </row>
    <row r="2756" spans="4:5" x14ac:dyDescent="0.25">
      <c r="D2756" s="1">
        <f t="shared" si="79"/>
        <v>40383.749999993321</v>
      </c>
      <c r="E2756">
        <v>3.0000000000000001E-3</v>
      </c>
    </row>
    <row r="2757" spans="4:5" x14ac:dyDescent="0.25">
      <c r="D2757" s="1">
        <f t="shared" ref="D2757:D2820" si="80">D2756+(1/24)</f>
        <v>40383.791666659985</v>
      </c>
      <c r="E2757">
        <v>3.0000000000000001E-3</v>
      </c>
    </row>
    <row r="2758" spans="4:5" x14ac:dyDescent="0.25">
      <c r="D2758" s="1">
        <f t="shared" si="80"/>
        <v>40383.833333326649</v>
      </c>
      <c r="E2758">
        <v>3.0000000000000001E-3</v>
      </c>
    </row>
    <row r="2759" spans="4:5" x14ac:dyDescent="0.25">
      <c r="D2759" s="1">
        <f t="shared" si="80"/>
        <v>40383.874999993313</v>
      </c>
      <c r="E2759">
        <v>3.0000000000000001E-3</v>
      </c>
    </row>
    <row r="2760" spans="4:5" x14ac:dyDescent="0.25">
      <c r="D2760" s="1">
        <f t="shared" si="80"/>
        <v>40383.916666659978</v>
      </c>
      <c r="E2760">
        <v>3.0000000000000001E-3</v>
      </c>
    </row>
    <row r="2761" spans="4:5" x14ac:dyDescent="0.25">
      <c r="D2761" s="1">
        <f t="shared" si="80"/>
        <v>40383.958333326642</v>
      </c>
      <c r="E2761">
        <v>3.0000000000000001E-3</v>
      </c>
    </row>
    <row r="2762" spans="4:5" x14ac:dyDescent="0.25">
      <c r="D2762" s="1">
        <f t="shared" si="80"/>
        <v>40383.999999993306</v>
      </c>
      <c r="E2762">
        <v>3.0000000000000001E-3</v>
      </c>
    </row>
    <row r="2763" spans="4:5" x14ac:dyDescent="0.25">
      <c r="D2763" s="1">
        <f t="shared" si="80"/>
        <v>40384.04166665997</v>
      </c>
      <c r="E2763">
        <v>2E-3</v>
      </c>
    </row>
    <row r="2764" spans="4:5" x14ac:dyDescent="0.25">
      <c r="D2764" s="1">
        <f t="shared" si="80"/>
        <v>40384.083333326635</v>
      </c>
      <c r="E2764">
        <v>2E-3</v>
      </c>
    </row>
    <row r="2765" spans="4:5" x14ac:dyDescent="0.25">
      <c r="D2765" s="1">
        <f t="shared" si="80"/>
        <v>40384.124999993299</v>
      </c>
      <c r="E2765">
        <v>2E-3</v>
      </c>
    </row>
    <row r="2766" spans="4:5" x14ac:dyDescent="0.25">
      <c r="D2766" s="1">
        <f t="shared" si="80"/>
        <v>40384.166666659963</v>
      </c>
      <c r="E2766">
        <v>2E-3</v>
      </c>
    </row>
    <row r="2767" spans="4:5" x14ac:dyDescent="0.25">
      <c r="D2767" s="1">
        <f t="shared" si="80"/>
        <v>40384.208333326627</v>
      </c>
      <c r="E2767">
        <v>2E-3</v>
      </c>
    </row>
    <row r="2768" spans="4:5" x14ac:dyDescent="0.25">
      <c r="D2768" s="1">
        <f t="shared" si="80"/>
        <v>40384.249999993292</v>
      </c>
      <c r="E2768">
        <v>2E-3</v>
      </c>
    </row>
    <row r="2769" spans="4:5" x14ac:dyDescent="0.25">
      <c r="D2769" s="1">
        <f t="shared" si="80"/>
        <v>40384.291666659956</v>
      </c>
      <c r="E2769">
        <v>2E-3</v>
      </c>
    </row>
    <row r="2770" spans="4:5" x14ac:dyDescent="0.25">
      <c r="D2770" s="1">
        <f t="shared" si="80"/>
        <v>40384.33333332662</v>
      </c>
      <c r="E2770">
        <v>2E-3</v>
      </c>
    </row>
    <row r="2771" spans="4:5" x14ac:dyDescent="0.25">
      <c r="D2771" s="1">
        <f t="shared" si="80"/>
        <v>40384.374999993284</v>
      </c>
      <c r="E2771">
        <v>2E-3</v>
      </c>
    </row>
    <row r="2772" spans="4:5" x14ac:dyDescent="0.25">
      <c r="D2772" s="1">
        <f t="shared" si="80"/>
        <v>40384.416666659949</v>
      </c>
      <c r="E2772">
        <v>2E-3</v>
      </c>
    </row>
    <row r="2773" spans="4:5" x14ac:dyDescent="0.25">
      <c r="D2773" s="1">
        <f t="shared" si="80"/>
        <v>40384.458333326613</v>
      </c>
      <c r="E2773">
        <v>2E-3</v>
      </c>
    </row>
    <row r="2774" spans="4:5" x14ac:dyDescent="0.25">
      <c r="D2774" s="1">
        <f t="shared" si="80"/>
        <v>40384.499999993277</v>
      </c>
      <c r="E2774">
        <v>2E-3</v>
      </c>
    </row>
    <row r="2775" spans="4:5" x14ac:dyDescent="0.25">
      <c r="D2775" s="1">
        <f t="shared" si="80"/>
        <v>40384.541666659941</v>
      </c>
      <c r="E2775">
        <v>2E-3</v>
      </c>
    </row>
    <row r="2776" spans="4:5" x14ac:dyDescent="0.25">
      <c r="D2776" s="1">
        <f t="shared" si="80"/>
        <v>40384.583333326605</v>
      </c>
      <c r="E2776">
        <v>2E-3</v>
      </c>
    </row>
    <row r="2777" spans="4:5" x14ac:dyDescent="0.25">
      <c r="D2777" s="1">
        <f t="shared" si="80"/>
        <v>40384.62499999327</v>
      </c>
      <c r="E2777">
        <v>2E-3</v>
      </c>
    </row>
    <row r="2778" spans="4:5" x14ac:dyDescent="0.25">
      <c r="D2778" s="1">
        <f t="shared" si="80"/>
        <v>40384.666666659934</v>
      </c>
      <c r="E2778">
        <v>2E-3</v>
      </c>
    </row>
    <row r="2779" spans="4:5" x14ac:dyDescent="0.25">
      <c r="D2779" s="1">
        <f t="shared" si="80"/>
        <v>40384.708333326598</v>
      </c>
      <c r="E2779">
        <v>2E-3</v>
      </c>
    </row>
    <row r="2780" spans="4:5" x14ac:dyDescent="0.25">
      <c r="D2780" s="1">
        <f t="shared" si="80"/>
        <v>40384.749999993262</v>
      </c>
      <c r="E2780">
        <v>2E-3</v>
      </c>
    </row>
    <row r="2781" spans="4:5" x14ac:dyDescent="0.25">
      <c r="D2781" s="1">
        <f t="shared" si="80"/>
        <v>40384.791666659927</v>
      </c>
      <c r="E2781">
        <v>2E-3</v>
      </c>
    </row>
    <row r="2782" spans="4:5" x14ac:dyDescent="0.25">
      <c r="D2782" s="1">
        <f t="shared" si="80"/>
        <v>40384.833333326591</v>
      </c>
      <c r="E2782">
        <v>2E-3</v>
      </c>
    </row>
    <row r="2783" spans="4:5" x14ac:dyDescent="0.25">
      <c r="D2783" s="1">
        <f t="shared" si="80"/>
        <v>40384.874999993255</v>
      </c>
      <c r="E2783">
        <v>2E-3</v>
      </c>
    </row>
    <row r="2784" spans="4:5" x14ac:dyDescent="0.25">
      <c r="D2784" s="1">
        <f t="shared" si="80"/>
        <v>40384.916666659919</v>
      </c>
      <c r="E2784">
        <v>2E-3</v>
      </c>
    </row>
    <row r="2785" spans="4:5" x14ac:dyDescent="0.25">
      <c r="D2785" s="1">
        <f t="shared" si="80"/>
        <v>40384.958333326584</v>
      </c>
      <c r="E2785">
        <v>2E-3</v>
      </c>
    </row>
    <row r="2786" spans="4:5" x14ac:dyDescent="0.25">
      <c r="D2786" s="1">
        <f t="shared" si="80"/>
        <v>40384.999999993248</v>
      </c>
      <c r="E2786">
        <v>2E-3</v>
      </c>
    </row>
    <row r="2787" spans="4:5" x14ac:dyDescent="0.25">
      <c r="D2787" s="1">
        <f t="shared" si="80"/>
        <v>40385.041666659912</v>
      </c>
      <c r="E2787">
        <v>2E-3</v>
      </c>
    </row>
    <row r="2788" spans="4:5" x14ac:dyDescent="0.25">
      <c r="D2788" s="1">
        <f t="shared" si="80"/>
        <v>40385.083333326576</v>
      </c>
      <c r="E2788">
        <v>2E-3</v>
      </c>
    </row>
    <row r="2789" spans="4:5" x14ac:dyDescent="0.25">
      <c r="D2789" s="1">
        <f t="shared" si="80"/>
        <v>40385.124999993241</v>
      </c>
      <c r="E2789">
        <v>2E-3</v>
      </c>
    </row>
    <row r="2790" spans="4:5" x14ac:dyDescent="0.25">
      <c r="D2790" s="1">
        <f t="shared" si="80"/>
        <v>40385.166666659905</v>
      </c>
      <c r="E2790">
        <v>1E-3</v>
      </c>
    </row>
    <row r="2791" spans="4:5" x14ac:dyDescent="0.25">
      <c r="D2791" s="1">
        <f t="shared" si="80"/>
        <v>40385.208333326569</v>
      </c>
      <c r="E2791">
        <v>1E-3</v>
      </c>
    </row>
    <row r="2792" spans="4:5" x14ac:dyDescent="0.25">
      <c r="D2792" s="1">
        <f t="shared" si="80"/>
        <v>40385.249999993233</v>
      </c>
      <c r="E2792">
        <v>1E-3</v>
      </c>
    </row>
    <row r="2793" spans="4:5" x14ac:dyDescent="0.25">
      <c r="D2793" s="1">
        <f t="shared" si="80"/>
        <v>40385.291666659898</v>
      </c>
      <c r="E2793">
        <v>1E-3</v>
      </c>
    </row>
    <row r="2794" spans="4:5" x14ac:dyDescent="0.25">
      <c r="D2794" s="1">
        <f t="shared" si="80"/>
        <v>40385.333333326562</v>
      </c>
      <c r="E2794">
        <v>1E-3</v>
      </c>
    </row>
    <row r="2795" spans="4:5" x14ac:dyDescent="0.25">
      <c r="D2795" s="1">
        <f t="shared" si="80"/>
        <v>40385.374999993226</v>
      </c>
      <c r="E2795">
        <v>1E-3</v>
      </c>
    </row>
    <row r="2796" spans="4:5" x14ac:dyDescent="0.25">
      <c r="D2796" s="1">
        <f t="shared" si="80"/>
        <v>40385.41666665989</v>
      </c>
      <c r="E2796">
        <v>1E-3</v>
      </c>
    </row>
    <row r="2797" spans="4:5" x14ac:dyDescent="0.25">
      <c r="D2797" s="1">
        <f t="shared" si="80"/>
        <v>40385.458333326555</v>
      </c>
      <c r="E2797">
        <v>1E-3</v>
      </c>
    </row>
    <row r="2798" spans="4:5" x14ac:dyDescent="0.25">
      <c r="D2798" s="1">
        <f t="shared" si="80"/>
        <v>40385.499999993219</v>
      </c>
      <c r="E2798">
        <v>1E-3</v>
      </c>
    </row>
    <row r="2799" spans="4:5" x14ac:dyDescent="0.25">
      <c r="D2799" s="1">
        <f t="shared" si="80"/>
        <v>40385.541666659883</v>
      </c>
      <c r="E2799">
        <v>1E-3</v>
      </c>
    </row>
    <row r="2800" spans="4:5" x14ac:dyDescent="0.25">
      <c r="D2800" s="1">
        <f t="shared" si="80"/>
        <v>40385.583333326547</v>
      </c>
      <c r="E2800">
        <v>1E-3</v>
      </c>
    </row>
    <row r="2801" spans="4:5" x14ac:dyDescent="0.25">
      <c r="D2801" s="1">
        <f t="shared" si="80"/>
        <v>40385.624999993212</v>
      </c>
      <c r="E2801">
        <v>1E-3</v>
      </c>
    </row>
    <row r="2802" spans="4:5" x14ac:dyDescent="0.25">
      <c r="D2802" s="1">
        <f t="shared" si="80"/>
        <v>40385.666666659876</v>
      </c>
      <c r="E2802">
        <v>1E-3</v>
      </c>
    </row>
    <row r="2803" spans="4:5" x14ac:dyDescent="0.25">
      <c r="D2803" s="1">
        <f t="shared" si="80"/>
        <v>40385.70833332654</v>
      </c>
      <c r="E2803">
        <v>1E-3</v>
      </c>
    </row>
    <row r="2804" spans="4:5" x14ac:dyDescent="0.25">
      <c r="D2804" s="1">
        <f t="shared" si="80"/>
        <v>40385.749999993204</v>
      </c>
      <c r="E2804">
        <v>1E-3</v>
      </c>
    </row>
    <row r="2805" spans="4:5" x14ac:dyDescent="0.25">
      <c r="D2805" s="1">
        <f t="shared" si="80"/>
        <v>40385.791666659868</v>
      </c>
      <c r="E2805">
        <v>1E-3</v>
      </c>
    </row>
    <row r="2806" spans="4:5" x14ac:dyDescent="0.25">
      <c r="D2806" s="1">
        <f t="shared" si="80"/>
        <v>40385.833333326533</v>
      </c>
      <c r="E2806">
        <v>1E-3</v>
      </c>
    </row>
    <row r="2807" spans="4:5" x14ac:dyDescent="0.25">
      <c r="D2807" s="1">
        <f t="shared" si="80"/>
        <v>40385.874999993197</v>
      </c>
      <c r="E2807">
        <v>1E-3</v>
      </c>
    </row>
    <row r="2808" spans="4:5" x14ac:dyDescent="0.25">
      <c r="D2808" s="1">
        <f t="shared" si="80"/>
        <v>40385.916666659861</v>
      </c>
      <c r="E2808">
        <v>1E-3</v>
      </c>
    </row>
    <row r="2809" spans="4:5" x14ac:dyDescent="0.25">
      <c r="D2809" s="1">
        <f t="shared" si="80"/>
        <v>40385.958333326525</v>
      </c>
      <c r="E2809">
        <v>1E-3</v>
      </c>
    </row>
    <row r="2810" spans="4:5" x14ac:dyDescent="0.25">
      <c r="D2810" s="1">
        <f t="shared" si="80"/>
        <v>40385.99999999319</v>
      </c>
      <c r="E2810">
        <v>1E-3</v>
      </c>
    </row>
    <row r="2811" spans="4:5" x14ac:dyDescent="0.25">
      <c r="D2811" s="1">
        <f t="shared" si="80"/>
        <v>40386.041666659854</v>
      </c>
      <c r="E2811">
        <v>1E-3</v>
      </c>
    </row>
    <row r="2812" spans="4:5" x14ac:dyDescent="0.25">
      <c r="D2812" s="1">
        <f t="shared" si="80"/>
        <v>40386.083333326518</v>
      </c>
      <c r="E2812">
        <v>1E-3</v>
      </c>
    </row>
    <row r="2813" spans="4:5" x14ac:dyDescent="0.25">
      <c r="D2813" s="1">
        <f t="shared" si="80"/>
        <v>40386.124999993182</v>
      </c>
      <c r="E2813">
        <v>1E-3</v>
      </c>
    </row>
    <row r="2814" spans="4:5" x14ac:dyDescent="0.25">
      <c r="D2814" s="1">
        <f t="shared" si="80"/>
        <v>40386.166666659847</v>
      </c>
      <c r="E2814">
        <v>1E-3</v>
      </c>
    </row>
    <row r="2815" spans="4:5" x14ac:dyDescent="0.25">
      <c r="D2815" s="1">
        <f t="shared" si="80"/>
        <v>40386.208333326511</v>
      </c>
      <c r="E2815">
        <v>1E-3</v>
      </c>
    </row>
    <row r="2816" spans="4:5" x14ac:dyDescent="0.25">
      <c r="D2816" s="1">
        <f t="shared" si="80"/>
        <v>40386.249999993175</v>
      </c>
      <c r="E2816">
        <v>1E-3</v>
      </c>
    </row>
    <row r="2817" spans="4:5" x14ac:dyDescent="0.25">
      <c r="D2817" s="1">
        <f t="shared" si="80"/>
        <v>40386.291666659839</v>
      </c>
      <c r="E2817">
        <v>1E-3</v>
      </c>
    </row>
    <row r="2818" spans="4:5" x14ac:dyDescent="0.25">
      <c r="D2818" s="1">
        <f t="shared" si="80"/>
        <v>40386.333333326504</v>
      </c>
      <c r="E2818">
        <v>1E-3</v>
      </c>
    </row>
    <row r="2819" spans="4:5" x14ac:dyDescent="0.25">
      <c r="D2819" s="1">
        <f t="shared" si="80"/>
        <v>40386.374999993168</v>
      </c>
      <c r="E2819">
        <v>1E-3</v>
      </c>
    </row>
    <row r="2820" spans="4:5" x14ac:dyDescent="0.25">
      <c r="D2820" s="1">
        <f t="shared" si="80"/>
        <v>40386.416666659832</v>
      </c>
      <c r="E2820">
        <v>1E-3</v>
      </c>
    </row>
    <row r="2821" spans="4:5" x14ac:dyDescent="0.25">
      <c r="D2821" s="1">
        <f t="shared" ref="D2821:D2881" si="81">D2820+(1/24)</f>
        <v>40386.458333326496</v>
      </c>
      <c r="E2821">
        <v>1E-3</v>
      </c>
    </row>
    <row r="2822" spans="4:5" x14ac:dyDescent="0.25">
      <c r="D2822" s="1">
        <f t="shared" si="81"/>
        <v>40386.499999993161</v>
      </c>
      <c r="E2822">
        <v>1E-3</v>
      </c>
    </row>
    <row r="2823" spans="4:5" x14ac:dyDescent="0.25">
      <c r="D2823" s="1">
        <f t="shared" si="81"/>
        <v>40386.541666659825</v>
      </c>
      <c r="E2823">
        <v>1E-3</v>
      </c>
    </row>
    <row r="2824" spans="4:5" x14ac:dyDescent="0.25">
      <c r="D2824" s="1">
        <f t="shared" si="81"/>
        <v>40386.583333326489</v>
      </c>
      <c r="E2824">
        <v>1E-3</v>
      </c>
    </row>
    <row r="2825" spans="4:5" x14ac:dyDescent="0.25">
      <c r="D2825" s="1">
        <f t="shared" si="81"/>
        <v>40386.624999993153</v>
      </c>
      <c r="E2825">
        <v>1E-3</v>
      </c>
    </row>
    <row r="2826" spans="4:5" x14ac:dyDescent="0.25">
      <c r="D2826" s="1">
        <f t="shared" si="81"/>
        <v>40386.666666659818</v>
      </c>
      <c r="E2826">
        <v>1E-3</v>
      </c>
    </row>
    <row r="2827" spans="4:5" x14ac:dyDescent="0.25">
      <c r="D2827" s="1">
        <f t="shared" si="81"/>
        <v>40386.708333326482</v>
      </c>
      <c r="E2827">
        <v>1E-3</v>
      </c>
    </row>
    <row r="2828" spans="4:5" x14ac:dyDescent="0.25">
      <c r="D2828" s="1">
        <f t="shared" si="81"/>
        <v>40386.749999993146</v>
      </c>
      <c r="E2828">
        <v>1E-3</v>
      </c>
    </row>
    <row r="2829" spans="4:5" x14ac:dyDescent="0.25">
      <c r="D2829" s="1">
        <f t="shared" si="81"/>
        <v>40386.79166665981</v>
      </c>
      <c r="E2829">
        <v>1E-3</v>
      </c>
    </row>
    <row r="2830" spans="4:5" x14ac:dyDescent="0.25">
      <c r="D2830" s="1">
        <f t="shared" si="81"/>
        <v>40386.833333326475</v>
      </c>
      <c r="E2830">
        <v>1E-3</v>
      </c>
    </row>
    <row r="2831" spans="4:5" x14ac:dyDescent="0.25">
      <c r="D2831" s="1">
        <f t="shared" si="81"/>
        <v>40386.874999993139</v>
      </c>
      <c r="E2831">
        <v>1E-3</v>
      </c>
    </row>
    <row r="2832" spans="4:5" x14ac:dyDescent="0.25">
      <c r="D2832" s="1">
        <f t="shared" si="81"/>
        <v>40386.916666659803</v>
      </c>
      <c r="E2832">
        <v>1E-3</v>
      </c>
    </row>
    <row r="2833" spans="4:5" x14ac:dyDescent="0.25">
      <c r="D2833" s="1">
        <f t="shared" si="81"/>
        <v>40386.958333326467</v>
      </c>
      <c r="E2833">
        <v>1E-3</v>
      </c>
    </row>
    <row r="2834" spans="4:5" x14ac:dyDescent="0.25">
      <c r="D2834" s="1">
        <f t="shared" si="81"/>
        <v>40386.999999993131</v>
      </c>
      <c r="E2834">
        <v>1E-3</v>
      </c>
    </row>
    <row r="2835" spans="4:5" x14ac:dyDescent="0.25">
      <c r="D2835" s="1">
        <f t="shared" si="81"/>
        <v>40387.041666659796</v>
      </c>
      <c r="E2835">
        <v>1E-3</v>
      </c>
    </row>
    <row r="2836" spans="4:5" x14ac:dyDescent="0.25">
      <c r="D2836" s="1">
        <f t="shared" si="81"/>
        <v>40387.08333332646</v>
      </c>
      <c r="E2836">
        <v>1E-3</v>
      </c>
    </row>
    <row r="2837" spans="4:5" x14ac:dyDescent="0.25">
      <c r="D2837" s="1">
        <f t="shared" si="81"/>
        <v>40387.124999993124</v>
      </c>
      <c r="E2837">
        <v>1E-3</v>
      </c>
    </row>
    <row r="2838" spans="4:5" x14ac:dyDescent="0.25">
      <c r="D2838" s="1">
        <f t="shared" si="81"/>
        <v>40387.166666659788</v>
      </c>
      <c r="E2838">
        <v>1E-3</v>
      </c>
    </row>
    <row r="2839" spans="4:5" x14ac:dyDescent="0.25">
      <c r="D2839" s="1">
        <f t="shared" si="81"/>
        <v>40387.208333326453</v>
      </c>
      <c r="E2839">
        <v>1E-3</v>
      </c>
    </row>
    <row r="2840" spans="4:5" x14ac:dyDescent="0.25">
      <c r="D2840" s="1">
        <f t="shared" si="81"/>
        <v>40387.249999993117</v>
      </c>
      <c r="E2840">
        <v>1E-3</v>
      </c>
    </row>
    <row r="2841" spans="4:5" x14ac:dyDescent="0.25">
      <c r="D2841" s="1">
        <f t="shared" si="81"/>
        <v>40387.291666659781</v>
      </c>
      <c r="E2841">
        <v>1E-3</v>
      </c>
    </row>
    <row r="2842" spans="4:5" x14ac:dyDescent="0.25">
      <c r="D2842" s="1">
        <f t="shared" si="81"/>
        <v>40387.333333326445</v>
      </c>
      <c r="E2842">
        <v>1E-3</v>
      </c>
    </row>
    <row r="2843" spans="4:5" x14ac:dyDescent="0.25">
      <c r="D2843" s="1">
        <f t="shared" si="81"/>
        <v>40387.37499999311</v>
      </c>
      <c r="E2843">
        <v>1E-3</v>
      </c>
    </row>
    <row r="2844" spans="4:5" x14ac:dyDescent="0.25">
      <c r="D2844" s="1">
        <f t="shared" si="81"/>
        <v>40387.416666659774</v>
      </c>
      <c r="E2844">
        <v>1E-3</v>
      </c>
    </row>
    <row r="2845" spans="4:5" x14ac:dyDescent="0.25">
      <c r="D2845" s="1">
        <f t="shared" si="81"/>
        <v>40387.458333326438</v>
      </c>
      <c r="E2845">
        <v>1E-3</v>
      </c>
    </row>
    <row r="2846" spans="4:5" x14ac:dyDescent="0.25">
      <c r="D2846" s="1">
        <f t="shared" si="81"/>
        <v>40387.499999993102</v>
      </c>
      <c r="E2846">
        <v>1E-3</v>
      </c>
    </row>
    <row r="2847" spans="4:5" x14ac:dyDescent="0.25">
      <c r="D2847" s="1">
        <f t="shared" si="81"/>
        <v>40387.541666659767</v>
      </c>
      <c r="E2847">
        <v>1E-3</v>
      </c>
    </row>
    <row r="2848" spans="4:5" x14ac:dyDescent="0.25">
      <c r="D2848" s="1">
        <f t="shared" si="81"/>
        <v>40387.583333326431</v>
      </c>
      <c r="E2848">
        <v>1E-3</v>
      </c>
    </row>
    <row r="2849" spans="4:5" x14ac:dyDescent="0.25">
      <c r="D2849" s="1">
        <f t="shared" si="81"/>
        <v>40387.624999993095</v>
      </c>
      <c r="E2849">
        <v>1E-3</v>
      </c>
    </row>
    <row r="2850" spans="4:5" x14ac:dyDescent="0.25">
      <c r="D2850" s="1">
        <f t="shared" si="81"/>
        <v>40387.666666659759</v>
      </c>
      <c r="E2850">
        <v>1E-3</v>
      </c>
    </row>
    <row r="2851" spans="4:5" x14ac:dyDescent="0.25">
      <c r="D2851" s="1">
        <f t="shared" si="81"/>
        <v>40387.708333326424</v>
      </c>
      <c r="E2851">
        <v>1E-3</v>
      </c>
    </row>
    <row r="2852" spans="4:5" x14ac:dyDescent="0.25">
      <c r="D2852" s="1">
        <f t="shared" si="81"/>
        <v>40387.749999993088</v>
      </c>
      <c r="E2852">
        <v>1E-3</v>
      </c>
    </row>
    <row r="2853" spans="4:5" x14ac:dyDescent="0.25">
      <c r="D2853" s="1">
        <f t="shared" si="81"/>
        <v>40387.791666659752</v>
      </c>
      <c r="E2853">
        <v>1E-3</v>
      </c>
    </row>
    <row r="2854" spans="4:5" x14ac:dyDescent="0.25">
      <c r="D2854" s="1">
        <f t="shared" si="81"/>
        <v>40387.833333326416</v>
      </c>
      <c r="E2854">
        <v>1E-3</v>
      </c>
    </row>
    <row r="2855" spans="4:5" x14ac:dyDescent="0.25">
      <c r="D2855" s="1">
        <f t="shared" si="81"/>
        <v>40387.874999993081</v>
      </c>
      <c r="E2855">
        <v>1E-3</v>
      </c>
    </row>
    <row r="2856" spans="4:5" x14ac:dyDescent="0.25">
      <c r="D2856" s="1">
        <f t="shared" si="81"/>
        <v>40387.916666659745</v>
      </c>
      <c r="E2856">
        <v>1E-3</v>
      </c>
    </row>
    <row r="2857" spans="4:5" x14ac:dyDescent="0.25">
      <c r="D2857" s="1">
        <f t="shared" si="81"/>
        <v>40387.958333326409</v>
      </c>
      <c r="E2857">
        <v>1E-3</v>
      </c>
    </row>
    <row r="2858" spans="4:5" x14ac:dyDescent="0.25">
      <c r="D2858" s="1">
        <f t="shared" si="81"/>
        <v>40387.999999993073</v>
      </c>
      <c r="E2858">
        <v>2E-3</v>
      </c>
    </row>
    <row r="2859" spans="4:5" x14ac:dyDescent="0.25">
      <c r="D2859" s="1">
        <f t="shared" si="81"/>
        <v>40388.041666659738</v>
      </c>
      <c r="E2859">
        <v>1E-3</v>
      </c>
    </row>
    <row r="2860" spans="4:5" x14ac:dyDescent="0.25">
      <c r="D2860" s="1">
        <f t="shared" si="81"/>
        <v>40388.083333326402</v>
      </c>
      <c r="E2860">
        <v>1E-3</v>
      </c>
    </row>
    <row r="2861" spans="4:5" x14ac:dyDescent="0.25">
      <c r="D2861" s="1">
        <f t="shared" si="81"/>
        <v>40388.124999993066</v>
      </c>
      <c r="E2861">
        <v>1E-3</v>
      </c>
    </row>
    <row r="2862" spans="4:5" x14ac:dyDescent="0.25">
      <c r="D2862" s="1">
        <f t="shared" si="81"/>
        <v>40388.16666665973</v>
      </c>
      <c r="E2862">
        <v>1E-3</v>
      </c>
    </row>
    <row r="2863" spans="4:5" x14ac:dyDescent="0.25">
      <c r="D2863" s="1">
        <f t="shared" si="81"/>
        <v>40388.208333326394</v>
      </c>
      <c r="E2863">
        <v>1E-3</v>
      </c>
    </row>
    <row r="2864" spans="4:5" x14ac:dyDescent="0.25">
      <c r="D2864" s="1">
        <f t="shared" si="81"/>
        <v>40388.249999993059</v>
      </c>
      <c r="E2864">
        <v>1E-3</v>
      </c>
    </row>
    <row r="2865" spans="4:5" x14ac:dyDescent="0.25">
      <c r="D2865" s="1">
        <f t="shared" si="81"/>
        <v>40388.291666659723</v>
      </c>
      <c r="E2865">
        <v>1E-3</v>
      </c>
    </row>
    <row r="2866" spans="4:5" x14ac:dyDescent="0.25">
      <c r="D2866" s="1">
        <f t="shared" si="81"/>
        <v>40388.333333326387</v>
      </c>
      <c r="E2866">
        <v>1E-3</v>
      </c>
    </row>
    <row r="2867" spans="4:5" x14ac:dyDescent="0.25">
      <c r="D2867" s="1">
        <f t="shared" si="81"/>
        <v>40388.374999993051</v>
      </c>
      <c r="E2867">
        <v>1E-3</v>
      </c>
    </row>
    <row r="2868" spans="4:5" x14ac:dyDescent="0.25">
      <c r="D2868" s="1">
        <f t="shared" si="81"/>
        <v>40388.416666659716</v>
      </c>
      <c r="E2868">
        <v>1E-3</v>
      </c>
    </row>
    <row r="2869" spans="4:5" x14ac:dyDescent="0.25">
      <c r="D2869" s="1">
        <f t="shared" si="81"/>
        <v>40388.45833332638</v>
      </c>
      <c r="E2869">
        <v>1E-3</v>
      </c>
    </row>
    <row r="2870" spans="4:5" x14ac:dyDescent="0.25">
      <c r="D2870" s="1">
        <f t="shared" si="81"/>
        <v>40388.499999993044</v>
      </c>
      <c r="E2870">
        <v>1E-3</v>
      </c>
    </row>
    <row r="2871" spans="4:5" x14ac:dyDescent="0.25">
      <c r="D2871" s="1">
        <f t="shared" si="81"/>
        <v>40388.541666659708</v>
      </c>
      <c r="E2871">
        <v>1E-3</v>
      </c>
    </row>
    <row r="2872" spans="4:5" x14ac:dyDescent="0.25">
      <c r="D2872" s="1">
        <f t="shared" si="81"/>
        <v>40388.583333326373</v>
      </c>
      <c r="E2872">
        <v>1E-3</v>
      </c>
    </row>
    <row r="2873" spans="4:5" x14ac:dyDescent="0.25">
      <c r="D2873" s="1">
        <f t="shared" si="81"/>
        <v>40388.624999993037</v>
      </c>
      <c r="E2873">
        <v>1E-3</v>
      </c>
    </row>
    <row r="2874" spans="4:5" x14ac:dyDescent="0.25">
      <c r="D2874" s="1">
        <f t="shared" si="81"/>
        <v>40388.666666659701</v>
      </c>
      <c r="E2874">
        <v>1E-3</v>
      </c>
    </row>
    <row r="2875" spans="4:5" x14ac:dyDescent="0.25">
      <c r="D2875" s="1">
        <f t="shared" si="81"/>
        <v>40388.708333326365</v>
      </c>
      <c r="E2875">
        <v>1E-3</v>
      </c>
    </row>
    <row r="2876" spans="4:5" x14ac:dyDescent="0.25">
      <c r="D2876" s="1">
        <f t="shared" si="81"/>
        <v>40388.74999999303</v>
      </c>
      <c r="E2876">
        <v>1E-3</v>
      </c>
    </row>
    <row r="2877" spans="4:5" x14ac:dyDescent="0.25">
      <c r="D2877" s="1">
        <f t="shared" si="81"/>
        <v>40388.791666659694</v>
      </c>
      <c r="E2877">
        <v>1E-3</v>
      </c>
    </row>
    <row r="2878" spans="4:5" x14ac:dyDescent="0.25">
      <c r="D2878" s="1">
        <f t="shared" si="81"/>
        <v>40388.833333326358</v>
      </c>
      <c r="E2878">
        <v>1E-3</v>
      </c>
    </row>
    <row r="2879" spans="4:5" x14ac:dyDescent="0.25">
      <c r="D2879" s="1">
        <f t="shared" si="81"/>
        <v>40388.874999993022</v>
      </c>
      <c r="E2879">
        <v>1E-3</v>
      </c>
    </row>
    <row r="2880" spans="4:5" x14ac:dyDescent="0.25">
      <c r="D2880" s="1">
        <f t="shared" si="81"/>
        <v>40388.916666659687</v>
      </c>
      <c r="E2880">
        <v>1E-3</v>
      </c>
    </row>
    <row r="2881" spans="4:5" x14ac:dyDescent="0.25">
      <c r="D2881" s="1">
        <f t="shared" si="81"/>
        <v>40388.958333326351</v>
      </c>
      <c r="E2881">
        <v>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A823-92D3-4E99-ABA3-C4D6CDCBA4DD}">
  <dimension ref="D1:L2881"/>
  <sheetViews>
    <sheetView tabSelected="1" topLeftCell="M4" workbookViewId="0">
      <selection activeCell="R4" sqref="R4"/>
    </sheetView>
  </sheetViews>
  <sheetFormatPr defaultRowHeight="15" x14ac:dyDescent="0.25"/>
  <cols>
    <col min="4" max="4" width="17.7109375" customWidth="1"/>
    <col min="10" max="10" width="14.85546875" bestFit="1" customWidth="1"/>
    <col min="11" max="11" width="23.140625" bestFit="1" customWidth="1"/>
  </cols>
  <sheetData>
    <row r="1" spans="4:12" x14ac:dyDescent="0.25">
      <c r="J1" t="s">
        <v>0</v>
      </c>
      <c r="K1" t="s">
        <v>1</v>
      </c>
      <c r="L1" t="s">
        <v>2</v>
      </c>
    </row>
    <row r="2" spans="4:12" x14ac:dyDescent="0.25">
      <c r="J2" s="1">
        <v>40269</v>
      </c>
      <c r="K2">
        <v>2.0036400000000001E-3</v>
      </c>
    </row>
    <row r="3" spans="4:12" x14ac:dyDescent="0.25">
      <c r="D3" s="1">
        <v>40269.041666666664</v>
      </c>
      <c r="E3">
        <v>2E-3</v>
      </c>
      <c r="J3" s="1">
        <v>40269.041666666664</v>
      </c>
      <c r="K3">
        <v>1.9591022950819609E-3</v>
      </c>
      <c r="L3">
        <f>E3</f>
        <v>2E-3</v>
      </c>
    </row>
    <row r="4" spans="4:12" x14ac:dyDescent="0.25">
      <c r="D4" s="1">
        <f>D3+(1/24)</f>
        <v>40269.083333333328</v>
      </c>
      <c r="E4">
        <v>2E-3</v>
      </c>
      <c r="J4" s="1">
        <v>40269.083333333336</v>
      </c>
      <c r="K4">
        <v>1.9202919354838676E-3</v>
      </c>
      <c r="L4">
        <f t="shared" ref="L4:L67" si="0">E4</f>
        <v>2E-3</v>
      </c>
    </row>
    <row r="5" spans="4:12" x14ac:dyDescent="0.25">
      <c r="D5" s="1">
        <f t="shared" ref="D5:D68" si="1">D4+(1/24)</f>
        <v>40269.124999999993</v>
      </c>
      <c r="E5">
        <v>2E-3</v>
      </c>
      <c r="J5" s="1">
        <v>40269.125</v>
      </c>
      <c r="K5">
        <v>1.8819499999999999E-3</v>
      </c>
      <c r="L5">
        <f t="shared" si="0"/>
        <v>2E-3</v>
      </c>
    </row>
    <row r="6" spans="4:12" x14ac:dyDescent="0.25">
      <c r="D6" s="1">
        <f t="shared" si="1"/>
        <v>40269.166666666657</v>
      </c>
      <c r="E6">
        <v>2E-3</v>
      </c>
      <c r="J6" s="1">
        <v>40269.166666666664</v>
      </c>
      <c r="K6">
        <v>1.8457631147540917E-3</v>
      </c>
      <c r="L6">
        <f t="shared" si="0"/>
        <v>2E-3</v>
      </c>
    </row>
    <row r="7" spans="4:12" x14ac:dyDescent="0.25">
      <c r="D7" s="1">
        <f t="shared" si="1"/>
        <v>40269.208333333321</v>
      </c>
      <c r="E7">
        <v>2E-3</v>
      </c>
      <c r="J7" s="1">
        <v>40269.208333333336</v>
      </c>
      <c r="K7">
        <v>1.8099219354838674E-3</v>
      </c>
      <c r="L7">
        <f t="shared" si="0"/>
        <v>2E-3</v>
      </c>
    </row>
    <row r="8" spans="4:12" x14ac:dyDescent="0.25">
      <c r="D8" s="1">
        <f t="shared" si="1"/>
        <v>40269.249999999985</v>
      </c>
      <c r="E8">
        <v>2E-3</v>
      </c>
      <c r="J8" s="1">
        <v>40269.25</v>
      </c>
      <c r="K8">
        <v>1.77158E-3</v>
      </c>
      <c r="L8">
        <f t="shared" si="0"/>
        <v>2E-3</v>
      </c>
    </row>
    <row r="9" spans="4:12" x14ac:dyDescent="0.25">
      <c r="D9" s="1">
        <f t="shared" si="1"/>
        <v>40269.29166666665</v>
      </c>
      <c r="E9">
        <v>2E-3</v>
      </c>
      <c r="J9" s="1">
        <v>40269.291666666664</v>
      </c>
      <c r="K9">
        <v>1.7381767213114686E-3</v>
      </c>
      <c r="L9">
        <f t="shared" si="0"/>
        <v>2E-3</v>
      </c>
    </row>
    <row r="10" spans="4:12" x14ac:dyDescent="0.25">
      <c r="D10" s="1">
        <f t="shared" si="1"/>
        <v>40269.333333333314</v>
      </c>
      <c r="E10">
        <v>2E-3</v>
      </c>
      <c r="J10" s="1">
        <v>40269.333333333336</v>
      </c>
      <c r="K10">
        <v>1.705394516129028E-3</v>
      </c>
      <c r="L10">
        <f t="shared" si="0"/>
        <v>2E-3</v>
      </c>
    </row>
    <row r="11" spans="4:12" x14ac:dyDescent="0.25">
      <c r="D11" s="1">
        <f t="shared" si="1"/>
        <v>40269.374999999978</v>
      </c>
      <c r="E11">
        <v>2E-3</v>
      </c>
      <c r="J11" s="1">
        <v>40269.375</v>
      </c>
      <c r="K11">
        <v>1.6725300000000002E-3</v>
      </c>
      <c r="L11">
        <f t="shared" si="0"/>
        <v>2E-3</v>
      </c>
    </row>
    <row r="12" spans="4:12" x14ac:dyDescent="0.25">
      <c r="D12" s="1">
        <f t="shared" si="1"/>
        <v>40269.416666666642</v>
      </c>
      <c r="E12">
        <v>2E-3</v>
      </c>
      <c r="J12" s="1">
        <v>40269.416666666664</v>
      </c>
      <c r="K12">
        <v>1.6419103278688455E-3</v>
      </c>
      <c r="L12">
        <f t="shared" si="0"/>
        <v>2E-3</v>
      </c>
    </row>
    <row r="13" spans="4:12" x14ac:dyDescent="0.25">
      <c r="D13" s="1">
        <f t="shared" si="1"/>
        <v>40269.458333333307</v>
      </c>
      <c r="E13">
        <v>2E-3</v>
      </c>
      <c r="J13" s="1">
        <v>40269.458333333336</v>
      </c>
      <c r="K13">
        <v>1.6120958064516082E-3</v>
      </c>
      <c r="L13">
        <f t="shared" si="0"/>
        <v>2E-3</v>
      </c>
    </row>
    <row r="14" spans="4:12" x14ac:dyDescent="0.25">
      <c r="D14" s="1">
        <f t="shared" si="1"/>
        <v>40269.499999999971</v>
      </c>
      <c r="E14">
        <v>2E-3</v>
      </c>
      <c r="J14" s="1">
        <v>40269.5</v>
      </c>
      <c r="K14">
        <v>1.58197E-3</v>
      </c>
      <c r="L14">
        <f t="shared" si="0"/>
        <v>2E-3</v>
      </c>
    </row>
    <row r="15" spans="4:12" x14ac:dyDescent="0.25">
      <c r="D15" s="1">
        <f t="shared" si="1"/>
        <v>40269.541666666635</v>
      </c>
      <c r="E15">
        <v>2E-3</v>
      </c>
      <c r="J15" s="1">
        <v>40269.541666666664</v>
      </c>
      <c r="K15">
        <v>1.5541339344262225E-3</v>
      </c>
      <c r="L15">
        <f t="shared" si="0"/>
        <v>2E-3</v>
      </c>
    </row>
    <row r="16" spans="4:12" x14ac:dyDescent="0.25">
      <c r="D16" s="1">
        <f t="shared" si="1"/>
        <v>40269.583333333299</v>
      </c>
      <c r="E16">
        <v>2E-3</v>
      </c>
      <c r="J16" s="1">
        <v>40269.583333333336</v>
      </c>
      <c r="K16">
        <v>1.5245483870967688E-3</v>
      </c>
      <c r="L16">
        <f t="shared" si="0"/>
        <v>2E-3</v>
      </c>
    </row>
    <row r="17" spans="4:12" x14ac:dyDescent="0.25">
      <c r="D17" s="1">
        <f t="shared" si="1"/>
        <v>40269.624999999964</v>
      </c>
      <c r="E17">
        <v>1E-3</v>
      </c>
      <c r="J17" s="1">
        <v>40269.625</v>
      </c>
      <c r="K17">
        <v>1.4998999999999998E-3</v>
      </c>
      <c r="L17">
        <f t="shared" si="0"/>
        <v>1E-3</v>
      </c>
    </row>
    <row r="18" spans="4:12" x14ac:dyDescent="0.25">
      <c r="D18" s="1">
        <f t="shared" si="1"/>
        <v>40269.666666666628</v>
      </c>
      <c r="E18">
        <v>1E-3</v>
      </c>
      <c r="J18" s="1">
        <v>40269.666666666664</v>
      </c>
      <c r="K18">
        <v>1.4720639344262224E-3</v>
      </c>
      <c r="L18">
        <f t="shared" si="0"/>
        <v>1E-3</v>
      </c>
    </row>
    <row r="19" spans="4:12" x14ac:dyDescent="0.25">
      <c r="D19" s="1">
        <f t="shared" si="1"/>
        <v>40269.708333333292</v>
      </c>
      <c r="E19">
        <v>1E-3</v>
      </c>
      <c r="J19" s="1">
        <v>40269.708333333336</v>
      </c>
      <c r="K19">
        <v>1.4453083870967691E-3</v>
      </c>
      <c r="L19">
        <f t="shared" si="0"/>
        <v>1E-3</v>
      </c>
    </row>
    <row r="20" spans="4:12" x14ac:dyDescent="0.25">
      <c r="D20" s="1">
        <f t="shared" si="1"/>
        <v>40269.749999999956</v>
      </c>
      <c r="E20">
        <v>1E-3</v>
      </c>
      <c r="J20" s="1">
        <v>40269.75</v>
      </c>
      <c r="K20">
        <v>1.42066E-3</v>
      </c>
      <c r="L20">
        <f t="shared" si="0"/>
        <v>1E-3</v>
      </c>
    </row>
    <row r="21" spans="4:12" x14ac:dyDescent="0.25">
      <c r="D21" s="1">
        <f t="shared" si="1"/>
        <v>40269.791666666621</v>
      </c>
      <c r="E21">
        <v>1E-3</v>
      </c>
      <c r="J21" s="1">
        <v>40269.791666666664</v>
      </c>
      <c r="K21">
        <v>1.3956075409835992E-3</v>
      </c>
      <c r="L21">
        <f t="shared" si="0"/>
        <v>1E-3</v>
      </c>
    </row>
    <row r="22" spans="4:12" x14ac:dyDescent="0.25">
      <c r="D22" s="1">
        <f t="shared" si="1"/>
        <v>40269.833333333285</v>
      </c>
      <c r="E22">
        <v>1E-3</v>
      </c>
      <c r="J22" s="1">
        <v>40269.833333333336</v>
      </c>
      <c r="K22">
        <v>1.3717283870967689E-3</v>
      </c>
      <c r="L22">
        <f t="shared" si="0"/>
        <v>1E-3</v>
      </c>
    </row>
    <row r="23" spans="4:12" x14ac:dyDescent="0.25">
      <c r="D23" s="1">
        <f t="shared" si="1"/>
        <v>40269.874999999949</v>
      </c>
      <c r="E23">
        <v>1E-3</v>
      </c>
      <c r="J23" s="1">
        <v>40269.875</v>
      </c>
      <c r="K23">
        <v>1.3470800000000001E-3</v>
      </c>
      <c r="L23">
        <f t="shared" si="0"/>
        <v>1E-3</v>
      </c>
    </row>
    <row r="24" spans="4:12" x14ac:dyDescent="0.25">
      <c r="D24" s="1">
        <f t="shared" si="1"/>
        <v>40269.916666666613</v>
      </c>
      <c r="E24">
        <v>1E-3</v>
      </c>
      <c r="J24" s="1">
        <v>40269.916666666664</v>
      </c>
      <c r="K24">
        <v>1.3275947540983533E-3</v>
      </c>
      <c r="L24">
        <f t="shared" si="0"/>
        <v>1E-3</v>
      </c>
    </row>
    <row r="25" spans="4:12" x14ac:dyDescent="0.25">
      <c r="D25" s="1">
        <f t="shared" si="1"/>
        <v>40269.958333333278</v>
      </c>
      <c r="E25">
        <v>1E-3</v>
      </c>
      <c r="J25" s="1">
        <v>40269.958333333336</v>
      </c>
      <c r="K25">
        <v>1.3038996774193492E-3</v>
      </c>
      <c r="L25">
        <f t="shared" si="0"/>
        <v>1E-3</v>
      </c>
    </row>
    <row r="26" spans="4:12" x14ac:dyDescent="0.25">
      <c r="D26" s="1">
        <f t="shared" si="1"/>
        <v>40269.999999999942</v>
      </c>
      <c r="E26">
        <v>1E-3</v>
      </c>
      <c r="J26" s="1">
        <v>40270</v>
      </c>
      <c r="K26">
        <v>1.28199E-3</v>
      </c>
      <c r="L26">
        <f t="shared" si="0"/>
        <v>1E-3</v>
      </c>
    </row>
    <row r="27" spans="4:12" x14ac:dyDescent="0.25">
      <c r="D27" s="1">
        <f t="shared" si="1"/>
        <v>40270.041666666606</v>
      </c>
      <c r="E27">
        <v>1E-3</v>
      </c>
      <c r="J27" s="1">
        <v>40270.041666666664</v>
      </c>
      <c r="K27">
        <v>1.262504754098353E-3</v>
      </c>
      <c r="L27">
        <f t="shared" si="0"/>
        <v>1E-3</v>
      </c>
    </row>
    <row r="28" spans="4:12" x14ac:dyDescent="0.25">
      <c r="D28" s="1">
        <f t="shared" si="1"/>
        <v>40270.08333333327</v>
      </c>
      <c r="E28">
        <v>1E-3</v>
      </c>
      <c r="J28" s="1">
        <v>40270.083333333336</v>
      </c>
      <c r="K28">
        <v>1.2389922580645098E-3</v>
      </c>
      <c r="L28">
        <f t="shared" si="0"/>
        <v>1E-3</v>
      </c>
    </row>
    <row r="29" spans="4:12" x14ac:dyDescent="0.25">
      <c r="D29" s="1">
        <f t="shared" si="1"/>
        <v>40270.124999999935</v>
      </c>
      <c r="E29">
        <v>1E-3</v>
      </c>
      <c r="J29" s="1">
        <v>40270.125</v>
      </c>
      <c r="K29">
        <v>1.2225600000000001E-3</v>
      </c>
      <c r="L29">
        <f t="shared" si="0"/>
        <v>1E-3</v>
      </c>
    </row>
    <row r="30" spans="4:12" x14ac:dyDescent="0.25">
      <c r="D30" s="1">
        <f t="shared" si="1"/>
        <v>40270.166666666599</v>
      </c>
      <c r="E30">
        <v>1E-3</v>
      </c>
      <c r="J30" s="1">
        <v>40270.166666666664</v>
      </c>
      <c r="K30">
        <v>1.2002911475409762E-3</v>
      </c>
      <c r="L30">
        <f t="shared" si="0"/>
        <v>1E-3</v>
      </c>
    </row>
    <row r="31" spans="4:12" x14ac:dyDescent="0.25">
      <c r="D31" s="1">
        <f t="shared" si="1"/>
        <v>40270.208333333263</v>
      </c>
      <c r="E31">
        <v>1E-3</v>
      </c>
      <c r="J31" s="1">
        <v>40270.208333333336</v>
      </c>
      <c r="K31">
        <v>1.1794709677419293E-3</v>
      </c>
      <c r="L31">
        <f t="shared" si="0"/>
        <v>1E-3</v>
      </c>
    </row>
    <row r="32" spans="4:12" x14ac:dyDescent="0.25">
      <c r="D32" s="1">
        <f t="shared" si="1"/>
        <v>40270.249999999927</v>
      </c>
      <c r="E32">
        <v>1E-3</v>
      </c>
      <c r="J32" s="1">
        <v>40270.25</v>
      </c>
      <c r="K32">
        <v>1.1603E-3</v>
      </c>
      <c r="L32">
        <f t="shared" si="0"/>
        <v>1E-3</v>
      </c>
    </row>
    <row r="33" spans="4:12" x14ac:dyDescent="0.25">
      <c r="D33" s="1">
        <f t="shared" si="1"/>
        <v>40270.291666666591</v>
      </c>
      <c r="E33">
        <v>1E-3</v>
      </c>
      <c r="J33" s="1">
        <v>40270.291666666664</v>
      </c>
      <c r="K33">
        <v>1.1435983606557301E-3</v>
      </c>
      <c r="L33">
        <f t="shared" si="0"/>
        <v>1E-3</v>
      </c>
    </row>
    <row r="34" spans="4:12" x14ac:dyDescent="0.25">
      <c r="D34" s="1">
        <f t="shared" si="1"/>
        <v>40270.333333333256</v>
      </c>
      <c r="E34">
        <v>1E-3</v>
      </c>
      <c r="J34" s="1">
        <v>40270.333333333336</v>
      </c>
      <c r="K34">
        <v>1.1257009677419294E-3</v>
      </c>
      <c r="L34">
        <f t="shared" si="0"/>
        <v>1E-3</v>
      </c>
    </row>
    <row r="35" spans="4:12" x14ac:dyDescent="0.25">
      <c r="D35" s="1">
        <f t="shared" si="1"/>
        <v>40270.37499999992</v>
      </c>
      <c r="E35">
        <v>1E-3</v>
      </c>
      <c r="J35" s="1">
        <v>40270.375</v>
      </c>
      <c r="K35">
        <v>1.1065300000000001E-3</v>
      </c>
      <c r="L35">
        <f t="shared" si="0"/>
        <v>1E-3</v>
      </c>
    </row>
    <row r="36" spans="4:12" x14ac:dyDescent="0.25">
      <c r="D36" s="1">
        <f t="shared" si="1"/>
        <v>40270.416666666584</v>
      </c>
      <c r="E36">
        <v>1E-3</v>
      </c>
      <c r="J36" s="1">
        <v>40270.416666666664</v>
      </c>
      <c r="K36">
        <v>1.08982836065573E-3</v>
      </c>
      <c r="L36">
        <f t="shared" si="0"/>
        <v>1E-3</v>
      </c>
    </row>
    <row r="37" spans="4:12" x14ac:dyDescent="0.25">
      <c r="D37" s="1">
        <f t="shared" si="1"/>
        <v>40270.458333333248</v>
      </c>
      <c r="E37">
        <v>1E-3</v>
      </c>
      <c r="J37" s="1">
        <v>40270.458333333336</v>
      </c>
      <c r="K37">
        <v>1.0721135483870944E-3</v>
      </c>
      <c r="L37">
        <f t="shared" si="0"/>
        <v>1E-3</v>
      </c>
    </row>
    <row r="38" spans="4:12" x14ac:dyDescent="0.25">
      <c r="D38" s="1">
        <f t="shared" si="1"/>
        <v>40270.499999999913</v>
      </c>
      <c r="E38">
        <v>1E-3</v>
      </c>
      <c r="J38" s="1">
        <v>40270.5</v>
      </c>
      <c r="K38">
        <v>1.05842E-3</v>
      </c>
      <c r="L38">
        <f t="shared" si="0"/>
        <v>1E-3</v>
      </c>
    </row>
    <row r="39" spans="4:12" x14ac:dyDescent="0.25">
      <c r="D39" s="1">
        <f t="shared" si="1"/>
        <v>40270.541666666577</v>
      </c>
      <c r="E39">
        <v>1E-3</v>
      </c>
      <c r="J39" s="1">
        <v>40270.541666666664</v>
      </c>
      <c r="K39">
        <v>1.0445019672131119E-3</v>
      </c>
      <c r="L39">
        <f t="shared" si="0"/>
        <v>1E-3</v>
      </c>
    </row>
    <row r="40" spans="4:12" x14ac:dyDescent="0.25">
      <c r="D40" s="1">
        <f t="shared" si="1"/>
        <v>40270.583333333241</v>
      </c>
      <c r="E40">
        <v>1E-3</v>
      </c>
      <c r="J40" s="1">
        <v>40270.583333333336</v>
      </c>
      <c r="K40">
        <v>1.026742258064514E-3</v>
      </c>
      <c r="L40">
        <f t="shared" si="0"/>
        <v>1E-3</v>
      </c>
    </row>
    <row r="41" spans="4:12" x14ac:dyDescent="0.25">
      <c r="D41" s="1">
        <f t="shared" si="1"/>
        <v>40270.624999999905</v>
      </c>
      <c r="E41">
        <v>1E-3</v>
      </c>
      <c r="J41" s="1">
        <v>40270.625</v>
      </c>
      <c r="K41">
        <v>1.0103099999999999E-3</v>
      </c>
      <c r="L41">
        <f t="shared" si="0"/>
        <v>1E-3</v>
      </c>
    </row>
    <row r="42" spans="4:12" x14ac:dyDescent="0.25">
      <c r="D42" s="1">
        <f t="shared" si="1"/>
        <v>40270.66666666657</v>
      </c>
      <c r="E42">
        <v>1E-3</v>
      </c>
      <c r="J42" s="1">
        <v>40270.666666666664</v>
      </c>
      <c r="K42">
        <v>9.9917557377048895E-4</v>
      </c>
      <c r="L42">
        <f t="shared" si="0"/>
        <v>1E-3</v>
      </c>
    </row>
    <row r="43" spans="4:12" x14ac:dyDescent="0.25">
      <c r="D43" s="1">
        <f t="shared" si="1"/>
        <v>40270.708333333234</v>
      </c>
      <c r="E43">
        <v>1E-3</v>
      </c>
      <c r="J43" s="1">
        <v>40270.708333333336</v>
      </c>
      <c r="K43">
        <v>9.8155354838709422E-4</v>
      </c>
      <c r="L43">
        <f t="shared" si="0"/>
        <v>1E-3</v>
      </c>
    </row>
    <row r="44" spans="4:12" x14ac:dyDescent="0.25">
      <c r="D44" s="1">
        <f t="shared" si="1"/>
        <v>40270.749999999898</v>
      </c>
      <c r="E44">
        <v>1E-3</v>
      </c>
      <c r="J44" s="1">
        <v>40270.75</v>
      </c>
      <c r="K44">
        <v>9.6786000000000007E-4</v>
      </c>
      <c r="L44">
        <f t="shared" si="0"/>
        <v>1E-3</v>
      </c>
    </row>
    <row r="45" spans="4:12" x14ac:dyDescent="0.25">
      <c r="D45" s="1">
        <f t="shared" si="1"/>
        <v>40270.791666666562</v>
      </c>
      <c r="E45">
        <v>1E-3</v>
      </c>
      <c r="J45" s="1">
        <v>40270.791666666664</v>
      </c>
      <c r="K45">
        <v>9.5394196721311194E-4</v>
      </c>
      <c r="L45">
        <f t="shared" si="0"/>
        <v>1E-3</v>
      </c>
    </row>
    <row r="46" spans="4:12" x14ac:dyDescent="0.25">
      <c r="D46" s="1">
        <f t="shared" si="1"/>
        <v>40270.833333333227</v>
      </c>
      <c r="E46">
        <v>1E-3</v>
      </c>
      <c r="J46" s="1">
        <v>40270.833333333336</v>
      </c>
      <c r="K46">
        <v>9.3636483870967492E-4</v>
      </c>
      <c r="L46">
        <f t="shared" si="0"/>
        <v>1E-3</v>
      </c>
    </row>
    <row r="47" spans="4:12" x14ac:dyDescent="0.25">
      <c r="D47" s="1">
        <f t="shared" si="1"/>
        <v>40270.874999999891</v>
      </c>
      <c r="E47">
        <v>1E-3</v>
      </c>
      <c r="J47" s="1">
        <v>40270.875</v>
      </c>
      <c r="K47">
        <v>9.2540999999999988E-4</v>
      </c>
      <c r="L47">
        <f t="shared" si="0"/>
        <v>1E-3</v>
      </c>
    </row>
    <row r="48" spans="4:12" x14ac:dyDescent="0.25">
      <c r="D48" s="1">
        <f t="shared" si="1"/>
        <v>40270.916666666555</v>
      </c>
      <c r="E48">
        <v>1E-3</v>
      </c>
      <c r="J48" s="1">
        <v>40270.916666666664</v>
      </c>
      <c r="K48">
        <v>9.142755737704889E-4</v>
      </c>
      <c r="L48">
        <f t="shared" si="0"/>
        <v>1E-3</v>
      </c>
    </row>
    <row r="49" spans="4:12" x14ac:dyDescent="0.25">
      <c r="D49" s="1">
        <f t="shared" si="1"/>
        <v>40270.958333333219</v>
      </c>
      <c r="E49">
        <v>1E-3</v>
      </c>
      <c r="J49" s="1">
        <v>40270.958333333336</v>
      </c>
      <c r="K49">
        <v>8.9957483870967483E-4</v>
      </c>
      <c r="L49">
        <f t="shared" si="0"/>
        <v>1E-3</v>
      </c>
    </row>
    <row r="50" spans="4:12" x14ac:dyDescent="0.25">
      <c r="D50" s="1">
        <f t="shared" si="1"/>
        <v>40270.999999999884</v>
      </c>
      <c r="E50">
        <v>1E-3</v>
      </c>
      <c r="J50" s="1">
        <v>40271</v>
      </c>
      <c r="K50">
        <v>8.8862000000000001E-4</v>
      </c>
      <c r="L50">
        <f t="shared" si="0"/>
        <v>1E-3</v>
      </c>
    </row>
    <row r="51" spans="4:12" x14ac:dyDescent="0.25">
      <c r="D51" s="1">
        <f t="shared" si="1"/>
        <v>40271.041666666548</v>
      </c>
      <c r="E51">
        <v>1E-3</v>
      </c>
      <c r="J51" s="1">
        <v>40271.041666666664</v>
      </c>
      <c r="K51">
        <v>8.7470196721311209E-4</v>
      </c>
      <c r="L51">
        <f t="shared" si="0"/>
        <v>1E-3</v>
      </c>
    </row>
    <row r="52" spans="4:12" x14ac:dyDescent="0.25">
      <c r="D52" s="1">
        <f t="shared" si="1"/>
        <v>40271.083333333212</v>
      </c>
      <c r="E52">
        <v>1E-3</v>
      </c>
      <c r="J52" s="1">
        <v>40271.083333333336</v>
      </c>
      <c r="K52">
        <v>8.6004612903225509E-4</v>
      </c>
      <c r="L52">
        <f t="shared" si="0"/>
        <v>1E-3</v>
      </c>
    </row>
    <row r="53" spans="4:12" x14ac:dyDescent="0.25">
      <c r="D53" s="1">
        <f t="shared" si="1"/>
        <v>40271.124999999876</v>
      </c>
      <c r="E53">
        <v>1E-3</v>
      </c>
      <c r="J53" s="1">
        <v>40271.125</v>
      </c>
      <c r="K53">
        <v>8.5182999999999993E-4</v>
      </c>
      <c r="L53">
        <f t="shared" si="0"/>
        <v>1E-3</v>
      </c>
    </row>
    <row r="54" spans="4:12" x14ac:dyDescent="0.25">
      <c r="D54" s="1">
        <f t="shared" si="1"/>
        <v>40271.166666666541</v>
      </c>
      <c r="E54">
        <v>1E-3</v>
      </c>
      <c r="J54" s="1">
        <v>40271.166666666664</v>
      </c>
      <c r="K54">
        <v>8.4069557377048894E-4</v>
      </c>
      <c r="L54">
        <f t="shared" si="0"/>
        <v>1E-3</v>
      </c>
    </row>
    <row r="55" spans="4:12" x14ac:dyDescent="0.25">
      <c r="D55" s="1">
        <f t="shared" si="1"/>
        <v>40271.208333333205</v>
      </c>
      <c r="E55">
        <v>1E-3</v>
      </c>
      <c r="J55" s="1">
        <v>40271.208333333336</v>
      </c>
      <c r="K55">
        <v>8.2599483870967466E-4</v>
      </c>
      <c r="L55">
        <f t="shared" si="0"/>
        <v>1E-3</v>
      </c>
    </row>
    <row r="56" spans="4:12" x14ac:dyDescent="0.25">
      <c r="D56" s="1">
        <f t="shared" si="1"/>
        <v>40271.249999999869</v>
      </c>
      <c r="E56">
        <v>1E-3</v>
      </c>
      <c r="J56" s="1">
        <v>40271.25</v>
      </c>
      <c r="K56">
        <v>8.1503999999999995E-4</v>
      </c>
      <c r="L56">
        <f t="shared" si="0"/>
        <v>1E-3</v>
      </c>
    </row>
    <row r="57" spans="4:12" x14ac:dyDescent="0.25">
      <c r="D57" s="1">
        <f t="shared" si="1"/>
        <v>40271.291666666533</v>
      </c>
      <c r="E57">
        <v>1E-3</v>
      </c>
      <c r="J57" s="1">
        <v>40271.291666666664</v>
      </c>
      <c r="K57">
        <v>8.0390557377048896E-4</v>
      </c>
      <c r="L57">
        <f t="shared" si="0"/>
        <v>1E-3</v>
      </c>
    </row>
    <row r="58" spans="4:12" x14ac:dyDescent="0.25">
      <c r="D58" s="1">
        <f t="shared" si="1"/>
        <v>40271.333333333198</v>
      </c>
      <c r="E58">
        <v>1E-3</v>
      </c>
      <c r="J58" s="1">
        <v>40271.333333333336</v>
      </c>
      <c r="K58">
        <v>7.9486483870967501E-4</v>
      </c>
      <c r="L58">
        <f t="shared" si="0"/>
        <v>1E-3</v>
      </c>
    </row>
    <row r="59" spans="4:12" x14ac:dyDescent="0.25">
      <c r="D59" s="1">
        <f t="shared" si="1"/>
        <v>40271.374999999862</v>
      </c>
      <c r="E59">
        <v>1E-3</v>
      </c>
      <c r="J59" s="1">
        <v>40271.375</v>
      </c>
      <c r="K59">
        <v>7.8390999999999997E-4</v>
      </c>
      <c r="L59">
        <f t="shared" si="0"/>
        <v>1E-3</v>
      </c>
    </row>
    <row r="60" spans="4:12" x14ac:dyDescent="0.25">
      <c r="D60" s="1">
        <f t="shared" si="1"/>
        <v>40271.416666666526</v>
      </c>
      <c r="E60">
        <v>1E-3</v>
      </c>
      <c r="J60" s="1">
        <v>40271.416666666664</v>
      </c>
      <c r="K60">
        <v>7.755591803278658E-4</v>
      </c>
      <c r="L60">
        <f t="shared" si="0"/>
        <v>1E-3</v>
      </c>
    </row>
    <row r="61" spans="4:12" x14ac:dyDescent="0.25">
      <c r="D61" s="1">
        <f t="shared" si="1"/>
        <v>40271.45833333319</v>
      </c>
      <c r="E61">
        <v>1E-3</v>
      </c>
      <c r="J61" s="1">
        <v>40271.458333333336</v>
      </c>
      <c r="K61">
        <v>7.6382612903225515E-4</v>
      </c>
      <c r="L61">
        <f t="shared" si="0"/>
        <v>1E-3</v>
      </c>
    </row>
    <row r="62" spans="4:12" x14ac:dyDescent="0.25">
      <c r="D62" s="1">
        <f t="shared" si="1"/>
        <v>40271.499999999854</v>
      </c>
      <c r="E62">
        <v>1E-3</v>
      </c>
      <c r="J62" s="1">
        <v>40271.5</v>
      </c>
      <c r="K62">
        <v>7.5560999999999998E-4</v>
      </c>
      <c r="L62">
        <f t="shared" si="0"/>
        <v>1E-3</v>
      </c>
    </row>
    <row r="63" spans="4:12" x14ac:dyDescent="0.25">
      <c r="D63" s="1">
        <f t="shared" si="1"/>
        <v>40271.541666666519</v>
      </c>
      <c r="E63">
        <v>1E-3</v>
      </c>
      <c r="J63" s="1">
        <v>40271.541666666664</v>
      </c>
      <c r="K63">
        <v>7.4447557377048889E-4</v>
      </c>
      <c r="L63">
        <f t="shared" si="0"/>
        <v>1E-3</v>
      </c>
    </row>
    <row r="64" spans="4:12" x14ac:dyDescent="0.25">
      <c r="D64" s="1">
        <f t="shared" si="1"/>
        <v>40271.583333333183</v>
      </c>
      <c r="E64">
        <v>1E-3</v>
      </c>
      <c r="J64" s="1">
        <v>40271.583333333336</v>
      </c>
      <c r="K64">
        <v>7.3543483870967482E-4</v>
      </c>
      <c r="L64">
        <f t="shared" si="0"/>
        <v>1E-3</v>
      </c>
    </row>
    <row r="65" spans="4:12" x14ac:dyDescent="0.25">
      <c r="D65" s="1">
        <f t="shared" si="1"/>
        <v>40271.624999999847</v>
      </c>
      <c r="E65">
        <v>1E-3</v>
      </c>
      <c r="J65" s="1">
        <v>40271.625</v>
      </c>
      <c r="K65">
        <v>7.2448E-4</v>
      </c>
      <c r="L65">
        <f t="shared" si="0"/>
        <v>1E-3</v>
      </c>
    </row>
    <row r="66" spans="4:12" x14ac:dyDescent="0.25">
      <c r="D66" s="1">
        <f t="shared" si="1"/>
        <v>40271.666666666511</v>
      </c>
      <c r="E66">
        <v>1E-3</v>
      </c>
      <c r="J66" s="1">
        <v>40271.666666666664</v>
      </c>
      <c r="K66">
        <v>7.1612918032786595E-4</v>
      </c>
      <c r="L66">
        <f t="shared" si="0"/>
        <v>1E-3</v>
      </c>
    </row>
    <row r="67" spans="4:12" x14ac:dyDescent="0.25">
      <c r="D67" s="1">
        <f t="shared" si="1"/>
        <v>40271.708333333176</v>
      </c>
      <c r="E67">
        <v>1E-3</v>
      </c>
      <c r="J67" s="1">
        <v>40271.708333333336</v>
      </c>
      <c r="K67">
        <v>7.0713483870967484E-4</v>
      </c>
      <c r="L67">
        <f t="shared" si="0"/>
        <v>1E-3</v>
      </c>
    </row>
    <row r="68" spans="4:12" x14ac:dyDescent="0.25">
      <c r="D68" s="1">
        <f t="shared" si="1"/>
        <v>40271.74999999984</v>
      </c>
      <c r="E68">
        <v>1E-3</v>
      </c>
      <c r="J68" s="1">
        <v>40271.75</v>
      </c>
      <c r="K68">
        <v>6.9618000000000002E-4</v>
      </c>
      <c r="L68">
        <f t="shared" ref="L68:L131" si="2">E68</f>
        <v>1E-3</v>
      </c>
    </row>
    <row r="69" spans="4:12" x14ac:dyDescent="0.25">
      <c r="D69" s="1">
        <f t="shared" ref="D69:D132" si="3">D68+(1/24)</f>
        <v>40271.791666666504</v>
      </c>
      <c r="E69">
        <v>1E-3</v>
      </c>
      <c r="J69" s="1">
        <v>40271.791666666664</v>
      </c>
      <c r="K69">
        <v>6.8782918032786575E-4</v>
      </c>
      <c r="L69">
        <f t="shared" si="2"/>
        <v>1E-3</v>
      </c>
    </row>
    <row r="70" spans="4:12" x14ac:dyDescent="0.25">
      <c r="D70" s="1">
        <f t="shared" si="3"/>
        <v>40271.833333333168</v>
      </c>
      <c r="E70">
        <v>1E-3</v>
      </c>
      <c r="J70" s="1">
        <v>40271.833333333336</v>
      </c>
      <c r="K70">
        <v>6.7883483870967486E-4</v>
      </c>
      <c r="L70">
        <f t="shared" si="2"/>
        <v>1E-3</v>
      </c>
    </row>
    <row r="71" spans="4:12" x14ac:dyDescent="0.25">
      <c r="D71" s="1">
        <f t="shared" si="3"/>
        <v>40271.874999999833</v>
      </c>
      <c r="E71">
        <v>1E-3</v>
      </c>
      <c r="J71" s="1">
        <v>40271.875</v>
      </c>
      <c r="K71">
        <v>6.6788000000000004E-4</v>
      </c>
      <c r="L71">
        <f t="shared" si="2"/>
        <v>1E-3</v>
      </c>
    </row>
    <row r="72" spans="4:12" x14ac:dyDescent="0.25">
      <c r="D72" s="1">
        <f t="shared" si="3"/>
        <v>40271.916666666497</v>
      </c>
      <c r="E72">
        <v>1E-3</v>
      </c>
      <c r="J72" s="1">
        <v>40271.916666666664</v>
      </c>
      <c r="K72">
        <v>6.6509639344262018E-4</v>
      </c>
      <c r="L72">
        <f t="shared" si="2"/>
        <v>1E-3</v>
      </c>
    </row>
    <row r="73" spans="4:12" x14ac:dyDescent="0.25">
      <c r="D73" s="1">
        <f t="shared" si="3"/>
        <v>40271.958333333161</v>
      </c>
      <c r="E73">
        <v>1E-3</v>
      </c>
      <c r="J73" s="1">
        <v>40271.958333333336</v>
      </c>
      <c r="K73">
        <v>6.5628612903225522E-4</v>
      </c>
      <c r="L73">
        <f t="shared" si="2"/>
        <v>1E-3</v>
      </c>
    </row>
    <row r="74" spans="4:12" x14ac:dyDescent="0.25">
      <c r="D74" s="1">
        <f t="shared" si="3"/>
        <v>40271.999999999825</v>
      </c>
      <c r="E74">
        <v>1E-3</v>
      </c>
      <c r="J74" s="1">
        <v>40272</v>
      </c>
      <c r="K74">
        <v>6.4807000000000005E-4</v>
      </c>
      <c r="L74">
        <f t="shared" si="2"/>
        <v>1E-3</v>
      </c>
    </row>
    <row r="75" spans="4:12" x14ac:dyDescent="0.25">
      <c r="D75" s="1">
        <f t="shared" si="3"/>
        <v>40272.04166666649</v>
      </c>
      <c r="E75">
        <v>1E-3</v>
      </c>
      <c r="J75" s="1">
        <v>40272.041666666664</v>
      </c>
      <c r="K75">
        <v>6.3971918032786589E-4</v>
      </c>
      <c r="L75">
        <f t="shared" si="2"/>
        <v>1E-3</v>
      </c>
    </row>
    <row r="76" spans="4:12" x14ac:dyDescent="0.25">
      <c r="D76" s="1">
        <f t="shared" si="3"/>
        <v>40272.083333333154</v>
      </c>
      <c r="E76">
        <v>1E-3</v>
      </c>
      <c r="J76" s="1">
        <v>40272.083333333336</v>
      </c>
      <c r="K76">
        <v>6.281687096774169E-4</v>
      </c>
      <c r="L76">
        <f t="shared" si="2"/>
        <v>1E-3</v>
      </c>
    </row>
    <row r="77" spans="4:12" x14ac:dyDescent="0.25">
      <c r="D77" s="1">
        <f t="shared" si="3"/>
        <v>40272.124999999818</v>
      </c>
      <c r="E77">
        <v>1E-3</v>
      </c>
      <c r="J77" s="1">
        <v>40272.125</v>
      </c>
      <c r="K77">
        <v>6.2542999999999995E-4</v>
      </c>
      <c r="L77">
        <f t="shared" si="2"/>
        <v>1E-3</v>
      </c>
    </row>
    <row r="78" spans="4:12" x14ac:dyDescent="0.25">
      <c r="D78" s="1">
        <f t="shared" si="3"/>
        <v>40272.166666666482</v>
      </c>
      <c r="E78">
        <v>1E-3</v>
      </c>
      <c r="J78" s="1">
        <v>40272.166666666664</v>
      </c>
      <c r="K78">
        <v>6.1707918032786579E-4</v>
      </c>
      <c r="L78">
        <f t="shared" si="2"/>
        <v>1E-3</v>
      </c>
    </row>
    <row r="79" spans="4:12" x14ac:dyDescent="0.25">
      <c r="D79" s="1">
        <f t="shared" si="3"/>
        <v>40272.208333333147</v>
      </c>
      <c r="E79">
        <v>1E-3</v>
      </c>
      <c r="J79" s="1">
        <v>40272.208333333336</v>
      </c>
      <c r="K79">
        <v>6.0817612903225514E-4</v>
      </c>
      <c r="L79">
        <f t="shared" si="2"/>
        <v>1E-3</v>
      </c>
    </row>
    <row r="80" spans="4:12" x14ac:dyDescent="0.25">
      <c r="D80" s="1">
        <f t="shared" si="3"/>
        <v>40272.249999999811</v>
      </c>
      <c r="E80">
        <v>1E-3</v>
      </c>
      <c r="J80" s="1">
        <v>40272.25</v>
      </c>
      <c r="K80">
        <v>5.9995999999999997E-4</v>
      </c>
      <c r="L80">
        <f t="shared" si="2"/>
        <v>1E-3</v>
      </c>
    </row>
    <row r="81" spans="4:12" x14ac:dyDescent="0.25">
      <c r="D81" s="1">
        <f t="shared" si="3"/>
        <v>40272.291666666475</v>
      </c>
      <c r="E81">
        <v>1E-3</v>
      </c>
      <c r="J81" s="1">
        <v>40272.291666666664</v>
      </c>
      <c r="K81">
        <v>5.9717639344262032E-4</v>
      </c>
      <c r="L81">
        <f t="shared" si="2"/>
        <v>1E-3</v>
      </c>
    </row>
    <row r="82" spans="4:12" x14ac:dyDescent="0.25">
      <c r="D82" s="1">
        <f t="shared" si="3"/>
        <v>40272.333333333139</v>
      </c>
      <c r="E82">
        <v>1E-3</v>
      </c>
      <c r="J82" s="1">
        <v>40272.333333333336</v>
      </c>
      <c r="K82">
        <v>5.8827483870967491E-4</v>
      </c>
      <c r="L82">
        <f t="shared" si="2"/>
        <v>1E-3</v>
      </c>
    </row>
    <row r="83" spans="4:12" x14ac:dyDescent="0.25">
      <c r="D83" s="1">
        <f t="shared" si="3"/>
        <v>40272.374999999804</v>
      </c>
      <c r="E83">
        <v>1E-3</v>
      </c>
      <c r="J83" s="1">
        <v>40272.375</v>
      </c>
      <c r="K83">
        <v>5.7731999999999987E-4</v>
      </c>
      <c r="L83">
        <f t="shared" si="2"/>
        <v>1E-3</v>
      </c>
    </row>
    <row r="84" spans="4:12" x14ac:dyDescent="0.25">
      <c r="D84" s="1">
        <f t="shared" si="3"/>
        <v>40272.416666666468</v>
      </c>
      <c r="E84">
        <v>1E-3</v>
      </c>
      <c r="J84" s="1">
        <v>40272.416666666664</v>
      </c>
      <c r="K84">
        <v>5.7453639344262012E-4</v>
      </c>
      <c r="L84">
        <f t="shared" si="2"/>
        <v>1E-3</v>
      </c>
    </row>
    <row r="85" spans="4:12" x14ac:dyDescent="0.25">
      <c r="D85" s="1">
        <f t="shared" si="3"/>
        <v>40272.458333333132</v>
      </c>
      <c r="E85">
        <v>1E-3</v>
      </c>
      <c r="J85" s="1">
        <v>40272.458333333336</v>
      </c>
      <c r="K85">
        <v>5.6572612903225516E-4</v>
      </c>
      <c r="L85">
        <f t="shared" si="2"/>
        <v>1E-3</v>
      </c>
    </row>
    <row r="86" spans="4:12" x14ac:dyDescent="0.25">
      <c r="D86" s="1">
        <f t="shared" si="3"/>
        <v>40272.499999999796</v>
      </c>
      <c r="E86">
        <v>1E-3</v>
      </c>
      <c r="J86" s="1">
        <v>40272.5</v>
      </c>
      <c r="K86">
        <v>5.5750999999999999E-4</v>
      </c>
      <c r="L86">
        <f t="shared" si="2"/>
        <v>1E-3</v>
      </c>
    </row>
    <row r="87" spans="4:12" x14ac:dyDescent="0.25">
      <c r="D87" s="1">
        <f t="shared" si="3"/>
        <v>40272.541666666461</v>
      </c>
      <c r="E87">
        <v>1E-3</v>
      </c>
      <c r="J87" s="1">
        <v>40272.541666666664</v>
      </c>
      <c r="K87">
        <v>5.5472639344262024E-4</v>
      </c>
      <c r="L87">
        <f t="shared" si="2"/>
        <v>1E-3</v>
      </c>
    </row>
    <row r="88" spans="4:12" x14ac:dyDescent="0.25">
      <c r="D88" s="1">
        <f t="shared" si="3"/>
        <v>40272.583333333125</v>
      </c>
      <c r="E88">
        <v>1E-3</v>
      </c>
      <c r="J88" s="1">
        <v>40272.583333333336</v>
      </c>
      <c r="K88">
        <v>5.4609870967741684E-4</v>
      </c>
      <c r="L88">
        <f t="shared" si="2"/>
        <v>1E-3</v>
      </c>
    </row>
    <row r="89" spans="4:12" x14ac:dyDescent="0.25">
      <c r="D89" s="1">
        <f t="shared" si="3"/>
        <v>40272.624999999789</v>
      </c>
      <c r="E89">
        <v>1E-3</v>
      </c>
      <c r="J89" s="1">
        <v>40272.625</v>
      </c>
      <c r="K89">
        <v>5.4335999999999989E-4</v>
      </c>
      <c r="L89">
        <f t="shared" si="2"/>
        <v>1E-3</v>
      </c>
    </row>
    <row r="90" spans="4:12" x14ac:dyDescent="0.25">
      <c r="D90" s="1">
        <f t="shared" si="3"/>
        <v>40272.666666666453</v>
      </c>
      <c r="E90">
        <v>1E-3</v>
      </c>
      <c r="J90" s="1">
        <v>40272.666666666664</v>
      </c>
      <c r="K90">
        <v>5.3500918032786584E-4</v>
      </c>
      <c r="L90">
        <f t="shared" si="2"/>
        <v>1E-3</v>
      </c>
    </row>
    <row r="91" spans="4:12" x14ac:dyDescent="0.25">
      <c r="D91" s="1">
        <f t="shared" si="3"/>
        <v>40272.708333333117</v>
      </c>
      <c r="E91">
        <v>1E-3</v>
      </c>
      <c r="J91" s="1">
        <v>40272.708333333336</v>
      </c>
      <c r="K91">
        <v>5.2628870967741913E-4</v>
      </c>
      <c r="L91">
        <f t="shared" si="2"/>
        <v>1E-3</v>
      </c>
    </row>
    <row r="92" spans="4:12" x14ac:dyDescent="0.25">
      <c r="D92" s="1">
        <f t="shared" si="3"/>
        <v>40272.749999999782</v>
      </c>
      <c r="E92">
        <v>1E-3</v>
      </c>
      <c r="J92" s="1">
        <v>40272.75</v>
      </c>
      <c r="K92">
        <v>5.2355000000000001E-4</v>
      </c>
      <c r="L92">
        <f t="shared" si="2"/>
        <v>1E-3</v>
      </c>
    </row>
    <row r="93" spans="4:12" x14ac:dyDescent="0.25">
      <c r="D93" s="1">
        <f t="shared" si="3"/>
        <v>40272.791666666446</v>
      </c>
      <c r="E93">
        <v>1E-3</v>
      </c>
      <c r="J93" s="1">
        <v>40272.791666666664</v>
      </c>
      <c r="K93">
        <v>5.1519918032786834E-4</v>
      </c>
      <c r="L93">
        <f t="shared" si="2"/>
        <v>1E-3</v>
      </c>
    </row>
    <row r="94" spans="4:12" x14ac:dyDescent="0.25">
      <c r="D94" s="1">
        <f t="shared" si="3"/>
        <v>40272.83333333311</v>
      </c>
      <c r="E94">
        <v>1E-3</v>
      </c>
      <c r="J94" s="1">
        <v>40272.833333333336</v>
      </c>
      <c r="K94">
        <v>5.1478612903225747E-4</v>
      </c>
      <c r="L94">
        <f t="shared" si="2"/>
        <v>1E-3</v>
      </c>
    </row>
    <row r="95" spans="4:12" x14ac:dyDescent="0.25">
      <c r="D95" s="1">
        <f t="shared" si="3"/>
        <v>40272.874999999774</v>
      </c>
      <c r="E95">
        <v>1E-3</v>
      </c>
      <c r="J95" s="1">
        <v>40272.875</v>
      </c>
      <c r="K95">
        <v>5.0657000000000002E-4</v>
      </c>
      <c r="L95">
        <f t="shared" si="2"/>
        <v>1E-3</v>
      </c>
    </row>
    <row r="96" spans="4:12" x14ac:dyDescent="0.25">
      <c r="D96" s="1">
        <f t="shared" si="3"/>
        <v>40272.916666666439</v>
      </c>
      <c r="E96">
        <v>1E-3</v>
      </c>
      <c r="J96" s="1">
        <v>40272.916666666664</v>
      </c>
      <c r="K96">
        <v>5.0378639344262276E-4</v>
      </c>
      <c r="L96">
        <f t="shared" si="2"/>
        <v>1E-3</v>
      </c>
    </row>
    <row r="97" spans="4:12" x14ac:dyDescent="0.25">
      <c r="D97" s="1">
        <f t="shared" si="3"/>
        <v>40272.958333333103</v>
      </c>
      <c r="E97">
        <v>0</v>
      </c>
      <c r="J97" s="1">
        <v>40272.958333333336</v>
      </c>
      <c r="K97">
        <v>4.9515870967741914E-4</v>
      </c>
      <c r="L97">
        <f t="shared" si="2"/>
        <v>0</v>
      </c>
    </row>
    <row r="98" spans="4:12" x14ac:dyDescent="0.25">
      <c r="D98" s="1">
        <f t="shared" si="3"/>
        <v>40272.999999999767</v>
      </c>
      <c r="E98">
        <v>0</v>
      </c>
      <c r="J98" s="1">
        <v>40273</v>
      </c>
      <c r="K98">
        <v>4.9242000000000003E-4</v>
      </c>
      <c r="L98">
        <f t="shared" si="2"/>
        <v>0</v>
      </c>
    </row>
    <row r="99" spans="4:12" x14ac:dyDescent="0.25">
      <c r="D99" s="1">
        <f t="shared" si="3"/>
        <v>40273.041666666431</v>
      </c>
      <c r="E99">
        <v>0</v>
      </c>
      <c r="J99" s="1">
        <v>40273.041666666664</v>
      </c>
      <c r="K99">
        <v>4.8406918032786836E-4</v>
      </c>
      <c r="L99">
        <f t="shared" si="2"/>
        <v>0</v>
      </c>
    </row>
    <row r="100" spans="4:12" x14ac:dyDescent="0.25">
      <c r="D100" s="1">
        <f t="shared" si="3"/>
        <v>40273.083333333096</v>
      </c>
      <c r="E100">
        <v>0</v>
      </c>
      <c r="J100" s="1">
        <v>40273.083333333336</v>
      </c>
      <c r="K100">
        <v>4.8082612903225743E-4</v>
      </c>
      <c r="L100">
        <f t="shared" si="2"/>
        <v>0</v>
      </c>
    </row>
    <row r="101" spans="4:12" x14ac:dyDescent="0.25">
      <c r="D101" s="1">
        <f t="shared" si="3"/>
        <v>40273.12499999976</v>
      </c>
      <c r="E101">
        <v>0</v>
      </c>
      <c r="J101" s="1">
        <v>40273.125</v>
      </c>
      <c r="K101">
        <v>4.7260999999999999E-4</v>
      </c>
      <c r="L101">
        <f t="shared" si="2"/>
        <v>0</v>
      </c>
    </row>
    <row r="102" spans="4:12" x14ac:dyDescent="0.25">
      <c r="D102" s="1">
        <f t="shared" si="3"/>
        <v>40273.166666666424</v>
      </c>
      <c r="E102">
        <v>0</v>
      </c>
      <c r="J102" s="1">
        <v>40273.166666666664</v>
      </c>
      <c r="K102">
        <v>4.7260999999999999E-4</v>
      </c>
      <c r="L102">
        <f t="shared" si="2"/>
        <v>0</v>
      </c>
    </row>
    <row r="103" spans="4:12" x14ac:dyDescent="0.25">
      <c r="D103" s="1">
        <f t="shared" si="3"/>
        <v>40273.208333333088</v>
      </c>
      <c r="E103">
        <v>0</v>
      </c>
      <c r="J103" s="1">
        <v>40273.208333333336</v>
      </c>
      <c r="K103">
        <v>4.6402870967741911E-4</v>
      </c>
      <c r="L103">
        <f t="shared" si="2"/>
        <v>0</v>
      </c>
    </row>
    <row r="104" spans="4:12" x14ac:dyDescent="0.25">
      <c r="D104" s="1">
        <f t="shared" si="3"/>
        <v>40273.249999999753</v>
      </c>
      <c r="E104">
        <v>0</v>
      </c>
      <c r="J104" s="1">
        <v>40273.25</v>
      </c>
      <c r="K104">
        <v>4.6129E-4</v>
      </c>
      <c r="L104">
        <f t="shared" si="2"/>
        <v>0</v>
      </c>
    </row>
    <row r="105" spans="4:12" x14ac:dyDescent="0.25">
      <c r="D105" s="1">
        <f t="shared" si="3"/>
        <v>40273.291666666417</v>
      </c>
      <c r="E105">
        <v>0</v>
      </c>
      <c r="J105" s="1">
        <v>40273.291666666664</v>
      </c>
      <c r="K105">
        <v>4.5293918032786838E-4</v>
      </c>
      <c r="L105">
        <f t="shared" si="2"/>
        <v>0</v>
      </c>
    </row>
    <row r="106" spans="4:12" x14ac:dyDescent="0.25">
      <c r="D106" s="1">
        <f t="shared" si="3"/>
        <v>40273.333333333081</v>
      </c>
      <c r="E106">
        <v>0</v>
      </c>
      <c r="J106" s="1">
        <v>40273.333333333336</v>
      </c>
      <c r="K106">
        <v>4.4987870967741912E-4</v>
      </c>
      <c r="L106">
        <f t="shared" si="2"/>
        <v>0</v>
      </c>
    </row>
    <row r="107" spans="4:12" x14ac:dyDescent="0.25">
      <c r="D107" s="1">
        <f t="shared" si="3"/>
        <v>40273.374999999745</v>
      </c>
      <c r="E107">
        <v>0</v>
      </c>
      <c r="J107" s="1">
        <v>40273.375</v>
      </c>
      <c r="K107">
        <v>4.4713999999999995E-4</v>
      </c>
      <c r="L107">
        <f t="shared" si="2"/>
        <v>0</v>
      </c>
    </row>
    <row r="108" spans="4:12" x14ac:dyDescent="0.25">
      <c r="D108" s="1">
        <f t="shared" si="3"/>
        <v>40273.41666666641</v>
      </c>
      <c r="E108">
        <v>0</v>
      </c>
      <c r="J108" s="1">
        <v>40273.416666666664</v>
      </c>
      <c r="K108">
        <v>4.4157278688524554E-4</v>
      </c>
      <c r="L108">
        <f t="shared" si="2"/>
        <v>0</v>
      </c>
    </row>
    <row r="109" spans="4:12" x14ac:dyDescent="0.25">
      <c r="D109" s="1">
        <f t="shared" si="3"/>
        <v>40273.458333333074</v>
      </c>
      <c r="E109">
        <v>0</v>
      </c>
      <c r="J109" s="1">
        <v>40273.458333333336</v>
      </c>
      <c r="K109">
        <v>4.3837612903225746E-4</v>
      </c>
      <c r="L109">
        <f t="shared" si="2"/>
        <v>0</v>
      </c>
    </row>
    <row r="110" spans="4:12" x14ac:dyDescent="0.25">
      <c r="D110" s="1">
        <f t="shared" si="3"/>
        <v>40273.499999999738</v>
      </c>
      <c r="E110">
        <v>0</v>
      </c>
      <c r="J110" s="1">
        <v>40273.5</v>
      </c>
      <c r="K110">
        <v>4.3015999999999996E-4</v>
      </c>
      <c r="L110">
        <f t="shared" si="2"/>
        <v>0</v>
      </c>
    </row>
    <row r="111" spans="4:12" x14ac:dyDescent="0.25">
      <c r="D111" s="1">
        <f t="shared" si="3"/>
        <v>40273.541666666402</v>
      </c>
      <c r="E111">
        <v>0</v>
      </c>
      <c r="J111" s="1">
        <v>40273.541666666664</v>
      </c>
      <c r="K111">
        <v>4.2737639344262276E-4</v>
      </c>
      <c r="L111">
        <f t="shared" si="2"/>
        <v>0</v>
      </c>
    </row>
    <row r="112" spans="4:12" x14ac:dyDescent="0.25">
      <c r="D112" s="1">
        <f t="shared" si="3"/>
        <v>40273.583333333067</v>
      </c>
      <c r="E112">
        <v>0</v>
      </c>
      <c r="J112" s="1">
        <v>40273.583333333336</v>
      </c>
      <c r="K112">
        <v>4.2157870967741913E-4</v>
      </c>
      <c r="L112">
        <f t="shared" si="2"/>
        <v>0</v>
      </c>
    </row>
    <row r="113" spans="4:12" x14ac:dyDescent="0.25">
      <c r="D113" s="1">
        <f t="shared" si="3"/>
        <v>40273.624999999731</v>
      </c>
      <c r="E113">
        <v>0</v>
      </c>
      <c r="J113" s="1">
        <v>40273.625</v>
      </c>
      <c r="K113">
        <v>4.1884000000000002E-4</v>
      </c>
      <c r="L113">
        <f t="shared" si="2"/>
        <v>0</v>
      </c>
    </row>
    <row r="114" spans="4:12" x14ac:dyDescent="0.25">
      <c r="D114" s="1">
        <f t="shared" si="3"/>
        <v>40273.666666666395</v>
      </c>
      <c r="E114">
        <v>0</v>
      </c>
      <c r="J114" s="1">
        <v>40273.666666666664</v>
      </c>
      <c r="K114">
        <v>4.1605639344262276E-4</v>
      </c>
      <c r="L114">
        <f t="shared" si="2"/>
        <v>0</v>
      </c>
    </row>
    <row r="115" spans="4:12" x14ac:dyDescent="0.25">
      <c r="D115" s="1">
        <f t="shared" si="3"/>
        <v>40273.708333333059</v>
      </c>
      <c r="E115">
        <v>0</v>
      </c>
      <c r="J115" s="1">
        <v>40273.708333333336</v>
      </c>
      <c r="K115">
        <v>4.1025870967741914E-4</v>
      </c>
      <c r="L115">
        <f t="shared" si="2"/>
        <v>0</v>
      </c>
    </row>
    <row r="116" spans="4:12" x14ac:dyDescent="0.25">
      <c r="D116" s="1">
        <f t="shared" si="3"/>
        <v>40273.749999999724</v>
      </c>
      <c r="E116">
        <v>0</v>
      </c>
      <c r="J116" s="1">
        <v>40273.75</v>
      </c>
      <c r="K116">
        <v>4.0752000000000003E-4</v>
      </c>
      <c r="L116">
        <f t="shared" si="2"/>
        <v>0</v>
      </c>
    </row>
    <row r="117" spans="4:12" x14ac:dyDescent="0.25">
      <c r="D117" s="1">
        <f t="shared" si="3"/>
        <v>40273.791666666388</v>
      </c>
      <c r="E117">
        <v>0</v>
      </c>
      <c r="J117" s="1">
        <v>40273.791666666664</v>
      </c>
      <c r="K117">
        <v>4.0195278688524562E-4</v>
      </c>
      <c r="L117">
        <f t="shared" si="2"/>
        <v>0</v>
      </c>
    </row>
    <row r="118" spans="4:12" x14ac:dyDescent="0.25">
      <c r="D118" s="1">
        <f t="shared" si="3"/>
        <v>40273.833333333052</v>
      </c>
      <c r="E118">
        <v>0</v>
      </c>
      <c r="J118" s="1">
        <v>40273.833333333336</v>
      </c>
      <c r="K118">
        <v>3.9619999999999998E-4</v>
      </c>
      <c r="L118">
        <f t="shared" si="2"/>
        <v>0</v>
      </c>
    </row>
    <row r="119" spans="4:12" x14ac:dyDescent="0.25">
      <c r="D119" s="1">
        <f t="shared" si="3"/>
        <v>40273.874999999716</v>
      </c>
      <c r="E119">
        <v>0</v>
      </c>
      <c r="J119" s="1">
        <v>40273.875</v>
      </c>
      <c r="K119">
        <v>3.9619999999999998E-4</v>
      </c>
      <c r="L119">
        <f t="shared" si="2"/>
        <v>0</v>
      </c>
    </row>
    <row r="120" spans="4:12" x14ac:dyDescent="0.25">
      <c r="D120" s="1">
        <f t="shared" si="3"/>
        <v>40273.91666666638</v>
      </c>
      <c r="E120">
        <v>0</v>
      </c>
      <c r="J120" s="1">
        <v>40273.916666666664</v>
      </c>
      <c r="K120">
        <v>3.8784918032786842E-4</v>
      </c>
      <c r="L120">
        <f t="shared" si="2"/>
        <v>0</v>
      </c>
    </row>
    <row r="121" spans="4:12" x14ac:dyDescent="0.25">
      <c r="D121" s="1">
        <f t="shared" si="3"/>
        <v>40273.958333333045</v>
      </c>
      <c r="E121">
        <v>0</v>
      </c>
      <c r="J121" s="1">
        <v>40273.958333333336</v>
      </c>
      <c r="K121">
        <v>4.4367096774193521E-4</v>
      </c>
      <c r="L121">
        <f t="shared" si="2"/>
        <v>0</v>
      </c>
    </row>
    <row r="122" spans="4:12" x14ac:dyDescent="0.25">
      <c r="D122" s="1">
        <f t="shared" si="3"/>
        <v>40273.999999999709</v>
      </c>
      <c r="E122">
        <v>2E-3</v>
      </c>
      <c r="J122" s="1">
        <v>40274</v>
      </c>
      <c r="K122">
        <v>2.2074E-3</v>
      </c>
      <c r="L122">
        <f t="shared" si="2"/>
        <v>2E-3</v>
      </c>
    </row>
    <row r="123" spans="4:12" x14ac:dyDescent="0.25">
      <c r="D123" s="1">
        <f t="shared" si="3"/>
        <v>40274.041666666373</v>
      </c>
      <c r="E123">
        <v>1E-3</v>
      </c>
      <c r="J123" s="1">
        <v>40274.041666666664</v>
      </c>
      <c r="K123">
        <v>1.2164360655737662E-3</v>
      </c>
      <c r="L123">
        <f t="shared" si="2"/>
        <v>1E-3</v>
      </c>
    </row>
    <row r="124" spans="4:12" x14ac:dyDescent="0.25">
      <c r="D124" s="1">
        <f t="shared" si="3"/>
        <v>40274.083333333037</v>
      </c>
      <c r="E124">
        <v>1E-3</v>
      </c>
      <c r="J124" s="1">
        <v>40274.083333333336</v>
      </c>
      <c r="K124">
        <v>9.1609838709677083E-4</v>
      </c>
      <c r="L124">
        <f t="shared" si="2"/>
        <v>1E-3</v>
      </c>
    </row>
    <row r="125" spans="4:12" x14ac:dyDescent="0.25">
      <c r="D125" s="1">
        <f t="shared" si="3"/>
        <v>40274.124999999702</v>
      </c>
      <c r="E125">
        <v>1E-3</v>
      </c>
      <c r="J125" s="1">
        <v>40274.125</v>
      </c>
      <c r="K125">
        <v>8.0654999999999995E-4</v>
      </c>
      <c r="L125">
        <f t="shared" si="2"/>
        <v>1E-3</v>
      </c>
    </row>
    <row r="126" spans="4:12" x14ac:dyDescent="0.25">
      <c r="D126" s="1">
        <f t="shared" si="3"/>
        <v>40274.166666666366</v>
      </c>
      <c r="E126">
        <v>1E-3</v>
      </c>
      <c r="J126" s="1">
        <v>40274.166666666664</v>
      </c>
      <c r="K126">
        <v>7.4531065573770492E-4</v>
      </c>
      <c r="L126">
        <f t="shared" si="2"/>
        <v>1E-3</v>
      </c>
    </row>
    <row r="127" spans="4:12" x14ac:dyDescent="0.25">
      <c r="D127" s="1">
        <f t="shared" si="3"/>
        <v>40274.20833333303</v>
      </c>
      <c r="E127">
        <v>1E-3</v>
      </c>
      <c r="J127" s="1">
        <v>40274.208333333336</v>
      </c>
      <c r="K127">
        <v>7.0658709677419321E-4</v>
      </c>
      <c r="L127">
        <f t="shared" si="2"/>
        <v>1E-3</v>
      </c>
    </row>
    <row r="128" spans="4:12" x14ac:dyDescent="0.25">
      <c r="D128" s="1">
        <f t="shared" si="3"/>
        <v>40274.249999999694</v>
      </c>
      <c r="E128">
        <v>1E-3</v>
      </c>
      <c r="J128" s="1">
        <v>40274.25</v>
      </c>
      <c r="K128">
        <v>6.7920000000000003E-4</v>
      </c>
      <c r="L128">
        <f t="shared" si="2"/>
        <v>1E-3</v>
      </c>
    </row>
    <row r="129" spans="4:12" x14ac:dyDescent="0.25">
      <c r="D129" s="1">
        <f t="shared" si="3"/>
        <v>40274.291666666359</v>
      </c>
      <c r="E129">
        <v>1E-3</v>
      </c>
      <c r="J129" s="1">
        <v>40274.291666666664</v>
      </c>
      <c r="K129">
        <v>6.5971475409836019E-4</v>
      </c>
      <c r="L129">
        <f t="shared" si="2"/>
        <v>1E-3</v>
      </c>
    </row>
    <row r="130" spans="4:12" x14ac:dyDescent="0.25">
      <c r="D130" s="1">
        <f t="shared" si="3"/>
        <v>40274.333333333023</v>
      </c>
      <c r="E130">
        <v>1E-3</v>
      </c>
      <c r="J130" s="1">
        <v>40274.333333333336</v>
      </c>
      <c r="K130">
        <v>6.4195354838709627E-4</v>
      </c>
      <c r="L130">
        <f t="shared" si="2"/>
        <v>1E-3</v>
      </c>
    </row>
    <row r="131" spans="4:12" x14ac:dyDescent="0.25">
      <c r="D131" s="1">
        <f t="shared" si="3"/>
        <v>40274.374999999687</v>
      </c>
      <c r="E131">
        <v>1E-3</v>
      </c>
      <c r="J131" s="1">
        <v>40274.375</v>
      </c>
      <c r="K131">
        <v>6.2825999999999995E-4</v>
      </c>
      <c r="L131">
        <f t="shared" si="2"/>
        <v>1E-3</v>
      </c>
    </row>
    <row r="132" spans="4:12" x14ac:dyDescent="0.25">
      <c r="D132" s="1">
        <f t="shared" si="3"/>
        <v>40274.416666666351</v>
      </c>
      <c r="E132">
        <v>1E-3</v>
      </c>
      <c r="J132" s="1">
        <v>40274.416666666664</v>
      </c>
      <c r="K132">
        <v>6.1434196721311463E-4</v>
      </c>
      <c r="L132">
        <f t="shared" ref="L132:L195" si="4">E132</f>
        <v>1E-3</v>
      </c>
    </row>
    <row r="133" spans="4:12" x14ac:dyDescent="0.25">
      <c r="D133" s="1">
        <f t="shared" ref="D133:D196" si="5">D132+(1/24)</f>
        <v>40274.458333333016</v>
      </c>
      <c r="E133">
        <v>1E-3</v>
      </c>
      <c r="J133" s="1">
        <v>40274.458333333336</v>
      </c>
      <c r="K133">
        <v>6.0251612903225742E-4</v>
      </c>
      <c r="L133">
        <f t="shared" si="4"/>
        <v>1E-3</v>
      </c>
    </row>
    <row r="134" spans="4:12" x14ac:dyDescent="0.25">
      <c r="D134" s="1">
        <f t="shared" si="5"/>
        <v>40274.49999999968</v>
      </c>
      <c r="E134">
        <v>1E-3</v>
      </c>
      <c r="J134" s="1">
        <v>40274.5</v>
      </c>
      <c r="K134">
        <v>5.9429999999999997E-4</v>
      </c>
      <c r="L134">
        <f t="shared" si="4"/>
        <v>1E-3</v>
      </c>
    </row>
    <row r="135" spans="4:12" x14ac:dyDescent="0.25">
      <c r="D135" s="1">
        <f t="shared" si="5"/>
        <v>40274.541666666344</v>
      </c>
      <c r="E135">
        <v>1E-3</v>
      </c>
      <c r="J135" s="1">
        <v>40274.541666666664</v>
      </c>
      <c r="K135">
        <v>5.8594918032786841E-4</v>
      </c>
      <c r="L135">
        <f t="shared" si="4"/>
        <v>1E-3</v>
      </c>
    </row>
    <row r="136" spans="4:12" x14ac:dyDescent="0.25">
      <c r="D136" s="1">
        <f t="shared" si="5"/>
        <v>40274.583333333008</v>
      </c>
      <c r="E136">
        <v>1E-3</v>
      </c>
      <c r="J136" s="1">
        <v>40274.583333333336</v>
      </c>
      <c r="K136">
        <v>5.7412483870967687E-4</v>
      </c>
      <c r="L136">
        <f t="shared" si="4"/>
        <v>1E-3</v>
      </c>
    </row>
    <row r="137" spans="4:12" x14ac:dyDescent="0.25">
      <c r="D137" s="1">
        <f t="shared" si="5"/>
        <v>40274.624999999673</v>
      </c>
      <c r="E137">
        <v>1E-3</v>
      </c>
      <c r="J137" s="1">
        <v>40274.625</v>
      </c>
      <c r="K137">
        <v>5.6316999999999999E-4</v>
      </c>
      <c r="L137">
        <f t="shared" si="4"/>
        <v>1E-3</v>
      </c>
    </row>
    <row r="138" spans="4:12" x14ac:dyDescent="0.25">
      <c r="D138" s="1">
        <f t="shared" si="5"/>
        <v>40274.666666666337</v>
      </c>
      <c r="E138">
        <v>1E-3</v>
      </c>
      <c r="J138" s="1">
        <v>40274.666666666664</v>
      </c>
      <c r="K138">
        <v>5.5481918032786843E-4</v>
      </c>
      <c r="L138">
        <f t="shared" si="4"/>
        <v>1E-3</v>
      </c>
    </row>
    <row r="139" spans="4:12" x14ac:dyDescent="0.25">
      <c r="D139" s="1">
        <f t="shared" si="5"/>
        <v>40274.708333333001</v>
      </c>
      <c r="E139">
        <v>1E-3</v>
      </c>
      <c r="J139" s="1">
        <v>40274.708333333336</v>
      </c>
      <c r="K139">
        <v>5.4609870967741911E-4</v>
      </c>
      <c r="L139">
        <f t="shared" si="4"/>
        <v>1E-3</v>
      </c>
    </row>
    <row r="140" spans="4:12" x14ac:dyDescent="0.25">
      <c r="D140" s="1">
        <f t="shared" si="5"/>
        <v>40274.749999999665</v>
      </c>
      <c r="E140">
        <v>1E-3</v>
      </c>
      <c r="J140" s="1">
        <v>40274.75</v>
      </c>
      <c r="K140">
        <v>5.4336E-4</v>
      </c>
      <c r="L140">
        <f t="shared" si="4"/>
        <v>1E-3</v>
      </c>
    </row>
    <row r="141" spans="4:12" x14ac:dyDescent="0.25">
      <c r="D141" s="1">
        <f t="shared" si="5"/>
        <v>40274.79166666633</v>
      </c>
      <c r="E141">
        <v>1E-3</v>
      </c>
      <c r="J141" s="1">
        <v>40274.791666666664</v>
      </c>
      <c r="K141">
        <v>5.3500918032786844E-4</v>
      </c>
      <c r="L141">
        <f t="shared" si="4"/>
        <v>1E-3</v>
      </c>
    </row>
    <row r="142" spans="4:12" x14ac:dyDescent="0.25">
      <c r="D142" s="1">
        <f t="shared" si="5"/>
        <v>40274.833333332994</v>
      </c>
      <c r="E142">
        <v>1E-3</v>
      </c>
      <c r="J142" s="1">
        <v>40274.833333333336</v>
      </c>
      <c r="K142">
        <v>5.2610612903225746E-4</v>
      </c>
      <c r="L142">
        <f t="shared" si="4"/>
        <v>1E-3</v>
      </c>
    </row>
    <row r="143" spans="4:12" x14ac:dyDescent="0.25">
      <c r="D143" s="1">
        <f t="shared" si="5"/>
        <v>40274.874999999658</v>
      </c>
      <c r="E143">
        <v>1E-3</v>
      </c>
      <c r="J143" s="1">
        <v>40274.875</v>
      </c>
      <c r="K143">
        <v>5.1789000000000002E-4</v>
      </c>
      <c r="L143">
        <f t="shared" si="4"/>
        <v>1E-3</v>
      </c>
    </row>
    <row r="144" spans="4:12" x14ac:dyDescent="0.25">
      <c r="D144" s="1">
        <f t="shared" si="5"/>
        <v>40274.916666666322</v>
      </c>
      <c r="E144">
        <v>1E-3</v>
      </c>
      <c r="J144" s="1">
        <v>40274.916666666664</v>
      </c>
      <c r="K144">
        <v>5.0953918032786835E-4</v>
      </c>
      <c r="L144">
        <f t="shared" si="4"/>
        <v>1E-3</v>
      </c>
    </row>
    <row r="145" spans="4:12" x14ac:dyDescent="0.25">
      <c r="D145" s="1">
        <f t="shared" si="5"/>
        <v>40274.958333332987</v>
      </c>
      <c r="E145">
        <v>1E-3</v>
      </c>
      <c r="J145" s="1">
        <v>40274.958333333336</v>
      </c>
      <c r="K145">
        <v>5.0355741935483836E-4</v>
      </c>
      <c r="L145">
        <f t="shared" si="4"/>
        <v>1E-3</v>
      </c>
    </row>
    <row r="146" spans="4:12" x14ac:dyDescent="0.25">
      <c r="D146" s="1">
        <f t="shared" si="5"/>
        <v>40274.999999999651</v>
      </c>
      <c r="E146">
        <v>0</v>
      </c>
      <c r="J146" s="1">
        <v>40275</v>
      </c>
      <c r="K146">
        <v>4.9808000000000003E-4</v>
      </c>
      <c r="L146">
        <f t="shared" si="4"/>
        <v>0</v>
      </c>
    </row>
    <row r="147" spans="4:12" x14ac:dyDescent="0.25">
      <c r="D147" s="1">
        <f t="shared" si="5"/>
        <v>40275.041666666315</v>
      </c>
      <c r="E147">
        <v>0</v>
      </c>
      <c r="J147" s="1">
        <v>40275.041666666664</v>
      </c>
      <c r="K147">
        <v>4.9251278688524562E-4</v>
      </c>
      <c r="L147">
        <f t="shared" si="4"/>
        <v>0</v>
      </c>
    </row>
    <row r="148" spans="4:12" x14ac:dyDescent="0.25">
      <c r="D148" s="1">
        <f t="shared" si="5"/>
        <v>40275.083333332979</v>
      </c>
      <c r="E148">
        <v>0</v>
      </c>
      <c r="J148" s="1">
        <v>40275.083333333336</v>
      </c>
      <c r="K148">
        <v>4.8374741935483826E-4</v>
      </c>
      <c r="L148">
        <f t="shared" si="4"/>
        <v>0</v>
      </c>
    </row>
    <row r="149" spans="4:12" x14ac:dyDescent="0.25">
      <c r="D149" s="1">
        <f t="shared" si="5"/>
        <v>40275.124999999643</v>
      </c>
      <c r="E149">
        <v>0</v>
      </c>
      <c r="J149" s="1">
        <v>40275.125</v>
      </c>
      <c r="K149">
        <v>4.7827000000000004E-4</v>
      </c>
      <c r="L149">
        <f t="shared" si="4"/>
        <v>0</v>
      </c>
    </row>
    <row r="150" spans="4:12" x14ac:dyDescent="0.25">
      <c r="D150" s="1">
        <f t="shared" si="5"/>
        <v>40275.166666666308</v>
      </c>
      <c r="E150">
        <v>0</v>
      </c>
      <c r="J150" s="1">
        <v>40275.166666666664</v>
      </c>
      <c r="K150">
        <v>4.7548639344262278E-4</v>
      </c>
      <c r="L150">
        <f t="shared" si="4"/>
        <v>0</v>
      </c>
    </row>
    <row r="151" spans="4:12" x14ac:dyDescent="0.25">
      <c r="D151" s="1">
        <f t="shared" si="5"/>
        <v>40275.208333332972</v>
      </c>
      <c r="E151">
        <v>0</v>
      </c>
      <c r="J151" s="1">
        <v>40275.208333333336</v>
      </c>
      <c r="K151">
        <v>4.6676741935483827E-4</v>
      </c>
      <c r="L151">
        <f t="shared" si="4"/>
        <v>0</v>
      </c>
    </row>
    <row r="152" spans="4:12" x14ac:dyDescent="0.25">
      <c r="D152" s="1">
        <f t="shared" si="5"/>
        <v>40275.249999999636</v>
      </c>
      <c r="E152">
        <v>0</v>
      </c>
      <c r="J152" s="1">
        <v>40275.25</v>
      </c>
      <c r="K152">
        <v>4.6128999999999994E-4</v>
      </c>
      <c r="L152">
        <f t="shared" si="4"/>
        <v>0</v>
      </c>
    </row>
    <row r="153" spans="4:12" x14ac:dyDescent="0.25">
      <c r="D153" s="1">
        <f t="shared" si="5"/>
        <v>40275.2916666663</v>
      </c>
      <c r="E153">
        <v>0</v>
      </c>
      <c r="J153" s="1">
        <v>40275.291666666664</v>
      </c>
      <c r="K153">
        <v>4.5572278688524564E-4</v>
      </c>
      <c r="L153">
        <f t="shared" si="4"/>
        <v>0</v>
      </c>
    </row>
    <row r="154" spans="4:12" x14ac:dyDescent="0.25">
      <c r="D154" s="1">
        <f t="shared" si="5"/>
        <v>40275.333333332965</v>
      </c>
      <c r="E154">
        <v>0</v>
      </c>
      <c r="J154" s="1">
        <v>40275.333333333336</v>
      </c>
      <c r="K154">
        <v>4.525261290322575E-4</v>
      </c>
      <c r="L154">
        <f t="shared" si="4"/>
        <v>0</v>
      </c>
    </row>
    <row r="155" spans="4:12" x14ac:dyDescent="0.25">
      <c r="D155" s="1">
        <f t="shared" si="5"/>
        <v>40275.374999999629</v>
      </c>
      <c r="E155">
        <v>0</v>
      </c>
      <c r="J155" s="1">
        <v>40275.375</v>
      </c>
      <c r="K155">
        <v>4.4431000000000001E-4</v>
      </c>
      <c r="L155">
        <f t="shared" si="4"/>
        <v>0</v>
      </c>
    </row>
    <row r="156" spans="4:12" x14ac:dyDescent="0.25">
      <c r="D156" s="1">
        <f t="shared" si="5"/>
        <v>40275.416666666293</v>
      </c>
      <c r="E156">
        <v>0</v>
      </c>
      <c r="J156" s="1">
        <v>40275.416666666664</v>
      </c>
      <c r="K156">
        <v>4.4152639344262275E-4</v>
      </c>
      <c r="L156">
        <f t="shared" si="4"/>
        <v>0</v>
      </c>
    </row>
    <row r="157" spans="4:12" x14ac:dyDescent="0.25">
      <c r="D157" s="1">
        <f t="shared" si="5"/>
        <v>40275.458333332957</v>
      </c>
      <c r="E157">
        <v>0</v>
      </c>
      <c r="J157" s="1">
        <v>40275.458333333336</v>
      </c>
      <c r="K157">
        <v>4.3563741935483829E-4</v>
      </c>
      <c r="L157">
        <f t="shared" si="4"/>
        <v>0</v>
      </c>
    </row>
    <row r="158" spans="4:12" x14ac:dyDescent="0.25">
      <c r="D158" s="1">
        <f t="shared" si="5"/>
        <v>40275.499999999622</v>
      </c>
      <c r="E158">
        <v>0</v>
      </c>
      <c r="J158" s="1">
        <v>40275.5</v>
      </c>
      <c r="K158">
        <v>4.3016000000000007E-4</v>
      </c>
      <c r="L158">
        <f t="shared" si="4"/>
        <v>0</v>
      </c>
    </row>
    <row r="159" spans="4:12" x14ac:dyDescent="0.25">
      <c r="D159" s="1">
        <f t="shared" si="5"/>
        <v>40275.541666666286</v>
      </c>
      <c r="E159">
        <v>0</v>
      </c>
      <c r="J159" s="1">
        <v>40275.541666666664</v>
      </c>
      <c r="K159">
        <v>4.2737639344262281E-4</v>
      </c>
      <c r="L159">
        <f t="shared" si="4"/>
        <v>0</v>
      </c>
    </row>
    <row r="160" spans="4:12" x14ac:dyDescent="0.25">
      <c r="D160" s="1">
        <f t="shared" si="5"/>
        <v>40275.58333333295</v>
      </c>
      <c r="E160">
        <v>0</v>
      </c>
      <c r="J160" s="1">
        <v>40275.583333333336</v>
      </c>
      <c r="K160">
        <v>4.214874193548383E-4</v>
      </c>
      <c r="L160">
        <f t="shared" si="4"/>
        <v>0</v>
      </c>
    </row>
    <row r="161" spans="4:12" x14ac:dyDescent="0.25">
      <c r="D161" s="1">
        <f t="shared" si="5"/>
        <v>40275.624999999614</v>
      </c>
      <c r="E161">
        <v>0</v>
      </c>
      <c r="J161" s="1">
        <v>40275.625</v>
      </c>
      <c r="K161">
        <v>4.1600999999999997E-4</v>
      </c>
      <c r="L161">
        <f t="shared" si="4"/>
        <v>0</v>
      </c>
    </row>
    <row r="162" spans="4:12" x14ac:dyDescent="0.25">
      <c r="D162" s="1">
        <f t="shared" si="5"/>
        <v>40275.666666666279</v>
      </c>
      <c r="E162">
        <v>0</v>
      </c>
      <c r="J162" s="1">
        <v>40275.666666666664</v>
      </c>
      <c r="K162">
        <v>4.1044278688524556E-4</v>
      </c>
      <c r="L162">
        <f t="shared" si="4"/>
        <v>0</v>
      </c>
    </row>
    <row r="163" spans="4:12" x14ac:dyDescent="0.25">
      <c r="D163" s="1">
        <f t="shared" si="5"/>
        <v>40275.708333332943</v>
      </c>
      <c r="E163">
        <v>0</v>
      </c>
      <c r="J163" s="1">
        <v>40275.708333333336</v>
      </c>
      <c r="K163">
        <v>4.0733741935483831E-4</v>
      </c>
      <c r="L163">
        <f t="shared" si="4"/>
        <v>0</v>
      </c>
    </row>
    <row r="164" spans="4:12" x14ac:dyDescent="0.25">
      <c r="D164" s="1">
        <f t="shared" si="5"/>
        <v>40275.749999999607</v>
      </c>
      <c r="E164">
        <v>0</v>
      </c>
      <c r="J164" s="1">
        <v>40275.75</v>
      </c>
      <c r="K164">
        <v>4.0185999999999998E-4</v>
      </c>
      <c r="L164">
        <f t="shared" si="4"/>
        <v>0</v>
      </c>
    </row>
    <row r="165" spans="4:12" x14ac:dyDescent="0.25">
      <c r="D165" s="1">
        <f t="shared" si="5"/>
        <v>40275.791666666271</v>
      </c>
      <c r="E165">
        <v>0</v>
      </c>
      <c r="J165" s="1">
        <v>40275.791666666664</v>
      </c>
      <c r="K165">
        <v>3.9629278688524562E-4</v>
      </c>
      <c r="L165">
        <f t="shared" si="4"/>
        <v>0</v>
      </c>
    </row>
    <row r="166" spans="4:12" x14ac:dyDescent="0.25">
      <c r="D166" s="1">
        <f t="shared" si="5"/>
        <v>40275.833333332936</v>
      </c>
      <c r="E166">
        <v>0</v>
      </c>
      <c r="J166" s="1">
        <v>40275.833333333336</v>
      </c>
      <c r="K166">
        <v>3.9318741935483826E-4</v>
      </c>
      <c r="L166">
        <f t="shared" si="4"/>
        <v>0</v>
      </c>
    </row>
    <row r="167" spans="4:12" x14ac:dyDescent="0.25">
      <c r="D167" s="1">
        <f t="shared" si="5"/>
        <v>40275.8749999996</v>
      </c>
      <c r="E167">
        <v>0</v>
      </c>
      <c r="J167" s="1">
        <v>40275.875</v>
      </c>
      <c r="K167">
        <v>3.8770999999999993E-4</v>
      </c>
      <c r="L167">
        <f t="shared" si="4"/>
        <v>0</v>
      </c>
    </row>
    <row r="168" spans="4:12" x14ac:dyDescent="0.25">
      <c r="D168" s="1">
        <f t="shared" si="5"/>
        <v>40275.916666666264</v>
      </c>
      <c r="E168">
        <v>0</v>
      </c>
      <c r="J168" s="1">
        <v>40275.916666666664</v>
      </c>
      <c r="K168">
        <v>3.8492639344262273E-4</v>
      </c>
      <c r="L168">
        <f t="shared" si="4"/>
        <v>0</v>
      </c>
    </row>
    <row r="169" spans="4:12" x14ac:dyDescent="0.25">
      <c r="D169" s="1">
        <f t="shared" si="5"/>
        <v>40275.958333332928</v>
      </c>
      <c r="E169">
        <v>0</v>
      </c>
      <c r="J169" s="1">
        <v>40275.958333333336</v>
      </c>
      <c r="K169">
        <v>3.791287096774191E-4</v>
      </c>
      <c r="L169">
        <f t="shared" si="4"/>
        <v>0</v>
      </c>
    </row>
    <row r="170" spans="4:12" x14ac:dyDescent="0.25">
      <c r="D170" s="1">
        <f t="shared" si="5"/>
        <v>40275.999999999593</v>
      </c>
      <c r="E170">
        <v>1E-3</v>
      </c>
      <c r="J170" s="1">
        <v>40276</v>
      </c>
      <c r="K170">
        <v>1.132E-3</v>
      </c>
      <c r="L170">
        <f t="shared" si="4"/>
        <v>1E-3</v>
      </c>
    </row>
    <row r="171" spans="4:12" x14ac:dyDescent="0.25">
      <c r="D171" s="1">
        <f t="shared" si="5"/>
        <v>40276.041666666257</v>
      </c>
      <c r="E171">
        <v>2E-3</v>
      </c>
      <c r="J171" s="1">
        <v>40276.041666666664</v>
      </c>
      <c r="K171">
        <v>2.1876827868852456E-3</v>
      </c>
      <c r="L171">
        <f t="shared" si="4"/>
        <v>2E-3</v>
      </c>
    </row>
    <row r="172" spans="4:12" x14ac:dyDescent="0.25">
      <c r="D172" s="1">
        <f t="shared" si="5"/>
        <v>40276.083333332921</v>
      </c>
      <c r="E172">
        <v>3.0000000000000001E-3</v>
      </c>
      <c r="J172" s="1">
        <v>40276.083333333336</v>
      </c>
      <c r="K172">
        <v>3.248657419354838E-3</v>
      </c>
      <c r="L172">
        <f t="shared" si="4"/>
        <v>3.0000000000000001E-3</v>
      </c>
    </row>
    <row r="173" spans="4:12" x14ac:dyDescent="0.25">
      <c r="D173" s="1">
        <f t="shared" si="5"/>
        <v>40276.124999999585</v>
      </c>
      <c r="E173">
        <v>4.0000000000000001E-3</v>
      </c>
      <c r="J173" s="1">
        <v>40276.125</v>
      </c>
      <c r="K173">
        <v>4.3044299999999997E-3</v>
      </c>
      <c r="L173">
        <f t="shared" si="4"/>
        <v>4.0000000000000001E-3</v>
      </c>
    </row>
    <row r="174" spans="4:12" x14ac:dyDescent="0.25">
      <c r="D174" s="1">
        <f t="shared" si="5"/>
        <v>40276.16666666625</v>
      </c>
      <c r="E174">
        <v>5.0000000000000001E-3</v>
      </c>
      <c r="J174" s="1">
        <v>40276.166666666664</v>
      </c>
      <c r="K174">
        <v>5.3628963934426229E-3</v>
      </c>
      <c r="L174">
        <f t="shared" si="4"/>
        <v>5.0000000000000001E-3</v>
      </c>
    </row>
    <row r="175" spans="4:12" x14ac:dyDescent="0.25">
      <c r="D175" s="1">
        <f t="shared" si="5"/>
        <v>40276.208333332914</v>
      </c>
      <c r="E175">
        <v>8.9999999999999993E-3</v>
      </c>
      <c r="J175" s="1">
        <v>40276.208333333336</v>
      </c>
      <c r="K175">
        <v>1.0674212258064513E-2</v>
      </c>
      <c r="L175">
        <f t="shared" si="4"/>
        <v>8.9999999999999993E-3</v>
      </c>
    </row>
    <row r="176" spans="4:12" x14ac:dyDescent="0.25">
      <c r="D176" s="1">
        <f t="shared" si="5"/>
        <v>40276.249999999578</v>
      </c>
      <c r="E176">
        <v>3.5999999999999997E-2</v>
      </c>
      <c r="J176" s="1">
        <v>40276.25</v>
      </c>
      <c r="K176">
        <v>3.6215509999999999E-2</v>
      </c>
      <c r="L176">
        <f t="shared" si="4"/>
        <v>3.5999999999999997E-2</v>
      </c>
    </row>
    <row r="177" spans="4:12" x14ac:dyDescent="0.25">
      <c r="D177" s="1">
        <f t="shared" si="5"/>
        <v>40276.291666666242</v>
      </c>
      <c r="E177">
        <v>3.5000000000000003E-2</v>
      </c>
      <c r="J177" s="1">
        <v>40276.291666666664</v>
      </c>
      <c r="K177">
        <v>3.325894868852456E-2</v>
      </c>
      <c r="L177">
        <f t="shared" si="4"/>
        <v>3.5000000000000003E-2</v>
      </c>
    </row>
    <row r="178" spans="4:12" x14ac:dyDescent="0.25">
      <c r="D178" s="1">
        <f t="shared" si="5"/>
        <v>40276.333333332906</v>
      </c>
      <c r="E178">
        <v>4.3999999999999997E-2</v>
      </c>
      <c r="J178" s="1">
        <v>40276.333333333336</v>
      </c>
      <c r="K178">
        <v>4.4311227096774167E-2</v>
      </c>
      <c r="L178">
        <f t="shared" si="4"/>
        <v>4.3999999999999997E-2</v>
      </c>
    </row>
    <row r="179" spans="4:12" x14ac:dyDescent="0.25">
      <c r="D179" s="1">
        <f t="shared" si="5"/>
        <v>40276.374999999571</v>
      </c>
      <c r="E179">
        <v>3.5999999999999997E-2</v>
      </c>
      <c r="J179" s="1">
        <v>40276.375</v>
      </c>
      <c r="K179">
        <v>3.61391E-2</v>
      </c>
      <c r="L179">
        <f t="shared" si="4"/>
        <v>3.5999999999999997E-2</v>
      </c>
    </row>
    <row r="180" spans="4:12" x14ac:dyDescent="0.25">
      <c r="D180" s="1">
        <f t="shared" si="5"/>
        <v>40276.416666666235</v>
      </c>
      <c r="E180">
        <v>5.7000000000000002E-2</v>
      </c>
      <c r="J180" s="1">
        <v>40276.416666666664</v>
      </c>
      <c r="K180">
        <v>7.8418928852458492E-2</v>
      </c>
      <c r="L180">
        <f t="shared" si="4"/>
        <v>5.7000000000000002E-2</v>
      </c>
    </row>
    <row r="181" spans="4:12" x14ac:dyDescent="0.25">
      <c r="D181" s="1">
        <f t="shared" si="5"/>
        <v>40276.458333332899</v>
      </c>
      <c r="E181">
        <v>0.115</v>
      </c>
      <c r="J181" s="1">
        <v>40276.458333333336</v>
      </c>
      <c r="K181">
        <v>0.11432825709677374</v>
      </c>
      <c r="L181">
        <f t="shared" si="4"/>
        <v>0.115</v>
      </c>
    </row>
    <row r="182" spans="4:12" x14ac:dyDescent="0.25">
      <c r="D182" s="1">
        <f t="shared" si="5"/>
        <v>40276.499999999563</v>
      </c>
      <c r="E182">
        <v>9.1999999999999998E-2</v>
      </c>
      <c r="J182" s="1">
        <v>40276.5</v>
      </c>
      <c r="K182">
        <v>9.2374029999999996E-2</v>
      </c>
      <c r="L182">
        <f t="shared" si="4"/>
        <v>9.1999999999999998E-2</v>
      </c>
    </row>
    <row r="183" spans="4:12" x14ac:dyDescent="0.25">
      <c r="D183" s="1">
        <f t="shared" si="5"/>
        <v>40276.541666666228</v>
      </c>
      <c r="E183">
        <v>8.1000000000000003E-2</v>
      </c>
      <c r="J183" s="1">
        <v>40276.541666666664</v>
      </c>
      <c r="K183">
        <v>6.9848760983606484E-2</v>
      </c>
      <c r="L183">
        <f t="shared" si="4"/>
        <v>8.1000000000000003E-2</v>
      </c>
    </row>
    <row r="184" spans="4:12" x14ac:dyDescent="0.25">
      <c r="D184" s="1">
        <f t="shared" si="5"/>
        <v>40276.583333332892</v>
      </c>
      <c r="E184">
        <v>6.0999999999999999E-2</v>
      </c>
      <c r="J184" s="1">
        <v>40276.583333333336</v>
      </c>
      <c r="K184">
        <v>6.0401146451612861E-2</v>
      </c>
      <c r="L184">
        <f t="shared" si="4"/>
        <v>6.0999999999999999E-2</v>
      </c>
    </row>
    <row r="185" spans="4:12" x14ac:dyDescent="0.25">
      <c r="D185" s="1">
        <f t="shared" si="5"/>
        <v>40276.624999999556</v>
      </c>
      <c r="E185">
        <v>0.06</v>
      </c>
      <c r="J185" s="1">
        <v>40276.625</v>
      </c>
      <c r="K185">
        <v>5.9800729999999996E-2</v>
      </c>
      <c r="L185">
        <f t="shared" si="4"/>
        <v>0.06</v>
      </c>
    </row>
    <row r="186" spans="4:12" x14ac:dyDescent="0.25">
      <c r="D186" s="1">
        <f t="shared" si="5"/>
        <v>40276.66666666622</v>
      </c>
      <c r="E186">
        <v>5.5E-2</v>
      </c>
      <c r="J186" s="1">
        <v>40276.666666666664</v>
      </c>
      <c r="K186">
        <v>5.1744601475409782E-2</v>
      </c>
      <c r="L186">
        <f t="shared" si="4"/>
        <v>5.5E-2</v>
      </c>
    </row>
    <row r="187" spans="4:12" x14ac:dyDescent="0.25">
      <c r="D187" s="1">
        <f t="shared" si="5"/>
        <v>40276.708333332885</v>
      </c>
      <c r="E187">
        <v>4.5999999999999999E-2</v>
      </c>
      <c r="J187" s="1">
        <v>40276.708333333336</v>
      </c>
      <c r="K187">
        <v>4.6006123225806425E-2</v>
      </c>
      <c r="L187">
        <f t="shared" si="4"/>
        <v>4.5999999999999999E-2</v>
      </c>
    </row>
    <row r="188" spans="4:12" x14ac:dyDescent="0.25">
      <c r="D188" s="1">
        <f t="shared" si="5"/>
        <v>40276.749999999549</v>
      </c>
      <c r="E188">
        <v>4.2000000000000003E-2</v>
      </c>
      <c r="J188" s="1">
        <v>40276.75</v>
      </c>
      <c r="K188">
        <v>4.1617979999999999E-2</v>
      </c>
      <c r="L188">
        <f t="shared" si="4"/>
        <v>4.2000000000000003E-2</v>
      </c>
    </row>
    <row r="189" spans="4:12" x14ac:dyDescent="0.25">
      <c r="D189" s="1">
        <f t="shared" si="5"/>
        <v>40276.791666666213</v>
      </c>
      <c r="E189">
        <v>3.9E-2</v>
      </c>
      <c r="J189" s="1">
        <v>40276.791666666664</v>
      </c>
      <c r="K189">
        <v>3.776509737704916E-2</v>
      </c>
      <c r="L189">
        <f t="shared" si="4"/>
        <v>3.9E-2</v>
      </c>
    </row>
    <row r="190" spans="4:12" x14ac:dyDescent="0.25">
      <c r="D190" s="1">
        <f t="shared" si="5"/>
        <v>40276.833333332877</v>
      </c>
      <c r="E190">
        <v>3.4000000000000002E-2</v>
      </c>
      <c r="J190" s="1">
        <v>40276.833333333336</v>
      </c>
      <c r="K190">
        <v>3.4177727419354813E-2</v>
      </c>
      <c r="L190">
        <f t="shared" si="4"/>
        <v>3.4000000000000002E-2</v>
      </c>
    </row>
    <row r="191" spans="4:12" x14ac:dyDescent="0.25">
      <c r="D191" s="1">
        <f t="shared" si="5"/>
        <v>40276.874999999542</v>
      </c>
      <c r="E191">
        <v>3.1E-2</v>
      </c>
      <c r="J191" s="1">
        <v>40276.875</v>
      </c>
      <c r="K191">
        <v>3.1178109999999998E-2</v>
      </c>
      <c r="L191">
        <f t="shared" si="4"/>
        <v>3.1E-2</v>
      </c>
    </row>
    <row r="192" spans="4:12" x14ac:dyDescent="0.25">
      <c r="D192" s="1">
        <f t="shared" si="5"/>
        <v>40276.916666666206</v>
      </c>
      <c r="E192">
        <v>0.03</v>
      </c>
      <c r="J192" s="1">
        <v>40276.916666666664</v>
      </c>
      <c r="K192">
        <v>2.843314918032783E-2</v>
      </c>
      <c r="L192">
        <f t="shared" si="4"/>
        <v>0.03</v>
      </c>
    </row>
    <row r="193" spans="4:12" x14ac:dyDescent="0.25">
      <c r="D193" s="1">
        <f t="shared" si="5"/>
        <v>40276.95833333287</v>
      </c>
      <c r="E193">
        <v>2.5999999999999999E-2</v>
      </c>
      <c r="J193" s="1">
        <v>40276.958333333336</v>
      </c>
      <c r="K193">
        <v>2.5808778387096731E-2</v>
      </c>
      <c r="L193">
        <f t="shared" si="4"/>
        <v>2.5999999999999999E-2</v>
      </c>
    </row>
    <row r="194" spans="4:12" x14ac:dyDescent="0.25">
      <c r="D194" s="1">
        <f t="shared" si="5"/>
        <v>40276.999999999534</v>
      </c>
      <c r="E194">
        <v>2.4E-2</v>
      </c>
      <c r="J194" s="1">
        <v>40277</v>
      </c>
      <c r="K194">
        <v>2.3556919999999999E-2</v>
      </c>
      <c r="L194">
        <f t="shared" si="4"/>
        <v>2.4E-2</v>
      </c>
    </row>
    <row r="195" spans="4:12" x14ac:dyDescent="0.25">
      <c r="D195" s="1">
        <f t="shared" si="5"/>
        <v>40277.041666666199</v>
      </c>
      <c r="E195">
        <v>2.1999999999999999E-2</v>
      </c>
      <c r="J195" s="1">
        <v>40277.041666666664</v>
      </c>
      <c r="K195">
        <v>2.1457709508196709E-2</v>
      </c>
      <c r="L195">
        <f t="shared" si="4"/>
        <v>2.1999999999999999E-2</v>
      </c>
    </row>
    <row r="196" spans="4:12" x14ac:dyDescent="0.25">
      <c r="D196" s="1">
        <f t="shared" si="5"/>
        <v>40277.083333332863</v>
      </c>
      <c r="E196">
        <v>0.02</v>
      </c>
      <c r="J196" s="1">
        <v>40277.083333333336</v>
      </c>
      <c r="K196">
        <v>1.9731399032258037E-2</v>
      </c>
      <c r="L196">
        <f t="shared" ref="L196:L259" si="6">E196</f>
        <v>0.02</v>
      </c>
    </row>
    <row r="197" spans="4:12" x14ac:dyDescent="0.25">
      <c r="D197" s="1">
        <f t="shared" ref="D197:D260" si="7">D196+(1/24)</f>
        <v>40277.124999999527</v>
      </c>
      <c r="E197">
        <v>1.7999999999999999E-2</v>
      </c>
      <c r="J197" s="1">
        <v>40277.125</v>
      </c>
      <c r="K197">
        <v>1.8477069999999998E-2</v>
      </c>
      <c r="L197">
        <f t="shared" si="6"/>
        <v>1.7999999999999999E-2</v>
      </c>
    </row>
    <row r="198" spans="4:12" x14ac:dyDescent="0.25">
      <c r="D198" s="1">
        <f t="shared" si="7"/>
        <v>40277.166666666191</v>
      </c>
      <c r="E198">
        <v>1.7000000000000001E-2</v>
      </c>
      <c r="J198" s="1">
        <v>40277.166666666664</v>
      </c>
      <c r="K198">
        <v>1.732187327868849E-2</v>
      </c>
      <c r="L198">
        <f t="shared" si="6"/>
        <v>1.7000000000000001E-2</v>
      </c>
    </row>
    <row r="199" spans="4:12" x14ac:dyDescent="0.25">
      <c r="D199" s="1">
        <f t="shared" si="7"/>
        <v>40277.208333332856</v>
      </c>
      <c r="E199">
        <v>1.6E-2</v>
      </c>
      <c r="J199" s="1">
        <v>40277.208333333336</v>
      </c>
      <c r="K199">
        <v>1.6207227419354809E-2</v>
      </c>
      <c r="L199">
        <f t="shared" si="6"/>
        <v>1.6E-2</v>
      </c>
    </row>
    <row r="200" spans="4:12" x14ac:dyDescent="0.25">
      <c r="D200" s="1">
        <f t="shared" si="7"/>
        <v>40277.24999999952</v>
      </c>
      <c r="E200">
        <v>1.4999999999999999E-2</v>
      </c>
      <c r="J200" s="1">
        <v>40277.25</v>
      </c>
      <c r="K200">
        <v>1.5267849999999999E-2</v>
      </c>
      <c r="L200">
        <f t="shared" si="6"/>
        <v>1.4999999999999999E-2</v>
      </c>
    </row>
    <row r="201" spans="4:12" x14ac:dyDescent="0.25">
      <c r="D201" s="1">
        <f t="shared" si="7"/>
        <v>40277.291666666184</v>
      </c>
      <c r="E201">
        <v>1.4E-2</v>
      </c>
      <c r="J201" s="1">
        <v>40277.291666666664</v>
      </c>
      <c r="K201">
        <v>1.439379754098357E-2</v>
      </c>
      <c r="L201">
        <f t="shared" si="6"/>
        <v>1.4E-2</v>
      </c>
    </row>
    <row r="202" spans="4:12" x14ac:dyDescent="0.25">
      <c r="D202" s="1">
        <f t="shared" si="7"/>
        <v>40277.333333332848</v>
      </c>
      <c r="E202">
        <v>1.4E-2</v>
      </c>
      <c r="J202" s="1">
        <v>40277.333333333336</v>
      </c>
      <c r="K202">
        <v>1.3542919354838676E-2</v>
      </c>
      <c r="L202">
        <f t="shared" si="6"/>
        <v>1.4E-2</v>
      </c>
    </row>
    <row r="203" spans="4:12" x14ac:dyDescent="0.25">
      <c r="D203" s="1">
        <f t="shared" si="7"/>
        <v>40277.374999999513</v>
      </c>
      <c r="E203">
        <v>1.2999999999999999E-2</v>
      </c>
      <c r="J203" s="1">
        <v>40277.375</v>
      </c>
      <c r="K203">
        <v>1.2819899999999999E-2</v>
      </c>
      <c r="L203">
        <f t="shared" si="6"/>
        <v>1.2999999999999999E-2</v>
      </c>
    </row>
    <row r="204" spans="4:12" x14ac:dyDescent="0.25">
      <c r="D204" s="1">
        <f t="shared" si="7"/>
        <v>40277.416666666177</v>
      </c>
      <c r="E204">
        <v>1.2E-2</v>
      </c>
      <c r="J204" s="1">
        <v>40277.416666666664</v>
      </c>
      <c r="K204">
        <v>1.214626721311473E-2</v>
      </c>
      <c r="L204">
        <f t="shared" si="6"/>
        <v>1.2E-2</v>
      </c>
    </row>
    <row r="205" spans="4:12" x14ac:dyDescent="0.25">
      <c r="D205" s="1">
        <f t="shared" si="7"/>
        <v>40277.458333332841</v>
      </c>
      <c r="E205">
        <v>1.2E-2</v>
      </c>
      <c r="J205" s="1">
        <v>40277.458333333336</v>
      </c>
      <c r="K205">
        <v>1.1482314193548372E-2</v>
      </c>
      <c r="L205">
        <f t="shared" si="6"/>
        <v>1.2E-2</v>
      </c>
    </row>
    <row r="206" spans="4:12" x14ac:dyDescent="0.25">
      <c r="D206" s="1">
        <f t="shared" si="7"/>
        <v>40277.499999999505</v>
      </c>
      <c r="E206">
        <v>1.0999999999999999E-2</v>
      </c>
      <c r="J206" s="1">
        <v>40277.5</v>
      </c>
      <c r="K206">
        <v>1.091814E-2</v>
      </c>
      <c r="L206">
        <f t="shared" si="6"/>
        <v>1.0999999999999999E-2</v>
      </c>
    </row>
    <row r="207" spans="4:12" x14ac:dyDescent="0.25">
      <c r="D207" s="1">
        <f t="shared" si="7"/>
        <v>40277.541666666169</v>
      </c>
      <c r="E207">
        <v>0.01</v>
      </c>
      <c r="J207" s="1">
        <v>40277.541666666664</v>
      </c>
      <c r="K207">
        <v>1.0383687540983594E-2</v>
      </c>
      <c r="L207">
        <f t="shared" si="6"/>
        <v>0.01</v>
      </c>
    </row>
    <row r="208" spans="4:12" x14ac:dyDescent="0.25">
      <c r="D208" s="1">
        <f t="shared" si="7"/>
        <v>40277.583333332834</v>
      </c>
      <c r="E208">
        <v>0.01</v>
      </c>
      <c r="J208" s="1">
        <v>40277.583333333336</v>
      </c>
      <c r="K208">
        <v>9.8559770967741635E-3</v>
      </c>
      <c r="L208">
        <f t="shared" si="6"/>
        <v>0.01</v>
      </c>
    </row>
    <row r="209" spans="4:12" x14ac:dyDescent="0.25">
      <c r="D209" s="1">
        <f t="shared" si="7"/>
        <v>40277.624999999498</v>
      </c>
      <c r="E209">
        <v>8.9999999999999993E-3</v>
      </c>
      <c r="J209" s="1">
        <v>40277.625</v>
      </c>
      <c r="K209">
        <v>9.4040900000000004E-3</v>
      </c>
      <c r="L209">
        <f t="shared" si="6"/>
        <v>8.9999999999999993E-3</v>
      </c>
    </row>
    <row r="210" spans="4:12" x14ac:dyDescent="0.25">
      <c r="D210" s="1">
        <f t="shared" si="7"/>
        <v>40277.666666666162</v>
      </c>
      <c r="E210">
        <v>8.9999999999999993E-3</v>
      </c>
      <c r="J210" s="1">
        <v>40277.666666666664</v>
      </c>
      <c r="K210">
        <v>8.975414590163891E-3</v>
      </c>
      <c r="L210">
        <f t="shared" si="6"/>
        <v>8.9999999999999993E-3</v>
      </c>
    </row>
    <row r="211" spans="4:12" x14ac:dyDescent="0.25">
      <c r="D211" s="1">
        <f t="shared" si="7"/>
        <v>40277.708333332826</v>
      </c>
      <c r="E211">
        <v>8.9999999999999993E-3</v>
      </c>
      <c r="J211" s="1">
        <v>40277.708333333336</v>
      </c>
      <c r="K211">
        <v>8.5514383870967416E-3</v>
      </c>
      <c r="L211">
        <f t="shared" si="6"/>
        <v>8.9999999999999993E-3</v>
      </c>
    </row>
    <row r="212" spans="4:12" x14ac:dyDescent="0.25">
      <c r="D212" s="1">
        <f t="shared" si="7"/>
        <v>40277.749999999491</v>
      </c>
      <c r="E212">
        <v>8.0000000000000002E-3</v>
      </c>
      <c r="J212" s="1">
        <v>40277.75</v>
      </c>
      <c r="K212">
        <v>8.1871900000000004E-3</v>
      </c>
      <c r="L212">
        <f t="shared" si="6"/>
        <v>8.0000000000000002E-3</v>
      </c>
    </row>
    <row r="213" spans="4:12" x14ac:dyDescent="0.25">
      <c r="D213" s="1">
        <f t="shared" si="7"/>
        <v>40277.791666666155</v>
      </c>
      <c r="E213">
        <v>8.0000000000000002E-3</v>
      </c>
      <c r="J213" s="1">
        <v>40277.791666666664</v>
      </c>
      <c r="K213">
        <v>7.8364555737704747E-3</v>
      </c>
      <c r="L213">
        <f t="shared" si="6"/>
        <v>8.0000000000000002E-3</v>
      </c>
    </row>
    <row r="214" spans="4:12" x14ac:dyDescent="0.25">
      <c r="D214" s="1">
        <f t="shared" si="7"/>
        <v>40277.833333332819</v>
      </c>
      <c r="E214">
        <v>8.0000000000000002E-3</v>
      </c>
      <c r="J214" s="1">
        <v>40277.833333333336</v>
      </c>
      <c r="K214">
        <v>7.4894580645160861E-3</v>
      </c>
      <c r="L214">
        <f t="shared" si="6"/>
        <v>8.0000000000000002E-3</v>
      </c>
    </row>
    <row r="215" spans="4:12" x14ac:dyDescent="0.25">
      <c r="D215" s="1">
        <f t="shared" si="7"/>
        <v>40277.874999999483</v>
      </c>
      <c r="E215">
        <v>7.0000000000000001E-3</v>
      </c>
      <c r="J215" s="1">
        <v>40277.875</v>
      </c>
      <c r="K215">
        <v>7.1881999999999996E-3</v>
      </c>
      <c r="L215">
        <f t="shared" si="6"/>
        <v>7.0000000000000001E-3</v>
      </c>
    </row>
    <row r="216" spans="4:12" x14ac:dyDescent="0.25">
      <c r="D216" s="1">
        <f t="shared" si="7"/>
        <v>40277.916666666148</v>
      </c>
      <c r="E216">
        <v>7.0000000000000001E-3</v>
      </c>
      <c r="J216" s="1">
        <v>40277.916666666664</v>
      </c>
      <c r="K216">
        <v>6.9014885245901551E-3</v>
      </c>
      <c r="L216">
        <f t="shared" si="6"/>
        <v>7.0000000000000001E-3</v>
      </c>
    </row>
    <row r="217" spans="4:12" x14ac:dyDescent="0.25">
      <c r="D217" s="1">
        <f t="shared" si="7"/>
        <v>40277.958333332812</v>
      </c>
      <c r="E217">
        <v>7.0000000000000001E-3</v>
      </c>
      <c r="J217" s="1">
        <v>40277.958333333336</v>
      </c>
      <c r="K217">
        <v>6.6139838709677384E-3</v>
      </c>
      <c r="L217">
        <f t="shared" si="6"/>
        <v>7.0000000000000001E-3</v>
      </c>
    </row>
    <row r="218" spans="4:12" x14ac:dyDescent="0.25">
      <c r="D218" s="1">
        <f t="shared" si="7"/>
        <v>40277.999999999476</v>
      </c>
      <c r="E218">
        <v>6.0000000000000001E-3</v>
      </c>
      <c r="J218" s="1">
        <v>40278</v>
      </c>
      <c r="K218">
        <v>6.3674999999999999E-3</v>
      </c>
      <c r="L218">
        <f t="shared" si="6"/>
        <v>6.0000000000000001E-3</v>
      </c>
    </row>
    <row r="219" spans="4:12" x14ac:dyDescent="0.25">
      <c r="D219" s="1">
        <f t="shared" si="7"/>
        <v>40278.04166666614</v>
      </c>
      <c r="E219">
        <v>6.0000000000000001E-3</v>
      </c>
      <c r="J219" s="1">
        <v>40278.041666666664</v>
      </c>
      <c r="K219">
        <v>6.1253262295081941E-3</v>
      </c>
      <c r="L219">
        <f t="shared" si="6"/>
        <v>6.0000000000000001E-3</v>
      </c>
    </row>
    <row r="220" spans="4:12" x14ac:dyDescent="0.25">
      <c r="D220" s="1">
        <f t="shared" si="7"/>
        <v>40278.083333332805</v>
      </c>
      <c r="E220">
        <v>6.0000000000000001E-3</v>
      </c>
      <c r="J220" s="1">
        <v>40278.083333333336</v>
      </c>
      <c r="K220">
        <v>5.8851219354838676E-3</v>
      </c>
      <c r="L220">
        <f t="shared" si="6"/>
        <v>6.0000000000000001E-3</v>
      </c>
    </row>
    <row r="221" spans="4:12" x14ac:dyDescent="0.25">
      <c r="D221" s="1">
        <f t="shared" si="7"/>
        <v>40278.124999999469</v>
      </c>
      <c r="E221">
        <v>6.0000000000000001E-3</v>
      </c>
      <c r="J221" s="1">
        <v>40278.125</v>
      </c>
      <c r="K221">
        <v>5.6769799999999999E-3</v>
      </c>
      <c r="L221">
        <f t="shared" si="6"/>
        <v>6.0000000000000001E-3</v>
      </c>
    </row>
    <row r="222" spans="4:12" x14ac:dyDescent="0.25">
      <c r="D222" s="1">
        <f t="shared" si="7"/>
        <v>40278.166666666133</v>
      </c>
      <c r="E222">
        <v>5.0000000000000001E-3</v>
      </c>
      <c r="J222" s="1">
        <v>40278.166666666664</v>
      </c>
      <c r="K222">
        <v>5.4737767213114711E-3</v>
      </c>
      <c r="L222">
        <f t="shared" si="6"/>
        <v>5.0000000000000001E-3</v>
      </c>
    </row>
    <row r="223" spans="4:12" x14ac:dyDescent="0.25">
      <c r="D223" s="1">
        <f t="shared" si="7"/>
        <v>40278.208333332797</v>
      </c>
      <c r="E223">
        <v>5.0000000000000001E-3</v>
      </c>
      <c r="J223" s="1">
        <v>40278.208333333336</v>
      </c>
      <c r="K223">
        <v>5.2692774193548366E-3</v>
      </c>
      <c r="L223">
        <f t="shared" si="6"/>
        <v>5.0000000000000001E-3</v>
      </c>
    </row>
    <row r="224" spans="4:12" x14ac:dyDescent="0.25">
      <c r="D224" s="1">
        <f t="shared" si="7"/>
        <v>40278.249999999462</v>
      </c>
      <c r="E224">
        <v>5.0000000000000001E-3</v>
      </c>
      <c r="J224" s="1">
        <v>40278.25</v>
      </c>
      <c r="K224">
        <v>5.0939999999999996E-3</v>
      </c>
      <c r="L224">
        <f t="shared" si="6"/>
        <v>5.0000000000000001E-3</v>
      </c>
    </row>
    <row r="225" spans="4:12" x14ac:dyDescent="0.25">
      <c r="D225" s="1">
        <f t="shared" si="7"/>
        <v>40278.291666666126</v>
      </c>
      <c r="E225">
        <v>5.0000000000000001E-3</v>
      </c>
      <c r="J225" s="1">
        <v>40278.291666666664</v>
      </c>
      <c r="K225">
        <v>4.9186327868852402E-3</v>
      </c>
      <c r="L225">
        <f t="shared" si="6"/>
        <v>5.0000000000000001E-3</v>
      </c>
    </row>
    <row r="226" spans="4:12" x14ac:dyDescent="0.25">
      <c r="D226" s="1">
        <f t="shared" si="7"/>
        <v>40278.33333333279</v>
      </c>
      <c r="E226">
        <v>5.0000000000000001E-3</v>
      </c>
      <c r="J226" s="1">
        <v>40278.333333333336</v>
      </c>
      <c r="K226">
        <v>4.7465490322580583E-3</v>
      </c>
      <c r="L226">
        <f t="shared" si="6"/>
        <v>5.0000000000000001E-3</v>
      </c>
    </row>
    <row r="227" spans="4:12" x14ac:dyDescent="0.25">
      <c r="D227" s="1">
        <f t="shared" si="7"/>
        <v>40278.374999999454</v>
      </c>
      <c r="E227">
        <v>5.0000000000000001E-3</v>
      </c>
      <c r="J227" s="1">
        <v>40278.375</v>
      </c>
      <c r="K227">
        <v>4.5959199999999999E-3</v>
      </c>
      <c r="L227">
        <f t="shared" si="6"/>
        <v>5.0000000000000001E-3</v>
      </c>
    </row>
    <row r="228" spans="4:12" x14ac:dyDescent="0.25">
      <c r="D228" s="1">
        <f t="shared" si="7"/>
        <v>40278.416666666119</v>
      </c>
      <c r="E228">
        <v>4.0000000000000001E-3</v>
      </c>
      <c r="J228" s="1">
        <v>40278.416666666664</v>
      </c>
      <c r="K228">
        <v>4.4483888524590089E-3</v>
      </c>
      <c r="L228">
        <f t="shared" si="6"/>
        <v>4.0000000000000001E-3</v>
      </c>
    </row>
    <row r="229" spans="4:12" x14ac:dyDescent="0.25">
      <c r="D229" s="1">
        <f t="shared" si="7"/>
        <v>40278.458333332783</v>
      </c>
      <c r="E229">
        <v>4.0000000000000001E-3</v>
      </c>
      <c r="J229" s="1">
        <v>40278.458333333336</v>
      </c>
      <c r="K229">
        <v>4.2973093548387062E-3</v>
      </c>
      <c r="L229">
        <f t="shared" si="6"/>
        <v>4.0000000000000001E-3</v>
      </c>
    </row>
    <row r="230" spans="4:12" x14ac:dyDescent="0.25">
      <c r="D230" s="1">
        <f t="shared" si="7"/>
        <v>40278.499999999447</v>
      </c>
      <c r="E230">
        <v>4.0000000000000001E-3</v>
      </c>
      <c r="J230" s="1">
        <v>40278.5</v>
      </c>
      <c r="K230">
        <v>4.1685899999999998E-3</v>
      </c>
      <c r="L230">
        <f t="shared" si="6"/>
        <v>4.0000000000000001E-3</v>
      </c>
    </row>
    <row r="231" spans="4:12" x14ac:dyDescent="0.25">
      <c r="D231" s="1">
        <f t="shared" si="7"/>
        <v>40278.541666666111</v>
      </c>
      <c r="E231">
        <v>4.0000000000000001E-3</v>
      </c>
      <c r="J231" s="1">
        <v>40278.541666666664</v>
      </c>
      <c r="K231">
        <v>4.0405440983606513E-3</v>
      </c>
      <c r="L231">
        <f t="shared" si="6"/>
        <v>4.0000000000000001E-3</v>
      </c>
    </row>
    <row r="232" spans="4:12" x14ac:dyDescent="0.25">
      <c r="D232" s="1">
        <f t="shared" si="7"/>
        <v>40278.583333332776</v>
      </c>
      <c r="E232">
        <v>4.0000000000000001E-3</v>
      </c>
      <c r="J232" s="1">
        <v>40278.583333333336</v>
      </c>
      <c r="K232">
        <v>3.9128858064516082E-3</v>
      </c>
      <c r="L232">
        <f t="shared" si="6"/>
        <v>4.0000000000000001E-3</v>
      </c>
    </row>
    <row r="233" spans="4:12" x14ac:dyDescent="0.25">
      <c r="D233" s="1">
        <f t="shared" si="7"/>
        <v>40278.62499999944</v>
      </c>
      <c r="E233">
        <v>4.0000000000000001E-3</v>
      </c>
      <c r="J233" s="1">
        <v>40278.625</v>
      </c>
      <c r="K233">
        <v>3.7978600000000001E-3</v>
      </c>
      <c r="L233">
        <f t="shared" si="6"/>
        <v>4.0000000000000001E-3</v>
      </c>
    </row>
    <row r="234" spans="4:12" x14ac:dyDescent="0.25">
      <c r="D234" s="1">
        <f t="shared" si="7"/>
        <v>40278.666666666104</v>
      </c>
      <c r="E234">
        <v>4.0000000000000001E-3</v>
      </c>
      <c r="J234" s="1">
        <v>40278.666666666664</v>
      </c>
      <c r="K234">
        <v>3.686515737704915E-3</v>
      </c>
      <c r="L234">
        <f t="shared" si="6"/>
        <v>4.0000000000000001E-3</v>
      </c>
    </row>
    <row r="235" spans="4:12" x14ac:dyDescent="0.25">
      <c r="D235" s="1">
        <f t="shared" si="7"/>
        <v>40278.708333332768</v>
      </c>
      <c r="E235">
        <v>4.0000000000000001E-3</v>
      </c>
      <c r="J235" s="1">
        <v>40278.708333333336</v>
      </c>
      <c r="K235">
        <v>3.5737422580645094E-3</v>
      </c>
      <c r="L235">
        <f t="shared" si="6"/>
        <v>4.0000000000000001E-3</v>
      </c>
    </row>
    <row r="236" spans="4:12" x14ac:dyDescent="0.25">
      <c r="D236" s="1">
        <f t="shared" si="7"/>
        <v>40278.749999999432</v>
      </c>
      <c r="E236">
        <v>3.0000000000000001E-3</v>
      </c>
      <c r="J236" s="1">
        <v>40278.75</v>
      </c>
      <c r="K236">
        <v>3.4724099999999996E-3</v>
      </c>
      <c r="L236">
        <f t="shared" si="6"/>
        <v>3.0000000000000001E-3</v>
      </c>
    </row>
    <row r="237" spans="4:12" x14ac:dyDescent="0.25">
      <c r="D237" s="1">
        <f t="shared" si="7"/>
        <v>40278.791666666097</v>
      </c>
      <c r="E237">
        <v>3.0000000000000001E-3</v>
      </c>
      <c r="J237" s="1">
        <v>40278.791666666664</v>
      </c>
      <c r="K237">
        <v>3.3777673770491769E-3</v>
      </c>
      <c r="L237">
        <f t="shared" si="6"/>
        <v>3.0000000000000001E-3</v>
      </c>
    </row>
    <row r="238" spans="4:12" x14ac:dyDescent="0.25">
      <c r="D238" s="1">
        <f t="shared" si="7"/>
        <v>40278.833333332761</v>
      </c>
      <c r="E238">
        <v>3.0000000000000001E-3</v>
      </c>
      <c r="J238" s="1">
        <v>40278.833333333336</v>
      </c>
      <c r="K238">
        <v>3.2798787096774171E-3</v>
      </c>
      <c r="L238">
        <f t="shared" si="6"/>
        <v>3.0000000000000001E-3</v>
      </c>
    </row>
    <row r="239" spans="4:12" x14ac:dyDescent="0.25">
      <c r="D239" s="1">
        <f t="shared" si="7"/>
        <v>40278.874999999425</v>
      </c>
      <c r="E239">
        <v>3.0000000000000001E-3</v>
      </c>
      <c r="J239" s="1">
        <v>40278.875</v>
      </c>
      <c r="K239">
        <v>3.1922399999999998E-3</v>
      </c>
      <c r="L239">
        <f t="shared" si="6"/>
        <v>3.0000000000000001E-3</v>
      </c>
    </row>
    <row r="240" spans="4:12" x14ac:dyDescent="0.25">
      <c r="D240" s="1">
        <f t="shared" si="7"/>
        <v>40278.916666666089</v>
      </c>
      <c r="E240">
        <v>3.0000000000000001E-3</v>
      </c>
      <c r="J240" s="1">
        <v>40278.916666666664</v>
      </c>
      <c r="K240">
        <v>3.108731803278684E-3</v>
      </c>
      <c r="L240">
        <f t="shared" si="6"/>
        <v>3.0000000000000001E-3</v>
      </c>
    </row>
    <row r="241" spans="4:12" x14ac:dyDescent="0.25">
      <c r="D241" s="1">
        <f t="shared" si="7"/>
        <v>40278.958333332754</v>
      </c>
      <c r="E241">
        <v>3.0000000000000001E-3</v>
      </c>
      <c r="J241" s="1">
        <v>40278.958333333336</v>
      </c>
      <c r="K241">
        <v>3.0171451612903185E-3</v>
      </c>
      <c r="L241">
        <f t="shared" si="6"/>
        <v>3.0000000000000001E-3</v>
      </c>
    </row>
    <row r="242" spans="4:12" x14ac:dyDescent="0.25">
      <c r="D242" s="1">
        <f t="shared" si="7"/>
        <v>40278.999999999418</v>
      </c>
      <c r="E242">
        <v>3.0000000000000001E-3</v>
      </c>
      <c r="J242" s="1">
        <v>40279</v>
      </c>
      <c r="K242">
        <v>2.9432E-3</v>
      </c>
      <c r="L242">
        <f t="shared" si="6"/>
        <v>3.0000000000000001E-3</v>
      </c>
    </row>
    <row r="243" spans="4:12" x14ac:dyDescent="0.25">
      <c r="D243" s="1">
        <f t="shared" si="7"/>
        <v>40279.041666666082</v>
      </c>
      <c r="E243">
        <v>3.0000000000000001E-3</v>
      </c>
      <c r="J243" s="1">
        <v>40279.041666666664</v>
      </c>
      <c r="K243">
        <v>2.8680426229508145E-3</v>
      </c>
      <c r="L243">
        <f t="shared" si="6"/>
        <v>3.0000000000000001E-3</v>
      </c>
    </row>
    <row r="244" spans="4:12" x14ac:dyDescent="0.25">
      <c r="D244" s="1">
        <f t="shared" si="7"/>
        <v>40279.083333332746</v>
      </c>
      <c r="E244">
        <v>3.0000000000000001E-3</v>
      </c>
      <c r="J244" s="1">
        <v>40279.083333333336</v>
      </c>
      <c r="K244">
        <v>2.7880977419354786E-3</v>
      </c>
      <c r="L244">
        <f t="shared" si="6"/>
        <v>3.0000000000000001E-3</v>
      </c>
    </row>
    <row r="245" spans="4:12" x14ac:dyDescent="0.25">
      <c r="D245" s="1">
        <f t="shared" si="7"/>
        <v>40279.124999999411</v>
      </c>
      <c r="E245">
        <v>3.0000000000000001E-3</v>
      </c>
      <c r="J245" s="1">
        <v>40279.125</v>
      </c>
      <c r="K245">
        <v>2.7196299999999998E-3</v>
      </c>
      <c r="L245">
        <f t="shared" si="6"/>
        <v>3.0000000000000001E-3</v>
      </c>
    </row>
    <row r="246" spans="4:12" x14ac:dyDescent="0.25">
      <c r="D246" s="1">
        <f t="shared" si="7"/>
        <v>40279.166666666075</v>
      </c>
      <c r="E246">
        <v>3.0000000000000001E-3</v>
      </c>
      <c r="J246" s="1">
        <v>40279.166666666664</v>
      </c>
      <c r="K246">
        <v>2.6528234426229456E-3</v>
      </c>
      <c r="L246">
        <f t="shared" si="6"/>
        <v>3.0000000000000001E-3</v>
      </c>
    </row>
    <row r="247" spans="4:12" x14ac:dyDescent="0.25">
      <c r="D247" s="1">
        <f t="shared" si="7"/>
        <v>40279.208333332739</v>
      </c>
      <c r="E247">
        <v>3.0000000000000001E-3</v>
      </c>
      <c r="J247" s="1">
        <v>40279.208333333336</v>
      </c>
      <c r="K247">
        <v>2.5846116129032192E-3</v>
      </c>
      <c r="L247">
        <f t="shared" si="6"/>
        <v>3.0000000000000001E-3</v>
      </c>
    </row>
    <row r="248" spans="4:12" x14ac:dyDescent="0.25">
      <c r="D248" s="1">
        <f t="shared" si="7"/>
        <v>40279.249999999403</v>
      </c>
      <c r="E248">
        <v>3.0000000000000001E-3</v>
      </c>
      <c r="J248" s="1">
        <v>40279.25</v>
      </c>
      <c r="K248">
        <v>2.5243599999999998E-3</v>
      </c>
      <c r="L248">
        <f t="shared" si="6"/>
        <v>3.0000000000000001E-3</v>
      </c>
    </row>
    <row r="249" spans="4:12" x14ac:dyDescent="0.25">
      <c r="D249" s="1">
        <f t="shared" si="7"/>
        <v>40279.291666666068</v>
      </c>
      <c r="E249">
        <v>2E-3</v>
      </c>
      <c r="J249" s="1">
        <v>40279.291666666664</v>
      </c>
      <c r="K249">
        <v>2.4631206557376994E-3</v>
      </c>
      <c r="L249">
        <f t="shared" si="6"/>
        <v>2E-3</v>
      </c>
    </row>
    <row r="250" spans="4:12" x14ac:dyDescent="0.25">
      <c r="D250" s="1">
        <f t="shared" si="7"/>
        <v>40279.333333332732</v>
      </c>
      <c r="E250">
        <v>2E-3</v>
      </c>
      <c r="J250" s="1">
        <v>40279.333333333336</v>
      </c>
      <c r="K250">
        <v>2.4037654838709602E-3</v>
      </c>
      <c r="L250">
        <f t="shared" si="6"/>
        <v>2E-3</v>
      </c>
    </row>
    <row r="251" spans="4:12" x14ac:dyDescent="0.25">
      <c r="D251" s="1">
        <f t="shared" si="7"/>
        <v>40279.374999999396</v>
      </c>
      <c r="E251">
        <v>2E-3</v>
      </c>
      <c r="J251" s="1">
        <v>40279.375</v>
      </c>
      <c r="K251">
        <v>2.3517299999999998E-3</v>
      </c>
      <c r="L251">
        <f t="shared" si="6"/>
        <v>2E-3</v>
      </c>
    </row>
    <row r="252" spans="4:12" x14ac:dyDescent="0.25">
      <c r="D252" s="1">
        <f t="shared" si="7"/>
        <v>40279.41666666606</v>
      </c>
      <c r="E252">
        <v>2E-3</v>
      </c>
      <c r="J252" s="1">
        <v>40279.416666666664</v>
      </c>
      <c r="K252">
        <v>2.2960578688524533E-3</v>
      </c>
      <c r="L252">
        <f t="shared" si="6"/>
        <v>2E-3</v>
      </c>
    </row>
    <row r="253" spans="4:12" x14ac:dyDescent="0.25">
      <c r="D253" s="1">
        <f t="shared" si="7"/>
        <v>40279.458333332725</v>
      </c>
      <c r="E253">
        <v>2E-3</v>
      </c>
      <c r="J253" s="1">
        <v>40279.458333333336</v>
      </c>
      <c r="K253">
        <v>2.2397167741935462E-3</v>
      </c>
      <c r="L253">
        <f t="shared" si="6"/>
        <v>2E-3</v>
      </c>
    </row>
    <row r="254" spans="4:12" x14ac:dyDescent="0.25">
      <c r="D254" s="1">
        <f t="shared" si="7"/>
        <v>40279.499999999389</v>
      </c>
      <c r="E254">
        <v>2E-3</v>
      </c>
      <c r="J254" s="1">
        <v>40279.5</v>
      </c>
      <c r="K254">
        <v>2.1904200000000002E-3</v>
      </c>
      <c r="L254">
        <f t="shared" si="6"/>
        <v>2E-3</v>
      </c>
    </row>
    <row r="255" spans="4:12" x14ac:dyDescent="0.25">
      <c r="D255" s="1">
        <f t="shared" si="7"/>
        <v>40279.541666666053</v>
      </c>
      <c r="E255">
        <v>2E-3</v>
      </c>
      <c r="J255" s="1">
        <v>40279.541666666664</v>
      </c>
      <c r="K255">
        <v>2.1430986885245841E-3</v>
      </c>
      <c r="L255">
        <f t="shared" si="6"/>
        <v>2E-3</v>
      </c>
    </row>
    <row r="256" spans="4:12" x14ac:dyDescent="0.25">
      <c r="D256" s="1">
        <f t="shared" si="7"/>
        <v>40279.583333332717</v>
      </c>
      <c r="E256">
        <v>2E-3</v>
      </c>
      <c r="J256" s="1">
        <v>40279.583333333336</v>
      </c>
      <c r="K256">
        <v>2.0926480645161267E-3</v>
      </c>
      <c r="L256">
        <f t="shared" si="6"/>
        <v>2E-3</v>
      </c>
    </row>
    <row r="257" spans="4:12" x14ac:dyDescent="0.25">
      <c r="D257" s="1">
        <f t="shared" si="7"/>
        <v>40279.624999999382</v>
      </c>
      <c r="E257">
        <v>2E-3</v>
      </c>
      <c r="J257" s="1">
        <v>40279.625</v>
      </c>
      <c r="K257">
        <v>2.04609E-3</v>
      </c>
      <c r="L257">
        <f t="shared" si="6"/>
        <v>2E-3</v>
      </c>
    </row>
    <row r="258" spans="4:12" x14ac:dyDescent="0.25">
      <c r="D258" s="1">
        <f t="shared" si="7"/>
        <v>40279.666666666046</v>
      </c>
      <c r="E258">
        <v>2E-3</v>
      </c>
      <c r="J258" s="1">
        <v>40279.666666666664</v>
      </c>
      <c r="K258">
        <v>2.0015522950819608E-3</v>
      </c>
      <c r="L258">
        <f t="shared" si="6"/>
        <v>2E-3</v>
      </c>
    </row>
    <row r="259" spans="4:12" x14ac:dyDescent="0.25">
      <c r="D259" s="1">
        <f t="shared" si="7"/>
        <v>40279.70833333271</v>
      </c>
      <c r="E259">
        <v>2E-3</v>
      </c>
      <c r="J259" s="1">
        <v>40279.708333333336</v>
      </c>
      <c r="K259">
        <v>1.9569906451612873E-3</v>
      </c>
      <c r="L259">
        <f t="shared" si="6"/>
        <v>2E-3</v>
      </c>
    </row>
    <row r="260" spans="4:12" x14ac:dyDescent="0.25">
      <c r="D260" s="1">
        <f t="shared" si="7"/>
        <v>40279.749999999374</v>
      </c>
      <c r="E260">
        <v>2E-3</v>
      </c>
      <c r="J260" s="1">
        <v>40279.75</v>
      </c>
      <c r="K260">
        <v>1.9159099999999998E-3</v>
      </c>
      <c r="L260">
        <f t="shared" ref="L260:L323" si="8">E260</f>
        <v>2E-3</v>
      </c>
    </row>
    <row r="261" spans="4:12" x14ac:dyDescent="0.25">
      <c r="D261" s="1">
        <f t="shared" ref="D261:D324" si="9">D260+(1/24)</f>
        <v>40279.791666666039</v>
      </c>
      <c r="E261">
        <v>2E-3</v>
      </c>
      <c r="J261" s="1">
        <v>40279.791666666664</v>
      </c>
      <c r="K261">
        <v>1.8769395081967145E-3</v>
      </c>
      <c r="L261">
        <f t="shared" si="8"/>
        <v>2E-3</v>
      </c>
    </row>
    <row r="262" spans="4:12" x14ac:dyDescent="0.25">
      <c r="D262" s="1">
        <f t="shared" si="9"/>
        <v>40279.833333332703</v>
      </c>
      <c r="E262">
        <v>2E-3</v>
      </c>
      <c r="J262" s="1">
        <v>40279.833333333336</v>
      </c>
      <c r="K262">
        <v>1.8354832258064479E-3</v>
      </c>
      <c r="L262">
        <f t="shared" si="8"/>
        <v>2E-3</v>
      </c>
    </row>
    <row r="263" spans="4:12" x14ac:dyDescent="0.25">
      <c r="D263" s="1">
        <f t="shared" si="9"/>
        <v>40279.874999999367</v>
      </c>
      <c r="E263">
        <v>2E-3</v>
      </c>
      <c r="J263" s="1">
        <v>40279.875</v>
      </c>
      <c r="K263">
        <v>1.79988E-3</v>
      </c>
      <c r="L263">
        <f t="shared" si="8"/>
        <v>2E-3</v>
      </c>
    </row>
    <row r="264" spans="4:12" x14ac:dyDescent="0.25">
      <c r="D264" s="1">
        <f t="shared" si="9"/>
        <v>40279.916666666031</v>
      </c>
      <c r="E264">
        <v>2E-3</v>
      </c>
      <c r="J264" s="1">
        <v>40279.916666666664</v>
      </c>
      <c r="K264">
        <v>1.7664767213114684E-3</v>
      </c>
      <c r="L264">
        <f t="shared" si="8"/>
        <v>2E-3</v>
      </c>
    </row>
    <row r="265" spans="4:12" x14ac:dyDescent="0.25">
      <c r="D265" s="1">
        <f t="shared" si="9"/>
        <v>40279.958333332695</v>
      </c>
      <c r="E265">
        <v>2E-3</v>
      </c>
      <c r="J265" s="1">
        <v>40279.958333333336</v>
      </c>
      <c r="K265">
        <v>1.7279432258064478E-3</v>
      </c>
      <c r="L265">
        <f t="shared" si="8"/>
        <v>2E-3</v>
      </c>
    </row>
    <row r="266" spans="4:12" x14ac:dyDescent="0.25">
      <c r="D266" s="1">
        <f t="shared" si="9"/>
        <v>40279.99999999936</v>
      </c>
      <c r="E266">
        <v>2E-3</v>
      </c>
      <c r="J266" s="1">
        <v>40280</v>
      </c>
      <c r="K266">
        <v>1.6923400000000001E-3</v>
      </c>
      <c r="L266">
        <f t="shared" si="8"/>
        <v>2E-3</v>
      </c>
    </row>
    <row r="267" spans="4:12" x14ac:dyDescent="0.25">
      <c r="D267" s="1">
        <f t="shared" si="9"/>
        <v>40280.041666666024</v>
      </c>
      <c r="E267">
        <v>2E-3</v>
      </c>
      <c r="J267" s="1">
        <v>40280.041666666664</v>
      </c>
      <c r="K267">
        <v>1.6589367213114686E-3</v>
      </c>
      <c r="L267">
        <f t="shared" si="8"/>
        <v>2E-3</v>
      </c>
    </row>
    <row r="268" spans="4:12" x14ac:dyDescent="0.25">
      <c r="D268" s="1">
        <f t="shared" si="9"/>
        <v>40280.083333332688</v>
      </c>
      <c r="E268">
        <v>2E-3</v>
      </c>
      <c r="J268" s="1">
        <v>40280.083333333336</v>
      </c>
      <c r="K268">
        <v>1.6261545161290281E-3</v>
      </c>
      <c r="L268">
        <f t="shared" si="8"/>
        <v>2E-3</v>
      </c>
    </row>
    <row r="269" spans="4:12" x14ac:dyDescent="0.25">
      <c r="D269" s="1">
        <f t="shared" si="9"/>
        <v>40280.124999999352</v>
      </c>
      <c r="E269">
        <v>2E-3</v>
      </c>
      <c r="J269" s="1">
        <v>40280.125</v>
      </c>
      <c r="K269">
        <v>1.59329E-3</v>
      </c>
      <c r="L269">
        <f t="shared" si="8"/>
        <v>2E-3</v>
      </c>
    </row>
    <row r="270" spans="4:12" x14ac:dyDescent="0.25">
      <c r="D270" s="1">
        <f t="shared" si="9"/>
        <v>40280.166666666017</v>
      </c>
      <c r="E270">
        <v>2E-3</v>
      </c>
      <c r="J270" s="1">
        <v>40280.166666666664</v>
      </c>
      <c r="K270">
        <v>1.5654539344262227E-3</v>
      </c>
      <c r="L270">
        <f t="shared" si="8"/>
        <v>2E-3</v>
      </c>
    </row>
    <row r="271" spans="4:12" x14ac:dyDescent="0.25">
      <c r="D271" s="1">
        <f t="shared" si="9"/>
        <v>40280.208333332681</v>
      </c>
      <c r="E271">
        <v>2E-3</v>
      </c>
      <c r="J271" s="1">
        <v>40280.208333333336</v>
      </c>
      <c r="K271">
        <v>1.5329470967741887E-3</v>
      </c>
      <c r="L271">
        <f t="shared" si="8"/>
        <v>2E-3</v>
      </c>
    </row>
    <row r="272" spans="4:12" x14ac:dyDescent="0.25">
      <c r="D272" s="1">
        <f t="shared" si="9"/>
        <v>40280.249999999345</v>
      </c>
      <c r="E272">
        <v>2E-3</v>
      </c>
      <c r="J272" s="1">
        <v>40280.25</v>
      </c>
      <c r="K272">
        <v>1.50556E-3</v>
      </c>
      <c r="L272">
        <f t="shared" si="8"/>
        <v>2E-3</v>
      </c>
    </row>
    <row r="273" spans="4:12" x14ac:dyDescent="0.25">
      <c r="D273" s="1">
        <f t="shared" si="9"/>
        <v>40280.291666666009</v>
      </c>
      <c r="E273">
        <v>1E-3</v>
      </c>
      <c r="J273" s="1">
        <v>40280.291666666664</v>
      </c>
      <c r="K273">
        <v>1.4777239344262224E-3</v>
      </c>
      <c r="L273">
        <f t="shared" si="8"/>
        <v>1E-3</v>
      </c>
    </row>
    <row r="274" spans="4:12" x14ac:dyDescent="0.25">
      <c r="D274" s="1">
        <f t="shared" si="9"/>
        <v>40280.333333332674</v>
      </c>
      <c r="E274">
        <v>1E-3</v>
      </c>
      <c r="J274" s="1">
        <v>40280.333333333336</v>
      </c>
      <c r="K274">
        <v>1.4508770967741886E-3</v>
      </c>
      <c r="L274">
        <f t="shared" si="8"/>
        <v>1E-3</v>
      </c>
    </row>
    <row r="275" spans="4:12" x14ac:dyDescent="0.25">
      <c r="D275" s="1">
        <f t="shared" si="9"/>
        <v>40280.374999999338</v>
      </c>
      <c r="E275">
        <v>1E-3</v>
      </c>
      <c r="J275" s="1">
        <v>40280.375</v>
      </c>
      <c r="K275">
        <v>1.4234899999999999E-3</v>
      </c>
      <c r="L275">
        <f t="shared" si="8"/>
        <v>1E-3</v>
      </c>
    </row>
    <row r="276" spans="4:12" x14ac:dyDescent="0.25">
      <c r="D276" s="1">
        <f t="shared" si="9"/>
        <v>40280.416666666002</v>
      </c>
      <c r="E276">
        <v>1E-3</v>
      </c>
      <c r="J276" s="1">
        <v>40280.416666666664</v>
      </c>
      <c r="K276">
        <v>1.3984375409835993E-3</v>
      </c>
      <c r="L276">
        <f t="shared" si="8"/>
        <v>1E-3</v>
      </c>
    </row>
    <row r="277" spans="4:12" x14ac:dyDescent="0.25">
      <c r="D277" s="1">
        <f t="shared" si="9"/>
        <v>40280.458333332666</v>
      </c>
      <c r="E277">
        <v>1E-3</v>
      </c>
      <c r="J277" s="1">
        <v>40280.458333333336</v>
      </c>
      <c r="K277">
        <v>1.3717283870967689E-3</v>
      </c>
      <c r="L277">
        <f t="shared" si="8"/>
        <v>1E-3</v>
      </c>
    </row>
    <row r="278" spans="4:12" x14ac:dyDescent="0.25">
      <c r="D278" s="1">
        <f t="shared" si="9"/>
        <v>40280.499999999331</v>
      </c>
      <c r="E278">
        <v>1E-3</v>
      </c>
      <c r="J278" s="1">
        <v>40280.5</v>
      </c>
      <c r="K278">
        <v>1.3470799999999998E-3</v>
      </c>
      <c r="L278">
        <f t="shared" si="8"/>
        <v>1E-3</v>
      </c>
    </row>
    <row r="279" spans="4:12" x14ac:dyDescent="0.25">
      <c r="D279" s="1">
        <f t="shared" si="9"/>
        <v>40280.541666665995</v>
      </c>
      <c r="E279">
        <v>1E-3</v>
      </c>
      <c r="J279" s="1">
        <v>40280.541666666664</v>
      </c>
      <c r="K279">
        <v>1.3248111475409761E-3</v>
      </c>
      <c r="L279">
        <f t="shared" si="8"/>
        <v>1E-3</v>
      </c>
    </row>
    <row r="280" spans="4:12" x14ac:dyDescent="0.25">
      <c r="D280" s="1">
        <f t="shared" si="9"/>
        <v>40280.583333332659</v>
      </c>
      <c r="E280">
        <v>1E-3</v>
      </c>
      <c r="J280" s="1">
        <v>40280.583333333336</v>
      </c>
      <c r="K280">
        <v>1.3010696774193491E-3</v>
      </c>
      <c r="L280">
        <f t="shared" si="8"/>
        <v>1E-3</v>
      </c>
    </row>
    <row r="281" spans="4:12" x14ac:dyDescent="0.25">
      <c r="D281" s="1">
        <f t="shared" si="9"/>
        <v>40280.624999999323</v>
      </c>
      <c r="E281">
        <v>1E-3</v>
      </c>
      <c r="J281" s="1">
        <v>40280.625</v>
      </c>
      <c r="K281">
        <v>1.2791599999999999E-3</v>
      </c>
      <c r="L281">
        <f t="shared" si="8"/>
        <v>1E-3</v>
      </c>
    </row>
    <row r="282" spans="4:12" x14ac:dyDescent="0.25">
      <c r="D282" s="1">
        <f t="shared" si="9"/>
        <v>40280.666666665988</v>
      </c>
      <c r="E282">
        <v>1E-3</v>
      </c>
      <c r="J282" s="1">
        <v>40280.666666666664</v>
      </c>
      <c r="K282">
        <v>1.2568911475409762E-3</v>
      </c>
      <c r="L282">
        <f t="shared" si="8"/>
        <v>1E-3</v>
      </c>
    </row>
    <row r="283" spans="4:12" x14ac:dyDescent="0.25">
      <c r="D283" s="1">
        <f t="shared" si="9"/>
        <v>40280.708333332652</v>
      </c>
      <c r="E283">
        <v>1E-3</v>
      </c>
      <c r="J283" s="1">
        <v>40280.708333333336</v>
      </c>
      <c r="K283">
        <v>1.2333322580645098E-3</v>
      </c>
      <c r="L283">
        <f t="shared" si="8"/>
        <v>1E-3</v>
      </c>
    </row>
    <row r="284" spans="4:12" x14ac:dyDescent="0.25">
      <c r="D284" s="1">
        <f t="shared" si="9"/>
        <v>40280.749999999316</v>
      </c>
      <c r="E284">
        <v>1E-3</v>
      </c>
      <c r="J284" s="1">
        <v>40280.75</v>
      </c>
      <c r="K284">
        <v>1.2168999999999999E-3</v>
      </c>
      <c r="L284">
        <f t="shared" si="8"/>
        <v>1E-3</v>
      </c>
    </row>
    <row r="285" spans="4:12" x14ac:dyDescent="0.25">
      <c r="D285" s="1">
        <f t="shared" si="9"/>
        <v>40280.79166666598</v>
      </c>
      <c r="E285">
        <v>1E-3</v>
      </c>
      <c r="J285" s="1">
        <v>40280.791666666664</v>
      </c>
      <c r="K285">
        <v>1.1946311475409762E-3</v>
      </c>
      <c r="L285">
        <f t="shared" si="8"/>
        <v>1E-3</v>
      </c>
    </row>
    <row r="286" spans="4:12" x14ac:dyDescent="0.25">
      <c r="D286" s="1">
        <f t="shared" si="9"/>
        <v>40280.833333332645</v>
      </c>
      <c r="E286">
        <v>1E-3</v>
      </c>
      <c r="J286" s="1">
        <v>40280.833333333336</v>
      </c>
      <c r="K286">
        <v>1.1738109677419295E-3</v>
      </c>
      <c r="L286">
        <f t="shared" si="8"/>
        <v>1E-3</v>
      </c>
    </row>
    <row r="287" spans="4:12" x14ac:dyDescent="0.25">
      <c r="D287" s="1">
        <f t="shared" si="9"/>
        <v>40280.874999999309</v>
      </c>
      <c r="E287">
        <v>1E-3</v>
      </c>
      <c r="J287" s="1">
        <v>40280.875</v>
      </c>
      <c r="K287">
        <v>1.15464E-3</v>
      </c>
      <c r="L287">
        <f t="shared" si="8"/>
        <v>1E-3</v>
      </c>
    </row>
    <row r="288" spans="4:12" x14ac:dyDescent="0.25">
      <c r="D288" s="1">
        <f t="shared" si="9"/>
        <v>40280.916666665973</v>
      </c>
      <c r="E288">
        <v>1E-3</v>
      </c>
      <c r="J288" s="1">
        <v>40280.916666666664</v>
      </c>
      <c r="K288">
        <v>1.1379383606557299E-3</v>
      </c>
      <c r="L288">
        <f t="shared" si="8"/>
        <v>1E-3</v>
      </c>
    </row>
    <row r="289" spans="4:12" x14ac:dyDescent="0.25">
      <c r="D289" s="1">
        <f t="shared" si="9"/>
        <v>40280.958333332637</v>
      </c>
      <c r="E289">
        <v>1E-3</v>
      </c>
      <c r="J289" s="1">
        <v>40280.958333333336</v>
      </c>
      <c r="K289">
        <v>1.1144722580645097E-3</v>
      </c>
      <c r="L289">
        <f t="shared" si="8"/>
        <v>1E-3</v>
      </c>
    </row>
    <row r="290" spans="4:12" x14ac:dyDescent="0.25">
      <c r="D290" s="1">
        <f t="shared" si="9"/>
        <v>40280.999999999302</v>
      </c>
      <c r="E290">
        <v>1E-3</v>
      </c>
      <c r="J290" s="1">
        <v>40281</v>
      </c>
      <c r="K290">
        <v>1.09804E-3</v>
      </c>
      <c r="L290">
        <f t="shared" si="8"/>
        <v>1E-3</v>
      </c>
    </row>
    <row r="291" spans="4:12" x14ac:dyDescent="0.25">
      <c r="D291" s="1">
        <f t="shared" si="9"/>
        <v>40281.041666665966</v>
      </c>
      <c r="E291">
        <v>1E-3</v>
      </c>
      <c r="J291" s="1">
        <v>40281.041666666664</v>
      </c>
      <c r="K291">
        <v>1.0841219672131069E-3</v>
      </c>
      <c r="L291">
        <f t="shared" si="8"/>
        <v>1E-3</v>
      </c>
    </row>
    <row r="292" spans="4:12" x14ac:dyDescent="0.25">
      <c r="D292" s="1">
        <f t="shared" si="9"/>
        <v>40281.08333333263</v>
      </c>
      <c r="E292">
        <v>1E-3</v>
      </c>
      <c r="J292" s="1">
        <v>40281.083333333336</v>
      </c>
      <c r="K292">
        <v>1.0661796774193493E-3</v>
      </c>
      <c r="L292">
        <f t="shared" si="8"/>
        <v>1E-3</v>
      </c>
    </row>
    <row r="293" spans="4:12" x14ac:dyDescent="0.25">
      <c r="D293" s="1">
        <f t="shared" si="9"/>
        <v>40281.124999999294</v>
      </c>
      <c r="E293">
        <v>1E-3</v>
      </c>
      <c r="J293" s="1">
        <v>40281.125</v>
      </c>
      <c r="K293">
        <v>1.0442699999999999E-3</v>
      </c>
      <c r="L293">
        <f t="shared" si="8"/>
        <v>1E-3</v>
      </c>
    </row>
    <row r="294" spans="4:12" x14ac:dyDescent="0.25">
      <c r="D294" s="1">
        <f t="shared" si="9"/>
        <v>40281.166666665958</v>
      </c>
      <c r="E294">
        <v>1E-3</v>
      </c>
      <c r="J294" s="1">
        <v>40281.166666666664</v>
      </c>
      <c r="K294">
        <v>1.0275683606557301E-3</v>
      </c>
      <c r="L294">
        <f t="shared" si="8"/>
        <v>1E-3</v>
      </c>
    </row>
    <row r="295" spans="4:12" x14ac:dyDescent="0.25">
      <c r="D295" s="1">
        <f t="shared" si="9"/>
        <v>40281.208333332623</v>
      </c>
      <c r="E295">
        <v>1E-3</v>
      </c>
      <c r="J295" s="1">
        <v>40281.208333333336</v>
      </c>
      <c r="K295">
        <v>1.0125922580645097E-3</v>
      </c>
      <c r="L295">
        <f t="shared" si="8"/>
        <v>1E-3</v>
      </c>
    </row>
    <row r="296" spans="4:12" x14ac:dyDescent="0.25">
      <c r="D296" s="1">
        <f t="shared" si="9"/>
        <v>40281.249999999287</v>
      </c>
      <c r="E296">
        <v>1E-3</v>
      </c>
      <c r="J296" s="1">
        <v>40281.25</v>
      </c>
      <c r="K296">
        <v>9.9615999999999984E-4</v>
      </c>
      <c r="L296">
        <f t="shared" si="8"/>
        <v>1E-3</v>
      </c>
    </row>
    <row r="297" spans="4:12" x14ac:dyDescent="0.25">
      <c r="D297" s="1">
        <f t="shared" si="9"/>
        <v>40281.291666665951</v>
      </c>
      <c r="E297">
        <v>1E-3</v>
      </c>
      <c r="J297" s="1">
        <v>40281.291666666664</v>
      </c>
      <c r="K297">
        <v>9.8224196721310693E-4</v>
      </c>
      <c r="L297">
        <f t="shared" si="8"/>
        <v>1E-3</v>
      </c>
    </row>
    <row r="298" spans="4:12" x14ac:dyDescent="0.25">
      <c r="D298" s="1">
        <f t="shared" si="9"/>
        <v>40281.333333332615</v>
      </c>
      <c r="E298">
        <v>1E-3</v>
      </c>
      <c r="J298" s="1">
        <v>40281.333333333336</v>
      </c>
      <c r="K298">
        <v>9.7014225806451356E-4</v>
      </c>
      <c r="L298">
        <f t="shared" si="8"/>
        <v>1E-3</v>
      </c>
    </row>
    <row r="299" spans="4:12" x14ac:dyDescent="0.25">
      <c r="D299" s="1">
        <f t="shared" si="9"/>
        <v>40281.37499999928</v>
      </c>
      <c r="E299">
        <v>1E-3</v>
      </c>
      <c r="J299" s="1">
        <v>40281.375</v>
      </c>
      <c r="K299">
        <v>9.5370999999999997E-4</v>
      </c>
      <c r="L299">
        <f t="shared" si="8"/>
        <v>1E-3</v>
      </c>
    </row>
    <row r="300" spans="4:12" x14ac:dyDescent="0.25">
      <c r="D300" s="1">
        <f t="shared" si="9"/>
        <v>40281.416666665944</v>
      </c>
      <c r="E300">
        <v>1E-3</v>
      </c>
      <c r="J300" s="1">
        <v>40281.416666666664</v>
      </c>
      <c r="K300">
        <v>9.3979196721311194E-4</v>
      </c>
      <c r="L300">
        <f t="shared" si="8"/>
        <v>1E-3</v>
      </c>
    </row>
    <row r="301" spans="4:12" x14ac:dyDescent="0.25">
      <c r="D301" s="1">
        <f t="shared" si="9"/>
        <v>40281.458333332608</v>
      </c>
      <c r="E301">
        <v>1E-3</v>
      </c>
      <c r="J301" s="1">
        <v>40281.458333333336</v>
      </c>
      <c r="K301">
        <v>9.2230612903225527E-4</v>
      </c>
      <c r="L301">
        <f t="shared" si="8"/>
        <v>1E-3</v>
      </c>
    </row>
    <row r="302" spans="4:12" x14ac:dyDescent="0.25">
      <c r="D302" s="1">
        <f t="shared" si="9"/>
        <v>40281.499999999272</v>
      </c>
      <c r="E302">
        <v>1E-3</v>
      </c>
      <c r="J302" s="1">
        <v>40281.5</v>
      </c>
      <c r="K302">
        <v>9.1408999999999989E-4</v>
      </c>
      <c r="L302">
        <f t="shared" si="8"/>
        <v>1E-3</v>
      </c>
    </row>
    <row r="303" spans="4:12" x14ac:dyDescent="0.25">
      <c r="D303" s="1">
        <f t="shared" si="9"/>
        <v>40281.541666665937</v>
      </c>
      <c r="E303">
        <v>1E-3</v>
      </c>
      <c r="J303" s="1">
        <v>40281.541666666664</v>
      </c>
      <c r="K303">
        <v>8.9738836065573514E-4</v>
      </c>
      <c r="L303">
        <f t="shared" si="8"/>
        <v>1E-3</v>
      </c>
    </row>
    <row r="304" spans="4:12" x14ac:dyDescent="0.25">
      <c r="D304" s="1">
        <f t="shared" si="9"/>
        <v>40281.583333332601</v>
      </c>
      <c r="E304">
        <v>1E-3</v>
      </c>
      <c r="J304" s="1">
        <v>40281.583333333336</v>
      </c>
      <c r="K304">
        <v>8.8533354838709428E-4</v>
      </c>
      <c r="L304">
        <f t="shared" si="8"/>
        <v>1E-3</v>
      </c>
    </row>
    <row r="305" spans="4:12" x14ac:dyDescent="0.25">
      <c r="D305" s="1">
        <f t="shared" si="9"/>
        <v>40281.624999999265</v>
      </c>
      <c r="E305">
        <v>1E-3</v>
      </c>
      <c r="J305" s="1">
        <v>40281.625</v>
      </c>
      <c r="K305">
        <v>8.7164000000000013E-4</v>
      </c>
      <c r="L305">
        <f t="shared" si="8"/>
        <v>1E-3</v>
      </c>
    </row>
    <row r="306" spans="4:12" x14ac:dyDescent="0.25">
      <c r="D306" s="1">
        <f t="shared" si="9"/>
        <v>40281.666666665929</v>
      </c>
      <c r="E306">
        <v>1E-3</v>
      </c>
      <c r="J306" s="1">
        <v>40281.666666666664</v>
      </c>
      <c r="K306">
        <v>8.5772196721311199E-4</v>
      </c>
      <c r="L306">
        <f t="shared" si="8"/>
        <v>1E-3</v>
      </c>
    </row>
    <row r="307" spans="4:12" x14ac:dyDescent="0.25">
      <c r="D307" s="1">
        <f t="shared" si="9"/>
        <v>40281.708333332594</v>
      </c>
      <c r="E307">
        <v>1E-3</v>
      </c>
      <c r="J307" s="1">
        <v>40281.708333333336</v>
      </c>
      <c r="K307">
        <v>8.485435483870943E-4</v>
      </c>
      <c r="L307">
        <f t="shared" si="8"/>
        <v>1E-3</v>
      </c>
    </row>
    <row r="308" spans="4:12" x14ac:dyDescent="0.25">
      <c r="D308" s="1">
        <f t="shared" si="9"/>
        <v>40281.749999999258</v>
      </c>
      <c r="E308">
        <v>1E-3</v>
      </c>
      <c r="J308" s="1">
        <v>40281.75</v>
      </c>
      <c r="K308">
        <v>8.3484999999999994E-4</v>
      </c>
      <c r="L308">
        <f t="shared" si="8"/>
        <v>1E-3</v>
      </c>
    </row>
    <row r="309" spans="4:12" x14ac:dyDescent="0.25">
      <c r="D309" s="1">
        <f t="shared" si="9"/>
        <v>40281.791666665922</v>
      </c>
      <c r="E309">
        <v>1E-3</v>
      </c>
      <c r="J309" s="1">
        <v>40281.791666666664</v>
      </c>
      <c r="K309">
        <v>8.2371557377048895E-4</v>
      </c>
      <c r="L309">
        <f t="shared" si="8"/>
        <v>1E-3</v>
      </c>
    </row>
    <row r="310" spans="4:12" x14ac:dyDescent="0.25">
      <c r="D310" s="1">
        <f t="shared" si="9"/>
        <v>40281.833333332586</v>
      </c>
      <c r="E310">
        <v>1E-3</v>
      </c>
      <c r="J310" s="1">
        <v>40281.833333333336</v>
      </c>
      <c r="K310">
        <v>8.1449225806451376E-4</v>
      </c>
      <c r="L310">
        <f t="shared" si="8"/>
        <v>1E-3</v>
      </c>
    </row>
    <row r="311" spans="4:12" x14ac:dyDescent="0.25">
      <c r="D311" s="1">
        <f t="shared" si="9"/>
        <v>40281.874999999251</v>
      </c>
      <c r="E311">
        <v>1E-3</v>
      </c>
      <c r="J311" s="1">
        <v>40281.875</v>
      </c>
      <c r="K311">
        <v>7.9805999999999996E-4</v>
      </c>
      <c r="L311">
        <f t="shared" si="8"/>
        <v>1E-3</v>
      </c>
    </row>
    <row r="312" spans="4:12" x14ac:dyDescent="0.25">
      <c r="D312" s="1">
        <f t="shared" si="9"/>
        <v>40281.916666665915</v>
      </c>
      <c r="E312">
        <v>1E-3</v>
      </c>
      <c r="J312" s="1">
        <v>40281.916666666664</v>
      </c>
      <c r="K312">
        <v>7.897091803278659E-4</v>
      </c>
      <c r="L312">
        <f t="shared" si="8"/>
        <v>1E-3</v>
      </c>
    </row>
    <row r="313" spans="4:12" x14ac:dyDescent="0.25">
      <c r="D313" s="1">
        <f t="shared" si="9"/>
        <v>40281.958333332579</v>
      </c>
      <c r="E313">
        <v>1E-3</v>
      </c>
      <c r="J313" s="1">
        <v>40281.958333333336</v>
      </c>
      <c r="K313">
        <v>7.8062354838709424E-4</v>
      </c>
      <c r="L313">
        <f t="shared" si="8"/>
        <v>1E-3</v>
      </c>
    </row>
    <row r="314" spans="4:12" x14ac:dyDescent="0.25">
      <c r="D314" s="1">
        <f t="shared" si="9"/>
        <v>40281.999999999243</v>
      </c>
      <c r="E314">
        <v>1E-3</v>
      </c>
      <c r="J314" s="1">
        <v>40282</v>
      </c>
      <c r="K314">
        <v>7.6692999999999998E-4</v>
      </c>
      <c r="L314">
        <f t="shared" si="8"/>
        <v>1E-3</v>
      </c>
    </row>
    <row r="315" spans="4:12" x14ac:dyDescent="0.25">
      <c r="D315" s="1">
        <f t="shared" si="9"/>
        <v>40282.041666665908</v>
      </c>
      <c r="E315">
        <v>1E-3</v>
      </c>
      <c r="J315" s="1">
        <v>40282.041666666664</v>
      </c>
      <c r="K315">
        <v>7.5579557377048899E-4</v>
      </c>
      <c r="L315">
        <f t="shared" si="8"/>
        <v>1E-3</v>
      </c>
    </row>
    <row r="316" spans="4:12" x14ac:dyDescent="0.25">
      <c r="D316" s="1">
        <f t="shared" si="9"/>
        <v>40282.083333332572</v>
      </c>
      <c r="E316">
        <v>1E-3</v>
      </c>
      <c r="J316" s="1">
        <v>40282.083333333336</v>
      </c>
      <c r="K316">
        <v>7.4684612903225516E-4</v>
      </c>
      <c r="L316">
        <f t="shared" si="8"/>
        <v>1E-3</v>
      </c>
    </row>
    <row r="317" spans="4:12" x14ac:dyDescent="0.25">
      <c r="D317" s="1">
        <f t="shared" si="9"/>
        <v>40282.124999999236</v>
      </c>
      <c r="E317">
        <v>1E-3</v>
      </c>
      <c r="J317" s="1">
        <v>40282.125</v>
      </c>
      <c r="K317">
        <v>7.3862999999999999E-4</v>
      </c>
      <c r="L317">
        <f t="shared" si="8"/>
        <v>1E-3</v>
      </c>
    </row>
    <row r="318" spans="4:12" x14ac:dyDescent="0.25">
      <c r="D318" s="1">
        <f t="shared" si="9"/>
        <v>40282.1666666659</v>
      </c>
      <c r="E318">
        <v>1E-3</v>
      </c>
      <c r="J318" s="1">
        <v>40282.166666666664</v>
      </c>
      <c r="K318">
        <v>7.3027918032786594E-4</v>
      </c>
      <c r="L318">
        <f t="shared" si="8"/>
        <v>1E-3</v>
      </c>
    </row>
    <row r="319" spans="4:12" x14ac:dyDescent="0.25">
      <c r="D319" s="1">
        <f t="shared" si="9"/>
        <v>40282.208333332565</v>
      </c>
      <c r="E319">
        <v>1E-3</v>
      </c>
      <c r="J319" s="1">
        <v>40282.208333333336</v>
      </c>
      <c r="K319">
        <v>7.1845483870967473E-4</v>
      </c>
      <c r="L319">
        <f t="shared" si="8"/>
        <v>1E-3</v>
      </c>
    </row>
    <row r="320" spans="4:12" x14ac:dyDescent="0.25">
      <c r="D320" s="1">
        <f t="shared" si="9"/>
        <v>40282.249999999229</v>
      </c>
      <c r="E320">
        <v>1E-3</v>
      </c>
      <c r="J320" s="1">
        <v>40282.25</v>
      </c>
      <c r="K320">
        <v>7.0750000000000001E-4</v>
      </c>
      <c r="L320">
        <f t="shared" si="8"/>
        <v>1E-3</v>
      </c>
    </row>
    <row r="321" spans="4:12" x14ac:dyDescent="0.25">
      <c r="D321" s="1">
        <f t="shared" si="9"/>
        <v>40282.291666665893</v>
      </c>
      <c r="E321">
        <v>1E-3</v>
      </c>
      <c r="J321" s="1">
        <v>40282.291666666664</v>
      </c>
      <c r="K321">
        <v>6.9914918032786574E-4</v>
      </c>
      <c r="L321">
        <f t="shared" si="8"/>
        <v>1E-3</v>
      </c>
    </row>
    <row r="322" spans="4:12" x14ac:dyDescent="0.25">
      <c r="D322" s="1">
        <f t="shared" si="9"/>
        <v>40282.333333332557</v>
      </c>
      <c r="E322">
        <v>1E-3</v>
      </c>
      <c r="J322" s="1">
        <v>40282.333333333336</v>
      </c>
      <c r="K322">
        <v>6.8741612903225509E-4</v>
      </c>
      <c r="L322">
        <f t="shared" si="8"/>
        <v>1E-3</v>
      </c>
    </row>
    <row r="323" spans="4:12" x14ac:dyDescent="0.25">
      <c r="D323" s="1">
        <f t="shared" si="9"/>
        <v>40282.374999999221</v>
      </c>
      <c r="E323">
        <v>1E-3</v>
      </c>
      <c r="J323" s="1">
        <v>40282.375</v>
      </c>
      <c r="K323">
        <v>6.7919999999999992E-4</v>
      </c>
      <c r="L323">
        <f t="shared" si="8"/>
        <v>1E-3</v>
      </c>
    </row>
    <row r="324" spans="4:12" x14ac:dyDescent="0.25">
      <c r="D324" s="1">
        <f t="shared" si="9"/>
        <v>40282.416666665886</v>
      </c>
      <c r="E324">
        <v>1E-3</v>
      </c>
      <c r="J324" s="1">
        <v>40282.416666666664</v>
      </c>
      <c r="K324">
        <v>6.7084918032786587E-4</v>
      </c>
      <c r="L324">
        <f t="shared" ref="L324:L387" si="10">E324</f>
        <v>1E-3</v>
      </c>
    </row>
    <row r="325" spans="4:12" x14ac:dyDescent="0.25">
      <c r="D325" s="1">
        <f t="shared" ref="D325:D388" si="11">D324+(1/24)</f>
        <v>40282.45833333255</v>
      </c>
      <c r="E325">
        <v>1E-3</v>
      </c>
      <c r="J325" s="1">
        <v>40282.458333333336</v>
      </c>
      <c r="K325">
        <v>6.6203741935483599E-4</v>
      </c>
      <c r="L325">
        <f t="shared" si="10"/>
        <v>1E-3</v>
      </c>
    </row>
    <row r="326" spans="4:12" x14ac:dyDescent="0.25">
      <c r="D326" s="1">
        <f t="shared" si="11"/>
        <v>40282.499999999214</v>
      </c>
      <c r="E326">
        <v>1E-3</v>
      </c>
      <c r="J326" s="1">
        <v>40282.5</v>
      </c>
      <c r="K326">
        <v>6.5655999999999993E-4</v>
      </c>
      <c r="L326">
        <f t="shared" si="10"/>
        <v>1E-3</v>
      </c>
    </row>
    <row r="327" spans="4:12" x14ac:dyDescent="0.25">
      <c r="D327" s="1">
        <f t="shared" si="11"/>
        <v>40282.541666665878</v>
      </c>
      <c r="E327">
        <v>1E-3</v>
      </c>
      <c r="J327" s="1">
        <v>40282.541666666664</v>
      </c>
      <c r="K327">
        <v>6.4820918032786577E-4</v>
      </c>
      <c r="L327">
        <f t="shared" si="10"/>
        <v>1E-3</v>
      </c>
    </row>
    <row r="328" spans="4:12" x14ac:dyDescent="0.25">
      <c r="D328" s="1">
        <f t="shared" si="11"/>
        <v>40282.583333332543</v>
      </c>
      <c r="E328">
        <v>1E-3</v>
      </c>
      <c r="J328" s="1">
        <v>40282.583333333336</v>
      </c>
      <c r="K328">
        <v>6.4213612903225512E-4</v>
      </c>
      <c r="L328">
        <f t="shared" si="10"/>
        <v>1E-3</v>
      </c>
    </row>
    <row r="329" spans="4:12" x14ac:dyDescent="0.25">
      <c r="D329" s="1">
        <f t="shared" si="11"/>
        <v>40282.624999999207</v>
      </c>
      <c r="E329">
        <v>1E-3</v>
      </c>
      <c r="J329" s="1">
        <v>40282.625</v>
      </c>
      <c r="K329">
        <v>6.3392000000000006E-4</v>
      </c>
      <c r="L329">
        <f t="shared" si="10"/>
        <v>1E-3</v>
      </c>
    </row>
    <row r="330" spans="4:12" x14ac:dyDescent="0.25">
      <c r="D330" s="1">
        <f t="shared" si="11"/>
        <v>40282.666666665871</v>
      </c>
      <c r="E330">
        <v>1E-3</v>
      </c>
      <c r="J330" s="1">
        <v>40282.666666666664</v>
      </c>
      <c r="K330">
        <v>6.2556918032786579E-4</v>
      </c>
      <c r="L330">
        <f t="shared" si="10"/>
        <v>1E-3</v>
      </c>
    </row>
    <row r="331" spans="4:12" x14ac:dyDescent="0.25">
      <c r="D331" s="1">
        <f t="shared" si="11"/>
        <v>40282.708333332535</v>
      </c>
      <c r="E331">
        <v>1E-3</v>
      </c>
      <c r="J331" s="1">
        <v>40282.708333333336</v>
      </c>
      <c r="K331">
        <v>6.1666612903225513E-4</v>
      </c>
      <c r="L331">
        <f t="shared" si="10"/>
        <v>1E-3</v>
      </c>
    </row>
    <row r="332" spans="4:12" x14ac:dyDescent="0.25">
      <c r="D332" s="1">
        <f t="shared" si="11"/>
        <v>40282.7499999992</v>
      </c>
      <c r="E332">
        <v>1E-3</v>
      </c>
      <c r="J332" s="1">
        <v>40282.75</v>
      </c>
      <c r="K332">
        <v>6.0844999999999996E-4</v>
      </c>
      <c r="L332">
        <f t="shared" si="10"/>
        <v>1E-3</v>
      </c>
    </row>
    <row r="333" spans="4:12" x14ac:dyDescent="0.25">
      <c r="D333" s="1">
        <f t="shared" si="11"/>
        <v>40282.791666665864</v>
      </c>
      <c r="E333">
        <v>1E-3</v>
      </c>
      <c r="J333" s="1">
        <v>40282.791666666664</v>
      </c>
      <c r="K333">
        <v>6.0009918032786591E-4</v>
      </c>
      <c r="L333">
        <f t="shared" si="10"/>
        <v>1E-3</v>
      </c>
    </row>
    <row r="334" spans="4:12" x14ac:dyDescent="0.25">
      <c r="D334" s="1">
        <f t="shared" si="11"/>
        <v>40282.833333332528</v>
      </c>
      <c r="E334">
        <v>1E-3</v>
      </c>
      <c r="J334" s="1">
        <v>40282.833333333336</v>
      </c>
      <c r="K334">
        <v>5.941174193548382E-4</v>
      </c>
      <c r="L334">
        <f t="shared" si="10"/>
        <v>1E-3</v>
      </c>
    </row>
    <row r="335" spans="4:12" x14ac:dyDescent="0.25">
      <c r="D335" s="1">
        <f t="shared" si="11"/>
        <v>40282.874999999192</v>
      </c>
      <c r="E335">
        <v>1E-3</v>
      </c>
      <c r="J335" s="1">
        <v>40282.875</v>
      </c>
      <c r="K335">
        <v>5.8863999999999997E-4</v>
      </c>
      <c r="L335">
        <f t="shared" si="10"/>
        <v>1E-3</v>
      </c>
    </row>
    <row r="336" spans="4:12" x14ac:dyDescent="0.25">
      <c r="D336" s="1">
        <f t="shared" si="11"/>
        <v>40282.916666665857</v>
      </c>
      <c r="E336">
        <v>1E-3</v>
      </c>
      <c r="J336" s="1">
        <v>40282.916666666664</v>
      </c>
      <c r="K336">
        <v>5.8028918032786841E-4</v>
      </c>
      <c r="L336">
        <f t="shared" si="10"/>
        <v>1E-3</v>
      </c>
    </row>
    <row r="337" spans="4:12" x14ac:dyDescent="0.25">
      <c r="D337" s="1">
        <f t="shared" si="11"/>
        <v>40282.958333332521</v>
      </c>
      <c r="E337">
        <v>1E-3</v>
      </c>
      <c r="J337" s="1">
        <v>40282.958333333336</v>
      </c>
      <c r="K337">
        <v>5.7138612903225743E-4</v>
      </c>
      <c r="L337">
        <f t="shared" si="10"/>
        <v>1E-3</v>
      </c>
    </row>
    <row r="338" spans="4:12" x14ac:dyDescent="0.25">
      <c r="D338" s="1">
        <f t="shared" si="11"/>
        <v>40282.999999999185</v>
      </c>
      <c r="E338">
        <v>1E-3</v>
      </c>
      <c r="J338" s="1">
        <v>40283</v>
      </c>
      <c r="K338">
        <v>5.6316999999999999E-4</v>
      </c>
      <c r="L338">
        <f t="shared" si="10"/>
        <v>1E-3</v>
      </c>
    </row>
    <row r="339" spans="4:12" x14ac:dyDescent="0.25">
      <c r="D339" s="1">
        <f t="shared" si="11"/>
        <v>40283.041666665849</v>
      </c>
      <c r="E339">
        <v>1E-3</v>
      </c>
      <c r="J339" s="1">
        <v>40283.041666666664</v>
      </c>
      <c r="K339">
        <v>5.6038639344262284E-4</v>
      </c>
      <c r="L339">
        <f t="shared" si="10"/>
        <v>1E-3</v>
      </c>
    </row>
    <row r="340" spans="4:12" x14ac:dyDescent="0.25">
      <c r="D340" s="1">
        <f t="shared" si="11"/>
        <v>40283.083333332514</v>
      </c>
      <c r="E340">
        <v>1E-3</v>
      </c>
      <c r="J340" s="1">
        <v>40283.083333333336</v>
      </c>
      <c r="K340">
        <v>5.5166741935483822E-4</v>
      </c>
      <c r="L340">
        <f t="shared" si="10"/>
        <v>1E-3</v>
      </c>
    </row>
    <row r="341" spans="4:12" x14ac:dyDescent="0.25">
      <c r="D341" s="1">
        <f t="shared" si="11"/>
        <v>40283.124999999178</v>
      </c>
      <c r="E341">
        <v>1E-3</v>
      </c>
      <c r="J341" s="1">
        <v>40283.125</v>
      </c>
      <c r="K341">
        <v>5.4619E-4</v>
      </c>
      <c r="L341">
        <f t="shared" si="10"/>
        <v>1E-3</v>
      </c>
    </row>
    <row r="342" spans="4:12" x14ac:dyDescent="0.25">
      <c r="D342" s="1">
        <f t="shared" si="11"/>
        <v>40283.166666665842</v>
      </c>
      <c r="E342">
        <v>1E-3</v>
      </c>
      <c r="J342" s="1">
        <v>40283.166666666664</v>
      </c>
      <c r="K342">
        <v>5.4062278688524559E-4</v>
      </c>
      <c r="L342">
        <f t="shared" si="10"/>
        <v>1E-3</v>
      </c>
    </row>
    <row r="343" spans="4:12" x14ac:dyDescent="0.25">
      <c r="D343" s="1">
        <f t="shared" si="11"/>
        <v>40283.208333332506</v>
      </c>
      <c r="E343">
        <v>1E-3</v>
      </c>
      <c r="J343" s="1">
        <v>40283.208333333336</v>
      </c>
      <c r="K343">
        <v>5.3459612903225746E-4</v>
      </c>
      <c r="L343">
        <f t="shared" si="10"/>
        <v>1E-3</v>
      </c>
    </row>
    <row r="344" spans="4:12" x14ac:dyDescent="0.25">
      <c r="D344" s="1">
        <f t="shared" si="11"/>
        <v>40283.249999999171</v>
      </c>
      <c r="E344">
        <v>1E-3</v>
      </c>
      <c r="J344" s="1">
        <v>40283.25</v>
      </c>
      <c r="K344">
        <v>5.263799999999999E-4</v>
      </c>
      <c r="L344">
        <f t="shared" si="10"/>
        <v>1E-3</v>
      </c>
    </row>
    <row r="345" spans="4:12" x14ac:dyDescent="0.25">
      <c r="D345" s="1">
        <f t="shared" si="11"/>
        <v>40283.291666665835</v>
      </c>
      <c r="E345">
        <v>1E-3</v>
      </c>
      <c r="J345" s="1">
        <v>40283.291666666664</v>
      </c>
      <c r="K345">
        <v>5.208127868852456E-4</v>
      </c>
      <c r="L345">
        <f t="shared" si="10"/>
        <v>1E-3</v>
      </c>
    </row>
    <row r="346" spans="4:12" x14ac:dyDescent="0.25">
      <c r="D346" s="1">
        <f t="shared" si="11"/>
        <v>40283.333333332499</v>
      </c>
      <c r="E346">
        <v>1E-3</v>
      </c>
      <c r="J346" s="1">
        <v>40283.333333333336</v>
      </c>
      <c r="K346">
        <v>5.1487741935483835E-4</v>
      </c>
      <c r="L346">
        <f t="shared" si="10"/>
        <v>1E-3</v>
      </c>
    </row>
    <row r="347" spans="4:12" x14ac:dyDescent="0.25">
      <c r="D347" s="1">
        <f t="shared" si="11"/>
        <v>40283.374999999163</v>
      </c>
      <c r="E347">
        <v>1E-3</v>
      </c>
      <c r="J347" s="1">
        <v>40283.375</v>
      </c>
      <c r="K347">
        <v>5.0940000000000002E-4</v>
      </c>
      <c r="L347">
        <f t="shared" si="10"/>
        <v>1E-3</v>
      </c>
    </row>
    <row r="348" spans="4:12" x14ac:dyDescent="0.25">
      <c r="D348" s="1">
        <f t="shared" si="11"/>
        <v>40283.416666665828</v>
      </c>
      <c r="E348">
        <v>1E-3</v>
      </c>
      <c r="J348" s="1">
        <v>40283.416666666664</v>
      </c>
      <c r="K348">
        <v>5.0661639344262276E-4</v>
      </c>
      <c r="L348">
        <f t="shared" si="10"/>
        <v>1E-3</v>
      </c>
    </row>
    <row r="349" spans="4:12" x14ac:dyDescent="0.25">
      <c r="D349" s="1">
        <f t="shared" si="11"/>
        <v>40283.458333332492</v>
      </c>
      <c r="E349">
        <v>0</v>
      </c>
      <c r="J349" s="1">
        <v>40283.458333333336</v>
      </c>
      <c r="K349">
        <v>4.9780612903225748E-4</v>
      </c>
      <c r="L349">
        <f t="shared" si="10"/>
        <v>0</v>
      </c>
    </row>
    <row r="350" spans="4:12" x14ac:dyDescent="0.25">
      <c r="D350" s="1">
        <f t="shared" si="11"/>
        <v>40283.499999999156</v>
      </c>
      <c r="E350">
        <v>0</v>
      </c>
      <c r="J350" s="1">
        <v>40283.5</v>
      </c>
      <c r="K350">
        <v>4.8959000000000003E-4</v>
      </c>
      <c r="L350">
        <f t="shared" si="10"/>
        <v>0</v>
      </c>
    </row>
    <row r="351" spans="4:12" x14ac:dyDescent="0.25">
      <c r="D351" s="1">
        <f t="shared" si="11"/>
        <v>40283.54166666582</v>
      </c>
      <c r="E351">
        <v>0</v>
      </c>
      <c r="J351" s="1">
        <v>40283.541666666664</v>
      </c>
      <c r="K351">
        <v>4.8959000000000003E-4</v>
      </c>
      <c r="L351">
        <f t="shared" si="10"/>
        <v>0</v>
      </c>
    </row>
    <row r="352" spans="4:12" x14ac:dyDescent="0.25">
      <c r="D352" s="1">
        <f t="shared" si="11"/>
        <v>40283.583333332484</v>
      </c>
      <c r="E352">
        <v>0</v>
      </c>
      <c r="J352" s="1">
        <v>40283.583333333336</v>
      </c>
      <c r="K352">
        <v>4.810087096774191E-4</v>
      </c>
      <c r="L352">
        <f t="shared" si="10"/>
        <v>0</v>
      </c>
    </row>
    <row r="353" spans="4:12" x14ac:dyDescent="0.25">
      <c r="D353" s="1">
        <f t="shared" si="11"/>
        <v>40283.624999999149</v>
      </c>
      <c r="E353">
        <v>0</v>
      </c>
      <c r="J353" s="1">
        <v>40283.625</v>
      </c>
      <c r="K353">
        <v>4.7826999999999999E-4</v>
      </c>
      <c r="L353">
        <f t="shared" si="10"/>
        <v>0</v>
      </c>
    </row>
    <row r="354" spans="4:12" x14ac:dyDescent="0.25">
      <c r="D354" s="1">
        <f t="shared" si="11"/>
        <v>40283.666666665813</v>
      </c>
      <c r="E354">
        <v>0</v>
      </c>
      <c r="J354" s="1">
        <v>40283.666666666664</v>
      </c>
      <c r="K354">
        <v>4.6991918032786837E-4</v>
      </c>
      <c r="L354">
        <f t="shared" si="10"/>
        <v>0</v>
      </c>
    </row>
    <row r="355" spans="4:12" x14ac:dyDescent="0.25">
      <c r="D355" s="1">
        <f t="shared" si="11"/>
        <v>40283.708333332477</v>
      </c>
      <c r="E355">
        <v>0</v>
      </c>
      <c r="J355" s="1">
        <v>40283.708333333336</v>
      </c>
      <c r="K355">
        <v>4.6950612903225739E-4</v>
      </c>
      <c r="L355">
        <f t="shared" si="10"/>
        <v>0</v>
      </c>
    </row>
    <row r="356" spans="4:12" x14ac:dyDescent="0.25">
      <c r="D356" s="1">
        <f t="shared" si="11"/>
        <v>40283.749999999141</v>
      </c>
      <c r="E356">
        <v>0</v>
      </c>
      <c r="J356" s="1">
        <v>40283.75</v>
      </c>
      <c r="K356">
        <v>4.6128999999999994E-4</v>
      </c>
      <c r="L356">
        <f t="shared" si="10"/>
        <v>0</v>
      </c>
    </row>
    <row r="357" spans="4:12" x14ac:dyDescent="0.25">
      <c r="D357" s="1">
        <f t="shared" si="11"/>
        <v>40283.791666665806</v>
      </c>
      <c r="E357">
        <v>0</v>
      </c>
      <c r="J357" s="1">
        <v>40283.791666666664</v>
      </c>
      <c r="K357">
        <v>4.5572278688524559E-4</v>
      </c>
      <c r="L357">
        <f t="shared" si="10"/>
        <v>0</v>
      </c>
    </row>
    <row r="358" spans="4:12" x14ac:dyDescent="0.25">
      <c r="D358" s="1">
        <f t="shared" si="11"/>
        <v>40283.83333333247</v>
      </c>
      <c r="E358">
        <v>0</v>
      </c>
      <c r="J358" s="1">
        <v>40283.833333333336</v>
      </c>
      <c r="K358">
        <v>4.4987870967741912E-4</v>
      </c>
      <c r="L358">
        <f t="shared" si="10"/>
        <v>0</v>
      </c>
    </row>
    <row r="359" spans="4:12" x14ac:dyDescent="0.25">
      <c r="D359" s="1">
        <f t="shared" si="11"/>
        <v>40283.874999999134</v>
      </c>
      <c r="E359">
        <v>0</v>
      </c>
      <c r="J359" s="1">
        <v>40283.875</v>
      </c>
      <c r="K359">
        <v>4.4714E-4</v>
      </c>
      <c r="L359">
        <f t="shared" si="10"/>
        <v>0</v>
      </c>
    </row>
    <row r="360" spans="4:12" x14ac:dyDescent="0.25">
      <c r="D360" s="1">
        <f t="shared" si="11"/>
        <v>40283.916666665798</v>
      </c>
      <c r="E360">
        <v>0</v>
      </c>
      <c r="J360" s="1">
        <v>40283.916666666664</v>
      </c>
      <c r="K360">
        <v>4.4157278688524554E-4</v>
      </c>
      <c r="L360">
        <f t="shared" si="10"/>
        <v>0</v>
      </c>
    </row>
    <row r="361" spans="4:12" x14ac:dyDescent="0.25">
      <c r="D361" s="1">
        <f t="shared" si="11"/>
        <v>40283.958333332463</v>
      </c>
      <c r="E361">
        <v>0</v>
      </c>
      <c r="J361" s="1">
        <v>40283.958333333336</v>
      </c>
      <c r="K361">
        <v>4.3572870967741918E-4</v>
      </c>
      <c r="L361">
        <f t="shared" si="10"/>
        <v>0</v>
      </c>
    </row>
    <row r="362" spans="4:12" x14ac:dyDescent="0.25">
      <c r="D362" s="1">
        <f t="shared" si="11"/>
        <v>40283.999999999127</v>
      </c>
      <c r="E362">
        <v>0</v>
      </c>
      <c r="J362" s="1">
        <v>40284</v>
      </c>
      <c r="K362">
        <v>4.3299000000000001E-4</v>
      </c>
      <c r="L362">
        <f t="shared" si="10"/>
        <v>0</v>
      </c>
    </row>
    <row r="363" spans="4:12" x14ac:dyDescent="0.25">
      <c r="D363" s="1">
        <f t="shared" si="11"/>
        <v>40284.041666665791</v>
      </c>
      <c r="E363">
        <v>0</v>
      </c>
      <c r="J363" s="1">
        <v>40284.041666666664</v>
      </c>
      <c r="K363">
        <v>4.3020639344262275E-4</v>
      </c>
      <c r="L363">
        <f t="shared" si="10"/>
        <v>0</v>
      </c>
    </row>
    <row r="364" spans="4:12" x14ac:dyDescent="0.25">
      <c r="D364" s="1">
        <f t="shared" si="11"/>
        <v>40284.083333332455</v>
      </c>
      <c r="E364">
        <v>0</v>
      </c>
      <c r="J364" s="1">
        <v>40284.083333333336</v>
      </c>
      <c r="K364">
        <v>4.2166999999999997E-4</v>
      </c>
      <c r="L364">
        <f t="shared" si="10"/>
        <v>0</v>
      </c>
    </row>
    <row r="365" spans="4:12" x14ac:dyDescent="0.25">
      <c r="D365" s="1">
        <f t="shared" si="11"/>
        <v>40284.12499999912</v>
      </c>
      <c r="E365">
        <v>0</v>
      </c>
      <c r="J365" s="1">
        <v>40284.125</v>
      </c>
      <c r="K365">
        <v>4.2166999999999997E-4</v>
      </c>
      <c r="L365">
        <f t="shared" si="10"/>
        <v>0</v>
      </c>
    </row>
    <row r="366" spans="4:12" x14ac:dyDescent="0.25">
      <c r="D366" s="1">
        <f t="shared" si="11"/>
        <v>40284.166666665784</v>
      </c>
      <c r="E366">
        <v>0</v>
      </c>
      <c r="J366" s="1">
        <v>40284.166666666664</v>
      </c>
      <c r="K366">
        <v>4.1331918032786841E-4</v>
      </c>
      <c r="L366">
        <f t="shared" si="10"/>
        <v>0</v>
      </c>
    </row>
    <row r="367" spans="4:12" x14ac:dyDescent="0.25">
      <c r="D367" s="1">
        <f t="shared" si="11"/>
        <v>40284.208333332448</v>
      </c>
      <c r="E367">
        <v>0</v>
      </c>
      <c r="J367" s="1">
        <v>40284.208333333336</v>
      </c>
      <c r="K367">
        <v>4.1290612903225742E-4</v>
      </c>
      <c r="L367">
        <f t="shared" si="10"/>
        <v>0</v>
      </c>
    </row>
    <row r="368" spans="4:12" x14ac:dyDescent="0.25">
      <c r="D368" s="1">
        <f t="shared" si="11"/>
        <v>40284.249999999112</v>
      </c>
      <c r="E368">
        <v>0</v>
      </c>
      <c r="J368" s="1">
        <v>40284.25</v>
      </c>
      <c r="K368">
        <v>4.0468999999999998E-4</v>
      </c>
      <c r="L368">
        <f t="shared" si="10"/>
        <v>0</v>
      </c>
    </row>
    <row r="369" spans="4:12" x14ac:dyDescent="0.25">
      <c r="D369" s="1">
        <f t="shared" si="11"/>
        <v>40284.291666665777</v>
      </c>
      <c r="E369">
        <v>0</v>
      </c>
      <c r="J369" s="1">
        <v>40284.291666666664</v>
      </c>
      <c r="K369">
        <v>4.0190639344262277E-4</v>
      </c>
      <c r="L369">
        <f t="shared" si="10"/>
        <v>0</v>
      </c>
    </row>
    <row r="370" spans="4:12" x14ac:dyDescent="0.25">
      <c r="D370" s="1">
        <f t="shared" si="11"/>
        <v>40284.333333332441</v>
      </c>
      <c r="E370">
        <v>0</v>
      </c>
      <c r="J370" s="1">
        <v>40284.333333333336</v>
      </c>
      <c r="K370">
        <v>3.9884741935483831E-4</v>
      </c>
      <c r="L370">
        <f t="shared" si="10"/>
        <v>0</v>
      </c>
    </row>
    <row r="371" spans="4:12" x14ac:dyDescent="0.25">
      <c r="D371" s="1">
        <f t="shared" si="11"/>
        <v>40284.374999999105</v>
      </c>
      <c r="E371">
        <v>0</v>
      </c>
      <c r="J371" s="1">
        <v>40284.375</v>
      </c>
      <c r="K371">
        <v>3.9337000000000004E-4</v>
      </c>
      <c r="L371">
        <f t="shared" si="10"/>
        <v>0</v>
      </c>
    </row>
    <row r="372" spans="4:12" x14ac:dyDescent="0.25">
      <c r="D372" s="1">
        <f t="shared" si="11"/>
        <v>40284.416666665769</v>
      </c>
      <c r="E372">
        <v>0</v>
      </c>
      <c r="J372" s="1">
        <v>40284.416666666664</v>
      </c>
      <c r="K372">
        <v>3.9337000000000004E-4</v>
      </c>
      <c r="L372">
        <f t="shared" si="10"/>
        <v>0</v>
      </c>
    </row>
    <row r="373" spans="4:12" x14ac:dyDescent="0.25">
      <c r="D373" s="1">
        <f t="shared" si="11"/>
        <v>40284.458333332434</v>
      </c>
      <c r="E373">
        <v>0</v>
      </c>
      <c r="J373" s="1">
        <v>40284.458333333336</v>
      </c>
      <c r="K373">
        <v>3.8478870967741916E-4</v>
      </c>
      <c r="L373">
        <f t="shared" si="10"/>
        <v>0</v>
      </c>
    </row>
    <row r="374" spans="4:12" x14ac:dyDescent="0.25">
      <c r="D374" s="1">
        <f t="shared" si="11"/>
        <v>40284.499999999098</v>
      </c>
      <c r="E374">
        <v>0</v>
      </c>
      <c r="J374" s="1">
        <v>40284.5</v>
      </c>
      <c r="K374">
        <v>3.8204999999999999E-4</v>
      </c>
      <c r="L374">
        <f t="shared" si="10"/>
        <v>0</v>
      </c>
    </row>
    <row r="375" spans="4:12" x14ac:dyDescent="0.25">
      <c r="D375" s="1">
        <f t="shared" si="11"/>
        <v>40284.541666665762</v>
      </c>
      <c r="E375">
        <v>0</v>
      </c>
      <c r="J375" s="1">
        <v>40284.541666666664</v>
      </c>
      <c r="K375">
        <v>3.7926639344262278E-4</v>
      </c>
      <c r="L375">
        <f t="shared" si="10"/>
        <v>0</v>
      </c>
    </row>
    <row r="376" spans="4:12" x14ac:dyDescent="0.25">
      <c r="D376" s="1">
        <f t="shared" si="11"/>
        <v>40284.583333332426</v>
      </c>
      <c r="E376">
        <v>0</v>
      </c>
      <c r="J376" s="1">
        <v>40284.583333333336</v>
      </c>
      <c r="K376">
        <v>3.7355999999999999E-4</v>
      </c>
      <c r="L376">
        <f t="shared" si="10"/>
        <v>0</v>
      </c>
    </row>
    <row r="377" spans="4:12" x14ac:dyDescent="0.25">
      <c r="D377" s="1">
        <f t="shared" si="11"/>
        <v>40284.624999999091</v>
      </c>
      <c r="E377">
        <v>0</v>
      </c>
      <c r="J377" s="1">
        <v>40284.625</v>
      </c>
      <c r="K377">
        <v>3.7355999999999999E-4</v>
      </c>
      <c r="L377">
        <f t="shared" si="10"/>
        <v>0</v>
      </c>
    </row>
    <row r="378" spans="4:12" x14ac:dyDescent="0.25">
      <c r="D378" s="1">
        <f t="shared" si="11"/>
        <v>40284.666666665755</v>
      </c>
      <c r="E378">
        <v>0</v>
      </c>
      <c r="J378" s="1">
        <v>40284.666666666664</v>
      </c>
      <c r="K378">
        <v>3.6520918032786843E-4</v>
      </c>
      <c r="L378">
        <f t="shared" si="10"/>
        <v>0</v>
      </c>
    </row>
    <row r="379" spans="4:12" x14ac:dyDescent="0.25">
      <c r="D379" s="1">
        <f t="shared" si="11"/>
        <v>40284.708333332419</v>
      </c>
      <c r="E379">
        <v>0</v>
      </c>
      <c r="J379" s="1">
        <v>40284.708333333336</v>
      </c>
      <c r="K379">
        <v>3.6497870967741917E-4</v>
      </c>
      <c r="L379">
        <f t="shared" si="10"/>
        <v>0</v>
      </c>
    </row>
    <row r="380" spans="4:12" x14ac:dyDescent="0.25">
      <c r="D380" s="1">
        <f t="shared" si="11"/>
        <v>40284.749999999083</v>
      </c>
      <c r="E380">
        <v>0</v>
      </c>
      <c r="J380" s="1">
        <v>40284.75</v>
      </c>
      <c r="K380">
        <v>3.6224E-4</v>
      </c>
      <c r="L380">
        <f t="shared" si="10"/>
        <v>0</v>
      </c>
    </row>
    <row r="381" spans="4:12" x14ac:dyDescent="0.25">
      <c r="D381" s="1">
        <f t="shared" si="11"/>
        <v>40284.791666665747</v>
      </c>
      <c r="E381">
        <v>0</v>
      </c>
      <c r="J381" s="1">
        <v>40284.791666666664</v>
      </c>
      <c r="K381">
        <v>3.5667278688524559E-4</v>
      </c>
      <c r="L381">
        <f t="shared" si="10"/>
        <v>0</v>
      </c>
    </row>
    <row r="382" spans="4:12" x14ac:dyDescent="0.25">
      <c r="D382" s="1">
        <f t="shared" si="11"/>
        <v>40284.833333332412</v>
      </c>
      <c r="E382">
        <v>0</v>
      </c>
      <c r="J382" s="1">
        <v>40284.833333333336</v>
      </c>
      <c r="K382">
        <v>3.5365870967741917E-4</v>
      </c>
      <c r="L382">
        <f t="shared" si="10"/>
        <v>0</v>
      </c>
    </row>
    <row r="383" spans="4:12" x14ac:dyDescent="0.25">
      <c r="D383" s="1">
        <f t="shared" si="11"/>
        <v>40284.874999999076</v>
      </c>
      <c r="E383">
        <v>0</v>
      </c>
      <c r="J383" s="1">
        <v>40284.875</v>
      </c>
      <c r="K383">
        <v>3.5092000000000001E-4</v>
      </c>
      <c r="L383">
        <f t="shared" si="10"/>
        <v>0</v>
      </c>
    </row>
    <row r="384" spans="4:12" x14ac:dyDescent="0.25">
      <c r="D384" s="1">
        <f t="shared" si="11"/>
        <v>40284.91666666574</v>
      </c>
      <c r="E384">
        <v>3.0000000000000001E-3</v>
      </c>
      <c r="J384" s="1">
        <v>40284.916666666664</v>
      </c>
      <c r="K384">
        <v>3.4128872131147505E-3</v>
      </c>
      <c r="L384">
        <f t="shared" si="10"/>
        <v>3.0000000000000001E-3</v>
      </c>
    </row>
    <row r="385" spans="4:12" x14ac:dyDescent="0.25">
      <c r="D385" s="1">
        <f t="shared" si="11"/>
        <v>40284.958333332404</v>
      </c>
      <c r="E385">
        <v>2E-3</v>
      </c>
      <c r="J385" s="1">
        <v>40284.958333333336</v>
      </c>
      <c r="K385">
        <v>1.5569564516128985E-3</v>
      </c>
      <c r="L385">
        <f t="shared" si="10"/>
        <v>2E-3</v>
      </c>
    </row>
    <row r="386" spans="4:12" x14ac:dyDescent="0.25">
      <c r="D386" s="1">
        <f t="shared" si="11"/>
        <v>40284.999999999069</v>
      </c>
      <c r="E386">
        <v>1E-3</v>
      </c>
      <c r="J386" s="1">
        <v>40285</v>
      </c>
      <c r="K386">
        <v>1.1461499999999999E-3</v>
      </c>
      <c r="L386">
        <f t="shared" si="10"/>
        <v>1E-3</v>
      </c>
    </row>
    <row r="387" spans="4:12" x14ac:dyDescent="0.25">
      <c r="D387" s="1">
        <f t="shared" si="11"/>
        <v>40285.041666665733</v>
      </c>
      <c r="E387">
        <v>1E-3</v>
      </c>
      <c r="J387" s="1">
        <v>40285.041666666664</v>
      </c>
      <c r="K387">
        <v>9.9026803278687878E-4</v>
      </c>
      <c r="L387">
        <f t="shared" si="10"/>
        <v>1E-3</v>
      </c>
    </row>
    <row r="388" spans="4:12" x14ac:dyDescent="0.25">
      <c r="D388" s="1">
        <f t="shared" si="11"/>
        <v>40285.083333332397</v>
      </c>
      <c r="E388">
        <v>1E-3</v>
      </c>
      <c r="J388" s="1">
        <v>40285.083333333336</v>
      </c>
      <c r="K388">
        <v>9.0112677419354546E-4</v>
      </c>
      <c r="L388">
        <f t="shared" ref="L388:L451" si="12">E388</f>
        <v>1E-3</v>
      </c>
    </row>
    <row r="389" spans="4:12" x14ac:dyDescent="0.25">
      <c r="D389" s="1">
        <f t="shared" ref="D389:D452" si="13">D388+(1/24)</f>
        <v>40285.124999999061</v>
      </c>
      <c r="E389">
        <v>1E-3</v>
      </c>
      <c r="J389" s="1">
        <v>40285.125</v>
      </c>
      <c r="K389">
        <v>8.5182999999999982E-4</v>
      </c>
      <c r="L389">
        <f t="shared" si="12"/>
        <v>1E-3</v>
      </c>
    </row>
    <row r="390" spans="4:12" x14ac:dyDescent="0.25">
      <c r="D390" s="1">
        <f t="shared" si="13"/>
        <v>40285.166666665726</v>
      </c>
      <c r="E390">
        <v>1E-3</v>
      </c>
      <c r="J390" s="1">
        <v>40285.166666666664</v>
      </c>
      <c r="K390">
        <v>8.1842672131147314E-4</v>
      </c>
      <c r="L390">
        <f t="shared" si="12"/>
        <v>1E-3</v>
      </c>
    </row>
    <row r="391" spans="4:12" x14ac:dyDescent="0.25">
      <c r="D391" s="1">
        <f t="shared" si="13"/>
        <v>40285.20833333239</v>
      </c>
      <c r="E391">
        <v>1E-3</v>
      </c>
      <c r="J391" s="1">
        <v>40285.208333333336</v>
      </c>
      <c r="K391">
        <v>7.8600967741935461E-4</v>
      </c>
      <c r="L391">
        <f t="shared" si="12"/>
        <v>1E-3</v>
      </c>
    </row>
    <row r="392" spans="4:12" x14ac:dyDescent="0.25">
      <c r="D392" s="1">
        <f t="shared" si="13"/>
        <v>40285.249999999054</v>
      </c>
      <c r="E392">
        <v>1E-3</v>
      </c>
      <c r="J392" s="1">
        <v>40285.25</v>
      </c>
      <c r="K392">
        <v>7.6409999999999998E-4</v>
      </c>
      <c r="L392">
        <f t="shared" si="12"/>
        <v>1E-3</v>
      </c>
    </row>
    <row r="393" spans="4:12" x14ac:dyDescent="0.25">
      <c r="D393" s="1">
        <f t="shared" si="13"/>
        <v>40285.291666665718</v>
      </c>
      <c r="E393">
        <v>1E-3</v>
      </c>
      <c r="J393" s="1">
        <v>40285.291666666664</v>
      </c>
      <c r="K393">
        <v>7.4739836065573762E-4</v>
      </c>
      <c r="L393">
        <f t="shared" si="12"/>
        <v>1E-3</v>
      </c>
    </row>
    <row r="394" spans="4:12" x14ac:dyDescent="0.25">
      <c r="D394" s="1">
        <f t="shared" si="13"/>
        <v>40285.333333332383</v>
      </c>
      <c r="E394">
        <v>1E-3</v>
      </c>
      <c r="J394" s="1">
        <v>40285.333333333336</v>
      </c>
      <c r="K394">
        <v>7.2968354838709622E-4</v>
      </c>
      <c r="L394">
        <f t="shared" si="12"/>
        <v>1E-3</v>
      </c>
    </row>
    <row r="395" spans="4:12" x14ac:dyDescent="0.25">
      <c r="D395" s="1">
        <f t="shared" si="13"/>
        <v>40285.374999999047</v>
      </c>
      <c r="E395">
        <v>1E-3</v>
      </c>
      <c r="J395" s="1">
        <v>40285.375</v>
      </c>
      <c r="K395">
        <v>7.159899999999999E-4</v>
      </c>
      <c r="L395">
        <f t="shared" si="12"/>
        <v>1E-3</v>
      </c>
    </row>
    <row r="396" spans="4:12" x14ac:dyDescent="0.25">
      <c r="D396" s="1">
        <f t="shared" si="13"/>
        <v>40285.416666665711</v>
      </c>
      <c r="E396">
        <v>1E-3</v>
      </c>
      <c r="J396" s="1">
        <v>40285.416666666664</v>
      </c>
      <c r="K396">
        <v>6.9928836065573765E-4</v>
      </c>
      <c r="L396">
        <f t="shared" si="12"/>
        <v>1E-3</v>
      </c>
    </row>
    <row r="397" spans="4:12" x14ac:dyDescent="0.25">
      <c r="D397" s="1">
        <f t="shared" si="13"/>
        <v>40285.458333332375</v>
      </c>
      <c r="E397">
        <v>1E-3</v>
      </c>
      <c r="J397" s="1">
        <v>40285.458333333336</v>
      </c>
      <c r="K397">
        <v>6.8458612903225737E-4</v>
      </c>
      <c r="L397">
        <f t="shared" si="12"/>
        <v>1E-3</v>
      </c>
    </row>
    <row r="398" spans="4:12" x14ac:dyDescent="0.25">
      <c r="D398" s="1">
        <f t="shared" si="13"/>
        <v>40285.49999999904</v>
      </c>
      <c r="E398">
        <v>1E-3</v>
      </c>
      <c r="J398" s="1">
        <v>40285.5</v>
      </c>
      <c r="K398">
        <v>6.7637000000000003E-4</v>
      </c>
      <c r="L398">
        <f t="shared" si="12"/>
        <v>1E-3</v>
      </c>
    </row>
    <row r="399" spans="4:12" x14ac:dyDescent="0.25">
      <c r="D399" s="1">
        <f t="shared" si="13"/>
        <v>40285.541666665704</v>
      </c>
      <c r="E399">
        <v>1E-3</v>
      </c>
      <c r="J399" s="1">
        <v>40285.541666666664</v>
      </c>
      <c r="K399">
        <v>6.5966836065573767E-4</v>
      </c>
      <c r="L399">
        <f t="shared" si="12"/>
        <v>1E-3</v>
      </c>
    </row>
    <row r="400" spans="4:12" x14ac:dyDescent="0.25">
      <c r="D400" s="1">
        <f t="shared" si="13"/>
        <v>40285.583333332368</v>
      </c>
      <c r="E400">
        <v>1E-3</v>
      </c>
      <c r="J400" s="1">
        <v>40285.583333333336</v>
      </c>
      <c r="K400">
        <v>6.5053483870967693E-4</v>
      </c>
      <c r="L400">
        <f t="shared" si="12"/>
        <v>1E-3</v>
      </c>
    </row>
    <row r="401" spans="4:12" x14ac:dyDescent="0.25">
      <c r="D401" s="1">
        <f t="shared" si="13"/>
        <v>40285.624999999032</v>
      </c>
      <c r="E401">
        <v>1E-3</v>
      </c>
      <c r="J401" s="1">
        <v>40285.625</v>
      </c>
      <c r="K401">
        <v>6.3957999999999994E-4</v>
      </c>
      <c r="L401">
        <f t="shared" si="12"/>
        <v>1E-3</v>
      </c>
    </row>
    <row r="402" spans="4:12" x14ac:dyDescent="0.25">
      <c r="D402" s="1">
        <f t="shared" si="13"/>
        <v>40285.666666665697</v>
      </c>
      <c r="E402">
        <v>1E-3</v>
      </c>
      <c r="J402" s="1">
        <v>40285.666666666664</v>
      </c>
      <c r="K402">
        <v>6.2844557377049145E-4</v>
      </c>
      <c r="L402">
        <f t="shared" si="12"/>
        <v>1E-3</v>
      </c>
    </row>
    <row r="403" spans="4:12" x14ac:dyDescent="0.25">
      <c r="D403" s="1">
        <f t="shared" si="13"/>
        <v>40285.708333332361</v>
      </c>
      <c r="E403">
        <v>1E-3</v>
      </c>
      <c r="J403" s="1">
        <v>40285.708333333336</v>
      </c>
      <c r="K403">
        <v>6.1940483870967684E-4</v>
      </c>
      <c r="L403">
        <f t="shared" si="12"/>
        <v>1E-3</v>
      </c>
    </row>
    <row r="404" spans="4:12" x14ac:dyDescent="0.25">
      <c r="D404" s="1">
        <f t="shared" si="13"/>
        <v>40285.749999999025</v>
      </c>
      <c r="E404">
        <v>1E-3</v>
      </c>
      <c r="J404" s="1">
        <v>40285.75</v>
      </c>
      <c r="K404">
        <v>6.0844999999999996E-4</v>
      </c>
      <c r="L404">
        <f t="shared" si="12"/>
        <v>1E-3</v>
      </c>
    </row>
    <row r="405" spans="4:12" x14ac:dyDescent="0.25">
      <c r="D405" s="1">
        <f t="shared" si="13"/>
        <v>40285.791666665689</v>
      </c>
      <c r="E405">
        <v>1E-3</v>
      </c>
      <c r="J405" s="1">
        <v>40285.791666666664</v>
      </c>
      <c r="K405">
        <v>6.000991803278684E-4</v>
      </c>
      <c r="L405">
        <f t="shared" si="12"/>
        <v>1E-3</v>
      </c>
    </row>
    <row r="406" spans="4:12" x14ac:dyDescent="0.25">
      <c r="D406" s="1">
        <f t="shared" si="13"/>
        <v>40285.833333332354</v>
      </c>
      <c r="E406">
        <v>1E-3</v>
      </c>
      <c r="J406" s="1">
        <v>40285.833333333336</v>
      </c>
      <c r="K406">
        <v>5.8845741935483831E-4</v>
      </c>
      <c r="L406">
        <f t="shared" si="12"/>
        <v>1E-3</v>
      </c>
    </row>
    <row r="407" spans="4:12" x14ac:dyDescent="0.25">
      <c r="D407" s="1">
        <f t="shared" si="13"/>
        <v>40285.874999999018</v>
      </c>
      <c r="E407">
        <v>1E-3</v>
      </c>
      <c r="J407" s="1">
        <v>40285.875</v>
      </c>
      <c r="K407">
        <v>5.8297999999999998E-4</v>
      </c>
      <c r="L407">
        <f t="shared" si="12"/>
        <v>1E-3</v>
      </c>
    </row>
    <row r="408" spans="4:12" x14ac:dyDescent="0.25">
      <c r="D408" s="1">
        <f t="shared" si="13"/>
        <v>40285.916666665682</v>
      </c>
      <c r="E408">
        <v>1E-3</v>
      </c>
      <c r="J408" s="1">
        <v>40285.916666666664</v>
      </c>
      <c r="K408">
        <v>5.7462918032786842E-4</v>
      </c>
      <c r="L408">
        <f t="shared" si="12"/>
        <v>1E-3</v>
      </c>
    </row>
    <row r="409" spans="4:12" x14ac:dyDescent="0.25">
      <c r="D409" s="1">
        <f t="shared" si="13"/>
        <v>40285.958333332346</v>
      </c>
      <c r="E409">
        <v>1E-3</v>
      </c>
      <c r="J409" s="1">
        <v>40285.958333333336</v>
      </c>
      <c r="K409">
        <v>5.6563483870967688E-4</v>
      </c>
      <c r="L409">
        <f t="shared" si="12"/>
        <v>1E-3</v>
      </c>
    </row>
    <row r="410" spans="4:12" x14ac:dyDescent="0.25">
      <c r="D410" s="1">
        <f t="shared" si="13"/>
        <v>40285.99999999901</v>
      </c>
      <c r="E410">
        <v>1E-3</v>
      </c>
      <c r="J410" s="1">
        <v>40286</v>
      </c>
      <c r="K410">
        <v>5.5468E-4</v>
      </c>
      <c r="L410">
        <f t="shared" si="12"/>
        <v>1E-3</v>
      </c>
    </row>
    <row r="411" spans="4:12" x14ac:dyDescent="0.25">
      <c r="D411" s="1">
        <f t="shared" si="13"/>
        <v>40286.041666665675</v>
      </c>
      <c r="E411">
        <v>1E-3</v>
      </c>
      <c r="J411" s="1">
        <v>40286.041666666664</v>
      </c>
      <c r="K411">
        <v>5.4911278688524559E-4</v>
      </c>
      <c r="L411">
        <f t="shared" si="12"/>
        <v>1E-3</v>
      </c>
    </row>
    <row r="412" spans="4:12" x14ac:dyDescent="0.25">
      <c r="D412" s="1">
        <f t="shared" si="13"/>
        <v>40286.083333332339</v>
      </c>
      <c r="E412">
        <v>1E-3</v>
      </c>
      <c r="J412" s="1">
        <v>40286.083333333336</v>
      </c>
      <c r="K412">
        <v>5.4025612903225745E-4</v>
      </c>
      <c r="L412">
        <f t="shared" si="12"/>
        <v>1E-3</v>
      </c>
    </row>
    <row r="413" spans="4:12" x14ac:dyDescent="0.25">
      <c r="D413" s="1">
        <f t="shared" si="13"/>
        <v>40286.124999999003</v>
      </c>
      <c r="E413">
        <v>1E-3</v>
      </c>
      <c r="J413" s="1">
        <v>40286.125</v>
      </c>
      <c r="K413">
        <v>5.3204000000000001E-4</v>
      </c>
      <c r="L413">
        <f t="shared" si="12"/>
        <v>1E-3</v>
      </c>
    </row>
    <row r="414" spans="4:12" x14ac:dyDescent="0.25">
      <c r="D414" s="1">
        <f t="shared" si="13"/>
        <v>40286.166666665667</v>
      </c>
      <c r="E414">
        <v>1E-3</v>
      </c>
      <c r="J414" s="1">
        <v>40286.166666666664</v>
      </c>
      <c r="K414">
        <v>5.264727868852456E-4</v>
      </c>
      <c r="L414">
        <f t="shared" si="12"/>
        <v>1E-3</v>
      </c>
    </row>
    <row r="415" spans="4:12" x14ac:dyDescent="0.25">
      <c r="D415" s="1">
        <f t="shared" si="13"/>
        <v>40286.208333332332</v>
      </c>
      <c r="E415">
        <v>1E-3</v>
      </c>
      <c r="J415" s="1">
        <v>40286.208333333336</v>
      </c>
      <c r="K415">
        <v>5.1770741935483824E-4</v>
      </c>
      <c r="L415">
        <f t="shared" si="12"/>
        <v>1E-3</v>
      </c>
    </row>
    <row r="416" spans="4:12" x14ac:dyDescent="0.25">
      <c r="D416" s="1">
        <f t="shared" si="13"/>
        <v>40286.249999998996</v>
      </c>
      <c r="E416">
        <v>1E-3</v>
      </c>
      <c r="J416" s="1">
        <v>40286.25</v>
      </c>
      <c r="K416">
        <v>5.1223000000000002E-4</v>
      </c>
      <c r="L416">
        <f t="shared" si="12"/>
        <v>1E-3</v>
      </c>
    </row>
    <row r="417" spans="4:12" x14ac:dyDescent="0.25">
      <c r="D417" s="1">
        <f t="shared" si="13"/>
        <v>40286.29166666566</v>
      </c>
      <c r="E417">
        <v>1E-3</v>
      </c>
      <c r="J417" s="1">
        <v>40286.291666666664</v>
      </c>
      <c r="K417">
        <v>5.0666278688524561E-4</v>
      </c>
      <c r="L417">
        <f t="shared" si="12"/>
        <v>1E-3</v>
      </c>
    </row>
    <row r="418" spans="4:12" x14ac:dyDescent="0.25">
      <c r="D418" s="1">
        <f t="shared" si="13"/>
        <v>40286.333333332324</v>
      </c>
      <c r="E418">
        <v>1E-3</v>
      </c>
      <c r="J418" s="1">
        <v>40286.333333333336</v>
      </c>
      <c r="K418">
        <v>5.0072741935483825E-4</v>
      </c>
      <c r="L418">
        <f t="shared" si="12"/>
        <v>1E-3</v>
      </c>
    </row>
    <row r="419" spans="4:12" x14ac:dyDescent="0.25">
      <c r="D419" s="1">
        <f t="shared" si="13"/>
        <v>40286.374999998989</v>
      </c>
      <c r="E419">
        <v>0</v>
      </c>
      <c r="J419" s="1">
        <v>40286.375</v>
      </c>
      <c r="K419">
        <v>4.9525000000000003E-4</v>
      </c>
      <c r="L419">
        <f t="shared" si="12"/>
        <v>0</v>
      </c>
    </row>
    <row r="420" spans="4:12" x14ac:dyDescent="0.25">
      <c r="D420" s="1">
        <f t="shared" si="13"/>
        <v>40286.416666665653</v>
      </c>
      <c r="E420">
        <v>0</v>
      </c>
      <c r="J420" s="1">
        <v>40286.416666666664</v>
      </c>
      <c r="K420">
        <v>4.8689918032786842E-4</v>
      </c>
      <c r="L420">
        <f t="shared" si="12"/>
        <v>0</v>
      </c>
    </row>
    <row r="421" spans="4:12" x14ac:dyDescent="0.25">
      <c r="D421" s="1">
        <f t="shared" si="13"/>
        <v>40286.458333332317</v>
      </c>
      <c r="E421">
        <v>0</v>
      </c>
      <c r="J421" s="1">
        <v>40286.458333333336</v>
      </c>
      <c r="K421">
        <v>4.8082612903225749E-4</v>
      </c>
      <c r="L421">
        <f t="shared" si="12"/>
        <v>0</v>
      </c>
    </row>
    <row r="422" spans="4:12" x14ac:dyDescent="0.25">
      <c r="D422" s="1">
        <f t="shared" si="13"/>
        <v>40286.499999998981</v>
      </c>
      <c r="E422">
        <v>0</v>
      </c>
      <c r="J422" s="1">
        <v>40286.5</v>
      </c>
      <c r="K422">
        <v>4.7260999999999994E-4</v>
      </c>
      <c r="L422">
        <f t="shared" si="12"/>
        <v>0</v>
      </c>
    </row>
    <row r="423" spans="4:12" x14ac:dyDescent="0.25">
      <c r="D423" s="1">
        <f t="shared" si="13"/>
        <v>40286.541666665646</v>
      </c>
      <c r="E423">
        <v>0</v>
      </c>
      <c r="J423" s="1">
        <v>40286.541666666664</v>
      </c>
      <c r="K423">
        <v>4.7260999999999994E-4</v>
      </c>
      <c r="L423">
        <f t="shared" si="12"/>
        <v>0</v>
      </c>
    </row>
    <row r="424" spans="4:12" x14ac:dyDescent="0.25">
      <c r="D424" s="1">
        <f t="shared" si="13"/>
        <v>40286.58333333231</v>
      </c>
      <c r="E424">
        <v>0</v>
      </c>
      <c r="J424" s="1">
        <v>40286.583333333336</v>
      </c>
      <c r="K424">
        <v>4.6393741935483828E-4</v>
      </c>
      <c r="L424">
        <f t="shared" si="12"/>
        <v>0</v>
      </c>
    </row>
    <row r="425" spans="4:12" x14ac:dyDescent="0.25">
      <c r="D425" s="1">
        <f t="shared" si="13"/>
        <v>40286.624999998974</v>
      </c>
      <c r="E425">
        <v>0</v>
      </c>
      <c r="J425" s="1">
        <v>40286.625</v>
      </c>
      <c r="K425">
        <v>4.5845999999999994E-4</v>
      </c>
      <c r="L425">
        <f t="shared" si="12"/>
        <v>0</v>
      </c>
    </row>
    <row r="426" spans="4:12" x14ac:dyDescent="0.25">
      <c r="D426" s="1">
        <f t="shared" si="13"/>
        <v>40286.666666665638</v>
      </c>
      <c r="E426">
        <v>0</v>
      </c>
      <c r="J426" s="1">
        <v>40286.666666666664</v>
      </c>
      <c r="K426">
        <v>4.5010918032786844E-4</v>
      </c>
      <c r="L426">
        <f t="shared" si="12"/>
        <v>0</v>
      </c>
    </row>
    <row r="427" spans="4:12" x14ac:dyDescent="0.25">
      <c r="D427" s="1">
        <f t="shared" si="13"/>
        <v>40286.708333332303</v>
      </c>
      <c r="E427">
        <v>0</v>
      </c>
      <c r="J427" s="1">
        <v>40286.708333333336</v>
      </c>
      <c r="K427">
        <v>4.4695741935483829E-4</v>
      </c>
      <c r="L427">
        <f t="shared" si="12"/>
        <v>0</v>
      </c>
    </row>
    <row r="428" spans="4:12" x14ac:dyDescent="0.25">
      <c r="D428" s="1">
        <f t="shared" si="13"/>
        <v>40286.749999998967</v>
      </c>
      <c r="E428">
        <v>0</v>
      </c>
      <c r="J428" s="1">
        <v>40286.75</v>
      </c>
      <c r="K428">
        <v>4.4147999999999995E-4</v>
      </c>
      <c r="L428">
        <f t="shared" si="12"/>
        <v>0</v>
      </c>
    </row>
    <row r="429" spans="4:12" x14ac:dyDescent="0.25">
      <c r="D429" s="1">
        <f t="shared" si="13"/>
        <v>40286.791666665631</v>
      </c>
      <c r="E429">
        <v>0</v>
      </c>
      <c r="J429" s="1">
        <v>40286.791666666664</v>
      </c>
      <c r="K429">
        <v>4.3591278688524554E-4</v>
      </c>
      <c r="L429">
        <f t="shared" si="12"/>
        <v>0</v>
      </c>
    </row>
    <row r="430" spans="4:12" x14ac:dyDescent="0.25">
      <c r="D430" s="1">
        <f t="shared" si="13"/>
        <v>40286.833333332295</v>
      </c>
      <c r="E430">
        <v>0</v>
      </c>
      <c r="J430" s="1">
        <v>40286.833333333336</v>
      </c>
      <c r="K430">
        <v>4.3006870967741913E-4</v>
      </c>
      <c r="L430">
        <f t="shared" si="12"/>
        <v>0</v>
      </c>
    </row>
    <row r="431" spans="4:12" x14ac:dyDescent="0.25">
      <c r="D431" s="1">
        <f t="shared" si="13"/>
        <v>40286.87499999896</v>
      </c>
      <c r="E431">
        <v>0</v>
      </c>
      <c r="J431" s="1">
        <v>40286.875</v>
      </c>
      <c r="K431">
        <v>4.2732999999999996E-4</v>
      </c>
      <c r="L431">
        <f t="shared" si="12"/>
        <v>0</v>
      </c>
    </row>
    <row r="432" spans="4:12" x14ac:dyDescent="0.25">
      <c r="D432" s="1">
        <f t="shared" si="13"/>
        <v>40286.916666665624</v>
      </c>
      <c r="E432">
        <v>0</v>
      </c>
      <c r="J432" s="1">
        <v>40286.916666666664</v>
      </c>
      <c r="K432">
        <v>4.189791803278684E-4</v>
      </c>
      <c r="L432">
        <f t="shared" si="12"/>
        <v>0</v>
      </c>
    </row>
    <row r="433" spans="4:12" x14ac:dyDescent="0.25">
      <c r="D433" s="1">
        <f t="shared" si="13"/>
        <v>40286.958333332288</v>
      </c>
      <c r="E433">
        <v>0</v>
      </c>
      <c r="J433" s="1">
        <v>40286.958333333336</v>
      </c>
      <c r="K433">
        <v>4.158274193548383E-4</v>
      </c>
      <c r="L433">
        <f t="shared" si="12"/>
        <v>0</v>
      </c>
    </row>
    <row r="434" spans="4:12" x14ac:dyDescent="0.25">
      <c r="D434" s="1">
        <f t="shared" si="13"/>
        <v>40286.999999998952</v>
      </c>
      <c r="E434">
        <v>0</v>
      </c>
      <c r="J434" s="1">
        <v>40287</v>
      </c>
      <c r="K434">
        <v>4.1034999999999997E-4</v>
      </c>
      <c r="L434">
        <f t="shared" si="12"/>
        <v>0</v>
      </c>
    </row>
    <row r="435" spans="4:12" x14ac:dyDescent="0.25">
      <c r="D435" s="1">
        <f t="shared" si="13"/>
        <v>40287.041666665617</v>
      </c>
      <c r="E435">
        <v>0</v>
      </c>
      <c r="J435" s="1">
        <v>40287.041666666664</v>
      </c>
      <c r="K435">
        <v>4.0478278688524556E-4</v>
      </c>
      <c r="L435">
        <f t="shared" si="12"/>
        <v>0</v>
      </c>
    </row>
    <row r="436" spans="4:12" x14ac:dyDescent="0.25">
      <c r="D436" s="1">
        <f t="shared" si="13"/>
        <v>40287.083333332281</v>
      </c>
      <c r="E436">
        <v>0</v>
      </c>
      <c r="J436" s="1">
        <v>40287.083333333336</v>
      </c>
      <c r="K436">
        <v>4.0167741935483826E-4</v>
      </c>
      <c r="L436">
        <f t="shared" si="12"/>
        <v>0</v>
      </c>
    </row>
    <row r="437" spans="4:12" x14ac:dyDescent="0.25">
      <c r="D437" s="1">
        <f t="shared" si="13"/>
        <v>40287.124999998945</v>
      </c>
      <c r="E437">
        <v>0</v>
      </c>
      <c r="J437" s="1">
        <v>40287.125</v>
      </c>
      <c r="K437">
        <v>3.9619999999999998E-4</v>
      </c>
      <c r="L437">
        <f t="shared" si="12"/>
        <v>0</v>
      </c>
    </row>
    <row r="438" spans="4:12" x14ac:dyDescent="0.25">
      <c r="D438" s="1">
        <f t="shared" si="13"/>
        <v>40287.166666665609</v>
      </c>
      <c r="E438">
        <v>0</v>
      </c>
      <c r="J438" s="1">
        <v>40287.166666666664</v>
      </c>
      <c r="K438">
        <v>3.9341639344262283E-4</v>
      </c>
      <c r="L438">
        <f t="shared" si="12"/>
        <v>0</v>
      </c>
    </row>
    <row r="439" spans="4:12" x14ac:dyDescent="0.25">
      <c r="D439" s="1">
        <f t="shared" si="13"/>
        <v>40287.208333332273</v>
      </c>
      <c r="E439">
        <v>0</v>
      </c>
      <c r="J439" s="1">
        <v>40287.208333333336</v>
      </c>
      <c r="K439">
        <v>3.8752741935483832E-4</v>
      </c>
      <c r="L439">
        <f t="shared" si="12"/>
        <v>0</v>
      </c>
    </row>
    <row r="440" spans="4:12" x14ac:dyDescent="0.25">
      <c r="D440" s="1">
        <f t="shared" si="13"/>
        <v>40287.249999998938</v>
      </c>
      <c r="E440">
        <v>0</v>
      </c>
      <c r="J440" s="1">
        <v>40287.25</v>
      </c>
      <c r="K440">
        <v>3.8204999999999999E-4</v>
      </c>
      <c r="L440">
        <f t="shared" si="12"/>
        <v>0</v>
      </c>
    </row>
    <row r="441" spans="4:12" x14ac:dyDescent="0.25">
      <c r="D441" s="1">
        <f t="shared" si="13"/>
        <v>40287.291666665602</v>
      </c>
      <c r="E441">
        <v>0</v>
      </c>
      <c r="J441" s="1">
        <v>40287.291666666664</v>
      </c>
      <c r="K441">
        <v>3.8204999999999999E-4</v>
      </c>
      <c r="L441">
        <f t="shared" si="12"/>
        <v>0</v>
      </c>
    </row>
    <row r="442" spans="4:12" x14ac:dyDescent="0.25">
      <c r="D442" s="1">
        <f t="shared" si="13"/>
        <v>40287.333333332266</v>
      </c>
      <c r="E442">
        <v>0</v>
      </c>
      <c r="J442" s="1">
        <v>40287.333333333336</v>
      </c>
      <c r="K442">
        <v>3.7346870967741916E-4</v>
      </c>
      <c r="L442">
        <f t="shared" si="12"/>
        <v>0</v>
      </c>
    </row>
    <row r="443" spans="4:12" x14ac:dyDescent="0.25">
      <c r="D443" s="1">
        <f t="shared" si="13"/>
        <v>40287.37499999893</v>
      </c>
      <c r="E443">
        <v>0</v>
      </c>
      <c r="J443" s="1">
        <v>40287.375</v>
      </c>
      <c r="K443">
        <v>3.7073E-4</v>
      </c>
      <c r="L443">
        <f t="shared" si="12"/>
        <v>0</v>
      </c>
    </row>
    <row r="444" spans="4:12" x14ac:dyDescent="0.25">
      <c r="D444" s="1">
        <f t="shared" si="13"/>
        <v>40287.416666665595</v>
      </c>
      <c r="E444">
        <v>0</v>
      </c>
      <c r="J444" s="1">
        <v>40287.416666666664</v>
      </c>
      <c r="K444">
        <v>3.6516278688524559E-4</v>
      </c>
      <c r="L444">
        <f t="shared" si="12"/>
        <v>0</v>
      </c>
    </row>
    <row r="445" spans="4:12" x14ac:dyDescent="0.25">
      <c r="D445" s="1">
        <f t="shared" si="13"/>
        <v>40287.458333332259</v>
      </c>
      <c r="E445">
        <v>0</v>
      </c>
      <c r="J445" s="1">
        <v>40287.458333333336</v>
      </c>
      <c r="K445">
        <v>3.6214870967741911E-4</v>
      </c>
      <c r="L445">
        <f t="shared" si="12"/>
        <v>0</v>
      </c>
    </row>
    <row r="446" spans="4:12" x14ac:dyDescent="0.25">
      <c r="D446" s="1">
        <f t="shared" si="13"/>
        <v>40287.499999998923</v>
      </c>
      <c r="E446">
        <v>0</v>
      </c>
      <c r="J446" s="1">
        <v>40287.5</v>
      </c>
      <c r="K446">
        <v>3.5940999999999995E-4</v>
      </c>
      <c r="L446">
        <f t="shared" si="12"/>
        <v>0</v>
      </c>
    </row>
    <row r="447" spans="4:12" x14ac:dyDescent="0.25">
      <c r="D447" s="1">
        <f t="shared" si="13"/>
        <v>40287.541666665587</v>
      </c>
      <c r="E447">
        <v>0</v>
      </c>
      <c r="J447" s="1">
        <v>40287.541666666664</v>
      </c>
      <c r="K447">
        <v>3.5384278688524559E-4</v>
      </c>
      <c r="L447">
        <f t="shared" si="12"/>
        <v>0</v>
      </c>
    </row>
    <row r="448" spans="4:12" x14ac:dyDescent="0.25">
      <c r="D448" s="1">
        <f t="shared" si="13"/>
        <v>40287.583333332252</v>
      </c>
      <c r="E448">
        <v>0</v>
      </c>
      <c r="J448" s="1">
        <v>40287.583333333336</v>
      </c>
      <c r="K448">
        <v>3.5082870967741912E-4</v>
      </c>
      <c r="L448">
        <f t="shared" si="12"/>
        <v>0</v>
      </c>
    </row>
    <row r="449" spans="4:12" x14ac:dyDescent="0.25">
      <c r="D449" s="1">
        <f t="shared" si="13"/>
        <v>40287.624999998916</v>
      </c>
      <c r="E449">
        <v>0</v>
      </c>
      <c r="J449" s="1">
        <v>40287.625</v>
      </c>
      <c r="K449">
        <v>3.4809000000000001E-4</v>
      </c>
      <c r="L449">
        <f t="shared" si="12"/>
        <v>0</v>
      </c>
    </row>
    <row r="450" spans="4:12" x14ac:dyDescent="0.25">
      <c r="D450" s="1">
        <f t="shared" si="13"/>
        <v>40287.66666666558</v>
      </c>
      <c r="E450">
        <v>0</v>
      </c>
      <c r="J450" s="1">
        <v>40287.666666666664</v>
      </c>
      <c r="K450">
        <v>3.425227868852456E-4</v>
      </c>
      <c r="L450">
        <f t="shared" si="12"/>
        <v>0</v>
      </c>
    </row>
    <row r="451" spans="4:12" x14ac:dyDescent="0.25">
      <c r="D451" s="1">
        <f t="shared" si="13"/>
        <v>40287.708333332244</v>
      </c>
      <c r="E451">
        <v>0</v>
      </c>
      <c r="J451" s="1">
        <v>40287.708333333336</v>
      </c>
      <c r="K451">
        <v>3.3950870967741918E-4</v>
      </c>
      <c r="L451">
        <f t="shared" si="12"/>
        <v>0</v>
      </c>
    </row>
    <row r="452" spans="4:12" x14ac:dyDescent="0.25">
      <c r="D452" s="1">
        <f t="shared" si="13"/>
        <v>40287.749999998909</v>
      </c>
      <c r="E452">
        <v>0</v>
      </c>
      <c r="J452" s="1">
        <v>40287.75</v>
      </c>
      <c r="K452">
        <v>3.3677000000000002E-4</v>
      </c>
      <c r="L452">
        <f t="shared" ref="L452:L515" si="14">E452</f>
        <v>0</v>
      </c>
    </row>
    <row r="453" spans="4:12" x14ac:dyDescent="0.25">
      <c r="D453" s="1">
        <f t="shared" ref="D453:D516" si="15">D452+(1/24)</f>
        <v>40287.791666665573</v>
      </c>
      <c r="E453">
        <v>0</v>
      </c>
      <c r="J453" s="1">
        <v>40287.791666666664</v>
      </c>
      <c r="K453">
        <v>3.3398639344262281E-4</v>
      </c>
      <c r="L453">
        <f t="shared" si="14"/>
        <v>0</v>
      </c>
    </row>
    <row r="454" spans="4:12" x14ac:dyDescent="0.25">
      <c r="D454" s="1">
        <f t="shared" si="15"/>
        <v>40287.833333332237</v>
      </c>
      <c r="E454">
        <v>0</v>
      </c>
      <c r="J454" s="1">
        <v>40287.833333333336</v>
      </c>
      <c r="K454">
        <v>3.3101870967741913E-4</v>
      </c>
      <c r="L454">
        <f t="shared" si="14"/>
        <v>0</v>
      </c>
    </row>
    <row r="455" spans="4:12" x14ac:dyDescent="0.25">
      <c r="D455" s="1">
        <f t="shared" si="15"/>
        <v>40287.874999998901</v>
      </c>
      <c r="E455">
        <v>0</v>
      </c>
      <c r="J455" s="1">
        <v>40287.875</v>
      </c>
      <c r="K455">
        <v>3.2827999999999997E-4</v>
      </c>
      <c r="L455">
        <f t="shared" si="14"/>
        <v>0</v>
      </c>
    </row>
    <row r="456" spans="4:12" x14ac:dyDescent="0.25">
      <c r="D456" s="1">
        <f t="shared" si="15"/>
        <v>40287.916666665566</v>
      </c>
      <c r="E456">
        <v>0</v>
      </c>
      <c r="J456" s="1">
        <v>40287.916666666664</v>
      </c>
      <c r="K456">
        <v>3.2271278688524561E-4</v>
      </c>
      <c r="L456">
        <f t="shared" si="14"/>
        <v>0</v>
      </c>
    </row>
    <row r="457" spans="4:12" x14ac:dyDescent="0.25">
      <c r="D457" s="1">
        <f t="shared" si="15"/>
        <v>40287.95833333223</v>
      </c>
      <c r="E457">
        <v>0</v>
      </c>
      <c r="J457" s="1">
        <v>40287.958333333336</v>
      </c>
      <c r="K457">
        <v>3.1969870967741914E-4</v>
      </c>
      <c r="L457">
        <f t="shared" si="14"/>
        <v>0</v>
      </c>
    </row>
    <row r="458" spans="4:12" x14ac:dyDescent="0.25">
      <c r="D458" s="1">
        <f t="shared" si="15"/>
        <v>40287.999999998894</v>
      </c>
      <c r="E458">
        <v>0</v>
      </c>
      <c r="J458" s="1">
        <v>40288</v>
      </c>
      <c r="K458">
        <v>3.1696000000000003E-4</v>
      </c>
      <c r="L458">
        <f t="shared" si="14"/>
        <v>0</v>
      </c>
    </row>
    <row r="459" spans="4:12" x14ac:dyDescent="0.25">
      <c r="D459" s="1">
        <f t="shared" si="15"/>
        <v>40288.041666665558</v>
      </c>
      <c r="E459">
        <v>0</v>
      </c>
      <c r="J459" s="1">
        <v>40288.041666666664</v>
      </c>
      <c r="K459">
        <v>3.1417639344262277E-4</v>
      </c>
      <c r="L459">
        <f t="shared" si="14"/>
        <v>0</v>
      </c>
    </row>
    <row r="460" spans="4:12" x14ac:dyDescent="0.25">
      <c r="D460" s="1">
        <f t="shared" si="15"/>
        <v>40288.083333332223</v>
      </c>
      <c r="E460">
        <v>0</v>
      </c>
      <c r="J460" s="1">
        <v>40288.083333333336</v>
      </c>
      <c r="K460">
        <v>3.1120870967741915E-4</v>
      </c>
      <c r="L460">
        <f t="shared" si="14"/>
        <v>0</v>
      </c>
    </row>
    <row r="461" spans="4:12" x14ac:dyDescent="0.25">
      <c r="D461" s="1">
        <f t="shared" si="15"/>
        <v>40288.124999998887</v>
      </c>
      <c r="E461">
        <v>0</v>
      </c>
      <c r="J461" s="1">
        <v>40288.125</v>
      </c>
      <c r="K461">
        <v>3.0846999999999998E-4</v>
      </c>
      <c r="L461">
        <f t="shared" si="14"/>
        <v>0</v>
      </c>
    </row>
    <row r="462" spans="4:12" x14ac:dyDescent="0.25">
      <c r="D462" s="1">
        <f t="shared" si="15"/>
        <v>40288.166666665551</v>
      </c>
      <c r="E462">
        <v>0</v>
      </c>
      <c r="J462" s="1">
        <v>40288.166666666664</v>
      </c>
      <c r="K462">
        <v>3.0290278688524557E-4</v>
      </c>
      <c r="L462">
        <f t="shared" si="14"/>
        <v>0</v>
      </c>
    </row>
    <row r="463" spans="4:12" x14ac:dyDescent="0.25">
      <c r="D463" s="1">
        <f t="shared" si="15"/>
        <v>40288.208333332215</v>
      </c>
      <c r="E463">
        <v>0</v>
      </c>
      <c r="J463" s="1">
        <v>40288.208333333336</v>
      </c>
      <c r="K463">
        <v>2.9997999999999998E-4</v>
      </c>
      <c r="L463">
        <f t="shared" si="14"/>
        <v>0</v>
      </c>
    </row>
    <row r="464" spans="4:12" x14ac:dyDescent="0.25">
      <c r="D464" s="1">
        <f t="shared" si="15"/>
        <v>40288.24999999888</v>
      </c>
      <c r="E464">
        <v>0</v>
      </c>
      <c r="J464" s="1">
        <v>40288.25</v>
      </c>
      <c r="K464">
        <v>2.9997999999999998E-4</v>
      </c>
      <c r="L464">
        <f t="shared" si="14"/>
        <v>0</v>
      </c>
    </row>
    <row r="465" spans="4:12" x14ac:dyDescent="0.25">
      <c r="D465" s="1">
        <f t="shared" si="15"/>
        <v>40288.291666665544</v>
      </c>
      <c r="E465">
        <v>0</v>
      </c>
      <c r="J465" s="1">
        <v>40288.291666666664</v>
      </c>
      <c r="K465">
        <v>2.9719639344262278E-4</v>
      </c>
      <c r="L465">
        <f t="shared" si="14"/>
        <v>0</v>
      </c>
    </row>
    <row r="466" spans="4:12" x14ac:dyDescent="0.25">
      <c r="D466" s="1">
        <f t="shared" si="15"/>
        <v>40288.333333332208</v>
      </c>
      <c r="E466">
        <v>0</v>
      </c>
      <c r="J466" s="1">
        <v>40288.333333333336</v>
      </c>
      <c r="K466">
        <v>2.9148999999999999E-4</v>
      </c>
      <c r="L466">
        <f t="shared" si="14"/>
        <v>0</v>
      </c>
    </row>
    <row r="467" spans="4:12" x14ac:dyDescent="0.25">
      <c r="D467" s="1">
        <f t="shared" si="15"/>
        <v>40288.374999998872</v>
      </c>
      <c r="E467">
        <v>0</v>
      </c>
      <c r="J467" s="1">
        <v>40288.375</v>
      </c>
      <c r="K467">
        <v>2.9148999999999999E-4</v>
      </c>
      <c r="L467">
        <f t="shared" si="14"/>
        <v>0</v>
      </c>
    </row>
    <row r="468" spans="4:12" x14ac:dyDescent="0.25">
      <c r="D468" s="1">
        <f t="shared" si="15"/>
        <v>40288.416666665536</v>
      </c>
      <c r="E468">
        <v>0</v>
      </c>
      <c r="J468" s="1">
        <v>40288.416666666664</v>
      </c>
      <c r="K468">
        <v>2.8870639344262278E-4</v>
      </c>
      <c r="L468">
        <f t="shared" si="14"/>
        <v>0</v>
      </c>
    </row>
    <row r="469" spans="4:12" x14ac:dyDescent="0.25">
      <c r="D469" s="1">
        <f t="shared" si="15"/>
        <v>40288.458333332201</v>
      </c>
      <c r="E469">
        <v>0</v>
      </c>
      <c r="J469" s="1">
        <v>40288.458333333336</v>
      </c>
      <c r="K469">
        <v>2.8299999999999999E-4</v>
      </c>
      <c r="L469">
        <f t="shared" si="14"/>
        <v>0</v>
      </c>
    </row>
    <row r="470" spans="4:12" x14ac:dyDescent="0.25">
      <c r="D470" s="1">
        <f t="shared" si="15"/>
        <v>40288.499999998865</v>
      </c>
      <c r="E470">
        <v>0</v>
      </c>
      <c r="J470" s="1">
        <v>40288.5</v>
      </c>
      <c r="K470">
        <v>2.8299999999999999E-4</v>
      </c>
      <c r="L470">
        <f t="shared" si="14"/>
        <v>0</v>
      </c>
    </row>
    <row r="471" spans="4:12" x14ac:dyDescent="0.25">
      <c r="D471" s="1">
        <f t="shared" si="15"/>
        <v>40288.541666665529</v>
      </c>
      <c r="E471">
        <v>0</v>
      </c>
      <c r="J471" s="1">
        <v>40288.541666666664</v>
      </c>
      <c r="K471">
        <v>2.8021639344262279E-4</v>
      </c>
      <c r="L471">
        <f t="shared" si="14"/>
        <v>0</v>
      </c>
    </row>
    <row r="472" spans="4:12" x14ac:dyDescent="0.25">
      <c r="D472" s="1">
        <f t="shared" si="15"/>
        <v>40288.583333332193</v>
      </c>
      <c r="E472">
        <v>0</v>
      </c>
      <c r="J472" s="1">
        <v>40288.583333333336</v>
      </c>
      <c r="K472">
        <v>2.7724870967741917E-4</v>
      </c>
      <c r="L472">
        <f t="shared" si="14"/>
        <v>0</v>
      </c>
    </row>
    <row r="473" spans="4:12" x14ac:dyDescent="0.25">
      <c r="D473" s="1">
        <f t="shared" si="15"/>
        <v>40288.624999998858</v>
      </c>
      <c r="E473">
        <v>0</v>
      </c>
      <c r="J473" s="1">
        <v>40288.625</v>
      </c>
      <c r="K473">
        <v>2.7451E-4</v>
      </c>
      <c r="L473">
        <f t="shared" si="14"/>
        <v>0</v>
      </c>
    </row>
    <row r="474" spans="4:12" x14ac:dyDescent="0.25">
      <c r="D474" s="1">
        <f t="shared" si="15"/>
        <v>40288.666666665522</v>
      </c>
      <c r="E474">
        <v>0</v>
      </c>
      <c r="J474" s="1">
        <v>40288.666666666664</v>
      </c>
      <c r="K474">
        <v>2.7172639344262279E-4</v>
      </c>
      <c r="L474">
        <f t="shared" si="14"/>
        <v>0</v>
      </c>
    </row>
    <row r="475" spans="4:12" x14ac:dyDescent="0.25">
      <c r="D475" s="1">
        <f t="shared" si="15"/>
        <v>40288.708333332186</v>
      </c>
      <c r="E475">
        <v>0</v>
      </c>
      <c r="J475" s="1">
        <v>40288.708333333336</v>
      </c>
      <c r="K475">
        <v>2.6885E-4</v>
      </c>
      <c r="L475">
        <f t="shared" si="14"/>
        <v>0</v>
      </c>
    </row>
    <row r="476" spans="4:12" x14ac:dyDescent="0.25">
      <c r="D476" s="1">
        <f t="shared" si="15"/>
        <v>40288.74999999885</v>
      </c>
      <c r="E476">
        <v>0</v>
      </c>
      <c r="J476" s="1">
        <v>40288.75</v>
      </c>
      <c r="K476">
        <v>2.6885E-4</v>
      </c>
      <c r="L476">
        <f t="shared" si="14"/>
        <v>0</v>
      </c>
    </row>
    <row r="477" spans="4:12" x14ac:dyDescent="0.25">
      <c r="D477" s="1">
        <f t="shared" si="15"/>
        <v>40288.791666665515</v>
      </c>
      <c r="E477">
        <v>0</v>
      </c>
      <c r="J477" s="1">
        <v>40288.791666666664</v>
      </c>
      <c r="K477">
        <v>2.6328278688524559E-4</v>
      </c>
      <c r="L477">
        <f t="shared" si="14"/>
        <v>0</v>
      </c>
    </row>
    <row r="478" spans="4:12" x14ac:dyDescent="0.25">
      <c r="D478" s="1">
        <f t="shared" si="15"/>
        <v>40288.833333332179</v>
      </c>
      <c r="E478">
        <v>0</v>
      </c>
      <c r="J478" s="1">
        <v>40288.833333333336</v>
      </c>
      <c r="K478">
        <v>2.6036000000000001E-4</v>
      </c>
      <c r="L478">
        <f t="shared" si="14"/>
        <v>0</v>
      </c>
    </row>
    <row r="479" spans="4:12" x14ac:dyDescent="0.25">
      <c r="D479" s="1">
        <f t="shared" si="15"/>
        <v>40288.874999998843</v>
      </c>
      <c r="E479">
        <v>0</v>
      </c>
      <c r="J479" s="1">
        <v>40288.875</v>
      </c>
      <c r="K479">
        <v>2.6036000000000001E-4</v>
      </c>
      <c r="L479">
        <f t="shared" si="14"/>
        <v>0</v>
      </c>
    </row>
    <row r="480" spans="4:12" x14ac:dyDescent="0.25">
      <c r="D480" s="1">
        <f t="shared" si="15"/>
        <v>40288.916666665507</v>
      </c>
      <c r="E480">
        <v>0</v>
      </c>
      <c r="J480" s="1">
        <v>40288.916666666664</v>
      </c>
      <c r="K480">
        <v>2.575763934426228E-4</v>
      </c>
      <c r="L480">
        <f t="shared" si="14"/>
        <v>0</v>
      </c>
    </row>
    <row r="481" spans="4:12" x14ac:dyDescent="0.25">
      <c r="D481" s="1">
        <f t="shared" si="15"/>
        <v>40288.958333332172</v>
      </c>
      <c r="E481">
        <v>0</v>
      </c>
      <c r="J481" s="1">
        <v>40288.958333333336</v>
      </c>
      <c r="K481">
        <v>2.5187000000000001E-4</v>
      </c>
      <c r="L481">
        <f t="shared" si="14"/>
        <v>0</v>
      </c>
    </row>
    <row r="482" spans="4:12" x14ac:dyDescent="0.25">
      <c r="D482" s="1">
        <f t="shared" si="15"/>
        <v>40288.999999998836</v>
      </c>
      <c r="E482">
        <v>0</v>
      </c>
      <c r="J482" s="1">
        <v>40289</v>
      </c>
      <c r="K482">
        <v>2.5187000000000001E-4</v>
      </c>
      <c r="L482">
        <f t="shared" si="14"/>
        <v>0</v>
      </c>
    </row>
    <row r="483" spans="4:12" x14ac:dyDescent="0.25">
      <c r="D483" s="1">
        <f t="shared" si="15"/>
        <v>40289.0416666655</v>
      </c>
      <c r="E483">
        <v>0</v>
      </c>
      <c r="J483" s="1">
        <v>40289.041666666664</v>
      </c>
      <c r="K483">
        <v>2.5187000000000001E-4</v>
      </c>
      <c r="L483">
        <f t="shared" si="14"/>
        <v>0</v>
      </c>
    </row>
    <row r="484" spans="4:12" x14ac:dyDescent="0.25">
      <c r="D484" s="1">
        <f t="shared" si="15"/>
        <v>40289.083333332164</v>
      </c>
      <c r="E484">
        <v>0</v>
      </c>
      <c r="J484" s="1">
        <v>40289.083333333336</v>
      </c>
      <c r="K484">
        <v>2.488574193548383E-4</v>
      </c>
      <c r="L484">
        <f t="shared" si="14"/>
        <v>0</v>
      </c>
    </row>
    <row r="485" spans="4:12" x14ac:dyDescent="0.25">
      <c r="D485" s="1">
        <f t="shared" si="15"/>
        <v>40289.124999998829</v>
      </c>
      <c r="E485">
        <v>0</v>
      </c>
      <c r="J485" s="1">
        <v>40289.125</v>
      </c>
      <c r="K485">
        <v>2.4338000000000002E-4</v>
      </c>
      <c r="L485">
        <f t="shared" si="14"/>
        <v>0</v>
      </c>
    </row>
    <row r="486" spans="4:12" x14ac:dyDescent="0.25">
      <c r="D486" s="1">
        <f t="shared" si="15"/>
        <v>40289.166666665493</v>
      </c>
      <c r="E486">
        <v>0</v>
      </c>
      <c r="J486" s="1">
        <v>40289.166666666664</v>
      </c>
      <c r="K486">
        <v>2.4338000000000002E-4</v>
      </c>
      <c r="L486">
        <f t="shared" si="14"/>
        <v>0</v>
      </c>
    </row>
    <row r="487" spans="4:12" x14ac:dyDescent="0.25">
      <c r="D487" s="1">
        <f t="shared" si="15"/>
        <v>40289.208333332157</v>
      </c>
      <c r="E487">
        <v>0</v>
      </c>
      <c r="J487" s="1">
        <v>40289.208333333336</v>
      </c>
      <c r="K487">
        <v>2.4328870967741913E-4</v>
      </c>
      <c r="L487">
        <f t="shared" si="14"/>
        <v>0</v>
      </c>
    </row>
    <row r="488" spans="4:12" x14ac:dyDescent="0.25">
      <c r="D488" s="1">
        <f t="shared" si="15"/>
        <v>40289.249999998821</v>
      </c>
      <c r="E488">
        <v>0</v>
      </c>
      <c r="J488" s="1">
        <v>40289.25</v>
      </c>
      <c r="K488">
        <v>2.4054999999999999E-4</v>
      </c>
      <c r="L488">
        <f t="shared" si="14"/>
        <v>0</v>
      </c>
    </row>
    <row r="489" spans="4:12" x14ac:dyDescent="0.25">
      <c r="D489" s="1">
        <f t="shared" si="15"/>
        <v>40289.291666665486</v>
      </c>
      <c r="E489">
        <v>0</v>
      </c>
      <c r="J489" s="1">
        <v>40289.291666666664</v>
      </c>
      <c r="K489">
        <v>2.3498278688524558E-4</v>
      </c>
      <c r="L489">
        <f t="shared" si="14"/>
        <v>0</v>
      </c>
    </row>
    <row r="490" spans="4:12" x14ac:dyDescent="0.25">
      <c r="D490" s="1">
        <f t="shared" si="15"/>
        <v>40289.33333333215</v>
      </c>
      <c r="E490">
        <v>0</v>
      </c>
      <c r="J490" s="1">
        <v>40289.333333333336</v>
      </c>
      <c r="K490">
        <v>2.3488999999999997E-4</v>
      </c>
      <c r="L490">
        <f t="shared" si="14"/>
        <v>0</v>
      </c>
    </row>
    <row r="491" spans="4:12" x14ac:dyDescent="0.25">
      <c r="D491" s="1">
        <f t="shared" si="15"/>
        <v>40289.374999998814</v>
      </c>
      <c r="E491">
        <v>0</v>
      </c>
      <c r="J491" s="1">
        <v>40289.375</v>
      </c>
      <c r="K491">
        <v>2.3488999999999997E-4</v>
      </c>
      <c r="L491">
        <f t="shared" si="14"/>
        <v>0</v>
      </c>
    </row>
    <row r="492" spans="4:12" x14ac:dyDescent="0.25">
      <c r="D492" s="1">
        <f t="shared" si="15"/>
        <v>40289.416666665478</v>
      </c>
      <c r="E492">
        <v>0</v>
      </c>
      <c r="J492" s="1">
        <v>40289.416666666664</v>
      </c>
      <c r="K492">
        <v>2.3210639344262279E-4</v>
      </c>
      <c r="L492">
        <f t="shared" si="14"/>
        <v>0</v>
      </c>
    </row>
    <row r="493" spans="4:12" x14ac:dyDescent="0.25">
      <c r="D493" s="1">
        <f t="shared" si="15"/>
        <v>40289.458333332143</v>
      </c>
      <c r="E493">
        <v>0</v>
      </c>
      <c r="J493" s="1">
        <v>40289.458333333336</v>
      </c>
      <c r="K493">
        <v>2.2913870967741914E-4</v>
      </c>
      <c r="L493">
        <f t="shared" si="14"/>
        <v>0</v>
      </c>
    </row>
    <row r="494" spans="4:12" x14ac:dyDescent="0.25">
      <c r="D494" s="1">
        <f t="shared" si="15"/>
        <v>40289.499999998807</v>
      </c>
      <c r="E494">
        <v>0</v>
      </c>
      <c r="J494" s="1">
        <v>40289.5</v>
      </c>
      <c r="K494">
        <v>2.2640000000000003E-4</v>
      </c>
      <c r="L494">
        <f t="shared" si="14"/>
        <v>0</v>
      </c>
    </row>
    <row r="495" spans="4:12" x14ac:dyDescent="0.25">
      <c r="D495" s="1">
        <f t="shared" si="15"/>
        <v>40289.541666665471</v>
      </c>
      <c r="E495">
        <v>0</v>
      </c>
      <c r="J495" s="1">
        <v>40289.541666666664</v>
      </c>
      <c r="K495">
        <v>2.2640000000000003E-4</v>
      </c>
      <c r="L495">
        <f t="shared" si="14"/>
        <v>0</v>
      </c>
    </row>
    <row r="496" spans="4:12" x14ac:dyDescent="0.25">
      <c r="D496" s="1">
        <f t="shared" si="15"/>
        <v>40289.583333332135</v>
      </c>
      <c r="E496">
        <v>0</v>
      </c>
      <c r="J496" s="1">
        <v>40289.583333333336</v>
      </c>
      <c r="K496">
        <v>2.2347870967741914E-4</v>
      </c>
      <c r="L496">
        <f t="shared" si="14"/>
        <v>0</v>
      </c>
    </row>
    <row r="497" spans="4:12" x14ac:dyDescent="0.25">
      <c r="D497" s="1">
        <f t="shared" si="15"/>
        <v>40289.624999998799</v>
      </c>
      <c r="E497">
        <v>0</v>
      </c>
      <c r="J497" s="1">
        <v>40289.625</v>
      </c>
      <c r="K497">
        <v>2.2074000000000003E-4</v>
      </c>
      <c r="L497">
        <f t="shared" si="14"/>
        <v>0</v>
      </c>
    </row>
    <row r="498" spans="4:12" x14ac:dyDescent="0.25">
      <c r="D498" s="1">
        <f t="shared" si="15"/>
        <v>40289.666666665464</v>
      </c>
      <c r="E498">
        <v>0</v>
      </c>
      <c r="J498" s="1">
        <v>40289.666666666664</v>
      </c>
      <c r="K498">
        <v>2.2074000000000003E-4</v>
      </c>
      <c r="L498">
        <f t="shared" si="14"/>
        <v>0</v>
      </c>
    </row>
    <row r="499" spans="4:12" x14ac:dyDescent="0.25">
      <c r="D499" s="1">
        <f t="shared" si="15"/>
        <v>40289.708333332128</v>
      </c>
      <c r="E499">
        <v>0</v>
      </c>
      <c r="J499" s="1">
        <v>40289.708333333336</v>
      </c>
      <c r="K499">
        <v>2.1781870967741915E-4</v>
      </c>
      <c r="L499">
        <f t="shared" si="14"/>
        <v>0</v>
      </c>
    </row>
    <row r="500" spans="4:12" x14ac:dyDescent="0.25">
      <c r="D500" s="1">
        <f t="shared" si="15"/>
        <v>40289.749999998792</v>
      </c>
      <c r="E500">
        <v>0</v>
      </c>
      <c r="J500" s="1">
        <v>40289.75</v>
      </c>
      <c r="K500">
        <v>2.1508000000000001E-4</v>
      </c>
      <c r="L500">
        <f t="shared" si="14"/>
        <v>0</v>
      </c>
    </row>
    <row r="501" spans="4:12" x14ac:dyDescent="0.25">
      <c r="D501" s="1">
        <f t="shared" si="15"/>
        <v>40289.791666665456</v>
      </c>
      <c r="E501">
        <v>0</v>
      </c>
      <c r="J501" s="1">
        <v>40289.791666666664</v>
      </c>
      <c r="K501">
        <v>2.122963934426228E-4</v>
      </c>
      <c r="L501">
        <f t="shared" si="14"/>
        <v>0</v>
      </c>
    </row>
    <row r="502" spans="4:12" x14ac:dyDescent="0.25">
      <c r="D502" s="1">
        <f t="shared" si="15"/>
        <v>40289.833333332121</v>
      </c>
      <c r="E502">
        <v>0</v>
      </c>
      <c r="J502" s="1">
        <v>40289.833333333336</v>
      </c>
      <c r="K502">
        <v>2.1215870967741912E-4</v>
      </c>
      <c r="L502">
        <f t="shared" si="14"/>
        <v>0</v>
      </c>
    </row>
    <row r="503" spans="4:12" x14ac:dyDescent="0.25">
      <c r="D503" s="1">
        <f t="shared" si="15"/>
        <v>40289.874999998785</v>
      </c>
      <c r="E503">
        <v>0</v>
      </c>
      <c r="J503" s="1">
        <v>40289.875</v>
      </c>
      <c r="K503">
        <v>2.0941999999999998E-4</v>
      </c>
      <c r="L503">
        <f t="shared" si="14"/>
        <v>0</v>
      </c>
    </row>
    <row r="504" spans="4:12" x14ac:dyDescent="0.25">
      <c r="D504" s="1">
        <f t="shared" si="15"/>
        <v>40289.916666665449</v>
      </c>
      <c r="E504">
        <v>0</v>
      </c>
      <c r="J504" s="1">
        <v>40289.916666666664</v>
      </c>
      <c r="K504">
        <v>2.0941999999999998E-4</v>
      </c>
      <c r="L504">
        <f t="shared" si="14"/>
        <v>0</v>
      </c>
    </row>
    <row r="505" spans="4:12" x14ac:dyDescent="0.25">
      <c r="D505" s="1">
        <f t="shared" si="15"/>
        <v>40289.958333332113</v>
      </c>
      <c r="E505">
        <v>0</v>
      </c>
      <c r="J505" s="1">
        <v>40289.958333333336</v>
      </c>
      <c r="K505">
        <v>2.0649870967741915E-4</v>
      </c>
      <c r="L505">
        <f t="shared" si="14"/>
        <v>0</v>
      </c>
    </row>
    <row r="506" spans="4:12" x14ac:dyDescent="0.25">
      <c r="D506" s="1">
        <f t="shared" si="15"/>
        <v>40289.999999998778</v>
      </c>
      <c r="E506">
        <v>0</v>
      </c>
      <c r="J506" s="1">
        <v>40290</v>
      </c>
      <c r="K506">
        <v>2.0375999999999999E-4</v>
      </c>
      <c r="L506">
        <f t="shared" si="14"/>
        <v>0</v>
      </c>
    </row>
    <row r="507" spans="4:12" x14ac:dyDescent="0.25">
      <c r="D507" s="1">
        <f t="shared" si="15"/>
        <v>40290.041666665442</v>
      </c>
      <c r="E507">
        <v>0</v>
      </c>
      <c r="J507" s="1">
        <v>40290.041666666664</v>
      </c>
      <c r="K507">
        <v>2.0375999999999999E-4</v>
      </c>
      <c r="L507">
        <f t="shared" si="14"/>
        <v>0</v>
      </c>
    </row>
    <row r="508" spans="4:12" x14ac:dyDescent="0.25">
      <c r="D508" s="1">
        <f t="shared" si="15"/>
        <v>40290.083333332106</v>
      </c>
      <c r="E508">
        <v>0</v>
      </c>
      <c r="J508" s="1">
        <v>40290.083333333336</v>
      </c>
      <c r="K508">
        <v>2.0366870967741913E-4</v>
      </c>
      <c r="L508">
        <f t="shared" si="14"/>
        <v>0</v>
      </c>
    </row>
    <row r="509" spans="4:12" x14ac:dyDescent="0.25">
      <c r="D509" s="1">
        <f t="shared" si="15"/>
        <v>40290.12499999877</v>
      </c>
      <c r="E509">
        <v>0</v>
      </c>
      <c r="J509" s="1">
        <v>40290.125</v>
      </c>
      <c r="K509">
        <v>2.0092999999999999E-4</v>
      </c>
      <c r="L509">
        <f t="shared" si="14"/>
        <v>0</v>
      </c>
    </row>
    <row r="510" spans="4:12" x14ac:dyDescent="0.25">
      <c r="D510" s="1">
        <f t="shared" si="15"/>
        <v>40290.166666665435</v>
      </c>
      <c r="E510">
        <v>0</v>
      </c>
      <c r="J510" s="1">
        <v>40290.166666666664</v>
      </c>
      <c r="K510">
        <v>1.9814639344262278E-4</v>
      </c>
      <c r="L510">
        <f t="shared" si="14"/>
        <v>0</v>
      </c>
    </row>
    <row r="511" spans="4:12" x14ac:dyDescent="0.25">
      <c r="D511" s="1">
        <f t="shared" si="15"/>
        <v>40290.208333332099</v>
      </c>
      <c r="E511">
        <v>0</v>
      </c>
      <c r="J511" s="1">
        <v>40290.208333333336</v>
      </c>
      <c r="K511">
        <v>1.9526999999999997E-4</v>
      </c>
      <c r="L511">
        <f t="shared" si="14"/>
        <v>0</v>
      </c>
    </row>
    <row r="512" spans="4:12" x14ac:dyDescent="0.25">
      <c r="D512" s="1">
        <f t="shared" si="15"/>
        <v>40290.249999998763</v>
      </c>
      <c r="E512">
        <v>0</v>
      </c>
      <c r="J512" s="1">
        <v>40290.25</v>
      </c>
      <c r="K512">
        <v>1.9526999999999997E-4</v>
      </c>
      <c r="L512">
        <f t="shared" si="14"/>
        <v>0</v>
      </c>
    </row>
    <row r="513" spans="4:12" x14ac:dyDescent="0.25">
      <c r="D513" s="1">
        <f t="shared" si="15"/>
        <v>40290.291666665427</v>
      </c>
      <c r="E513">
        <v>0</v>
      </c>
      <c r="J513" s="1">
        <v>40290.291666666664</v>
      </c>
      <c r="K513">
        <v>1.9526999999999997E-4</v>
      </c>
      <c r="L513">
        <f t="shared" si="14"/>
        <v>0</v>
      </c>
    </row>
    <row r="514" spans="4:12" x14ac:dyDescent="0.25">
      <c r="D514" s="1">
        <f t="shared" si="15"/>
        <v>40290.333333332092</v>
      </c>
      <c r="E514">
        <v>0</v>
      </c>
      <c r="J514" s="1">
        <v>40290.333333333336</v>
      </c>
      <c r="K514">
        <v>1.9243999999999999E-4</v>
      </c>
      <c r="L514">
        <f t="shared" si="14"/>
        <v>0</v>
      </c>
    </row>
    <row r="515" spans="4:12" x14ac:dyDescent="0.25">
      <c r="D515" s="1">
        <f t="shared" si="15"/>
        <v>40290.374999998756</v>
      </c>
      <c r="E515">
        <v>0</v>
      </c>
      <c r="J515" s="1">
        <v>40290.375</v>
      </c>
      <c r="K515">
        <v>1.9243999999999999E-4</v>
      </c>
      <c r="L515">
        <f t="shared" si="14"/>
        <v>0</v>
      </c>
    </row>
    <row r="516" spans="4:12" x14ac:dyDescent="0.25">
      <c r="D516" s="1">
        <f t="shared" si="15"/>
        <v>40290.41666666542</v>
      </c>
      <c r="E516">
        <v>0</v>
      </c>
      <c r="J516" s="1">
        <v>40290.416666666664</v>
      </c>
      <c r="K516">
        <v>1.8965639344262279E-4</v>
      </c>
      <c r="L516">
        <f t="shared" ref="L516:L579" si="16">E516</f>
        <v>0</v>
      </c>
    </row>
    <row r="517" spans="4:12" x14ac:dyDescent="0.25">
      <c r="D517" s="1">
        <f t="shared" ref="D517:D580" si="17">D516+(1/24)</f>
        <v>40290.458333332084</v>
      </c>
      <c r="E517">
        <v>0</v>
      </c>
      <c r="J517" s="1">
        <v>40290.458333333336</v>
      </c>
      <c r="K517">
        <v>1.8678E-4</v>
      </c>
      <c r="L517">
        <f t="shared" si="16"/>
        <v>0</v>
      </c>
    </row>
    <row r="518" spans="4:12" x14ac:dyDescent="0.25">
      <c r="D518" s="1">
        <f t="shared" si="17"/>
        <v>40290.499999998749</v>
      </c>
      <c r="E518">
        <v>0</v>
      </c>
      <c r="J518" s="1">
        <v>40290.5</v>
      </c>
      <c r="K518">
        <v>1.8678E-4</v>
      </c>
      <c r="L518">
        <f t="shared" si="16"/>
        <v>0</v>
      </c>
    </row>
    <row r="519" spans="4:12" x14ac:dyDescent="0.25">
      <c r="D519" s="1">
        <f t="shared" si="17"/>
        <v>40290.541666665413</v>
      </c>
      <c r="E519">
        <v>0</v>
      </c>
      <c r="J519" s="1">
        <v>40290.541666666664</v>
      </c>
      <c r="K519">
        <v>1.8399639344262279E-4</v>
      </c>
      <c r="L519">
        <f t="shared" si="16"/>
        <v>0</v>
      </c>
    </row>
    <row r="520" spans="4:12" x14ac:dyDescent="0.25">
      <c r="D520" s="1">
        <f t="shared" si="17"/>
        <v>40290.583333332077</v>
      </c>
      <c r="E520">
        <v>0</v>
      </c>
      <c r="J520" s="1">
        <v>40290.583333333336</v>
      </c>
      <c r="K520">
        <v>1.8394999999999997E-4</v>
      </c>
      <c r="L520">
        <f t="shared" si="16"/>
        <v>0</v>
      </c>
    </row>
    <row r="521" spans="4:12" x14ac:dyDescent="0.25">
      <c r="D521" s="1">
        <f t="shared" si="17"/>
        <v>40290.624999998741</v>
      </c>
      <c r="E521">
        <v>0</v>
      </c>
      <c r="J521" s="1">
        <v>40290.625</v>
      </c>
      <c r="K521">
        <v>1.8394999999999997E-4</v>
      </c>
      <c r="L521">
        <f t="shared" si="16"/>
        <v>0</v>
      </c>
    </row>
    <row r="522" spans="4:12" x14ac:dyDescent="0.25">
      <c r="D522" s="1">
        <f t="shared" si="17"/>
        <v>40290.666666665406</v>
      </c>
      <c r="E522">
        <v>0</v>
      </c>
      <c r="J522" s="1">
        <v>40290.666666666664</v>
      </c>
      <c r="K522">
        <v>1.8116639344262279E-4</v>
      </c>
      <c r="L522">
        <f t="shared" si="16"/>
        <v>0</v>
      </c>
    </row>
    <row r="523" spans="4:12" x14ac:dyDescent="0.25">
      <c r="D523" s="1">
        <f t="shared" si="17"/>
        <v>40290.70833333207</v>
      </c>
      <c r="E523">
        <v>0</v>
      </c>
      <c r="J523" s="1">
        <v>40290.708333333336</v>
      </c>
      <c r="K523">
        <v>1.7828999999999998E-4</v>
      </c>
      <c r="L523">
        <f t="shared" si="16"/>
        <v>0</v>
      </c>
    </row>
    <row r="524" spans="4:12" x14ac:dyDescent="0.25">
      <c r="D524" s="1">
        <f t="shared" si="17"/>
        <v>40290.749999998734</v>
      </c>
      <c r="E524">
        <v>0</v>
      </c>
      <c r="J524" s="1">
        <v>40290.75</v>
      </c>
      <c r="K524">
        <v>1.7828999999999998E-4</v>
      </c>
      <c r="L524">
        <f t="shared" si="16"/>
        <v>0</v>
      </c>
    </row>
    <row r="525" spans="4:12" x14ac:dyDescent="0.25">
      <c r="D525" s="1">
        <f t="shared" si="17"/>
        <v>40290.791666665398</v>
      </c>
      <c r="E525">
        <v>0</v>
      </c>
      <c r="J525" s="1">
        <v>40290.791666666664</v>
      </c>
      <c r="K525">
        <v>1.755063934426228E-4</v>
      </c>
      <c r="L525">
        <f t="shared" si="16"/>
        <v>0</v>
      </c>
    </row>
    <row r="526" spans="4:12" x14ac:dyDescent="0.25">
      <c r="D526" s="1">
        <f t="shared" si="17"/>
        <v>40290.833333332062</v>
      </c>
      <c r="E526">
        <v>0</v>
      </c>
      <c r="J526" s="1">
        <v>40290.833333333336</v>
      </c>
      <c r="K526">
        <v>1.7545999999999998E-4</v>
      </c>
      <c r="L526">
        <f t="shared" si="16"/>
        <v>0</v>
      </c>
    </row>
    <row r="527" spans="4:12" x14ac:dyDescent="0.25">
      <c r="D527" s="1">
        <f t="shared" si="17"/>
        <v>40290.874999998727</v>
      </c>
      <c r="E527">
        <v>0</v>
      </c>
      <c r="J527" s="1">
        <v>40290.875</v>
      </c>
      <c r="K527">
        <v>1.7545999999999998E-4</v>
      </c>
      <c r="L527">
        <f t="shared" si="16"/>
        <v>0</v>
      </c>
    </row>
    <row r="528" spans="4:12" x14ac:dyDescent="0.25">
      <c r="D528" s="1">
        <f t="shared" si="17"/>
        <v>40290.916666665391</v>
      </c>
      <c r="E528">
        <v>0</v>
      </c>
      <c r="J528" s="1">
        <v>40290.916666666664</v>
      </c>
      <c r="K528">
        <v>1.7545999999999998E-4</v>
      </c>
      <c r="L528">
        <f t="shared" si="16"/>
        <v>0</v>
      </c>
    </row>
    <row r="529" spans="4:12" x14ac:dyDescent="0.25">
      <c r="D529" s="1">
        <f t="shared" si="17"/>
        <v>40290.958333332055</v>
      </c>
      <c r="E529">
        <v>0</v>
      </c>
      <c r="J529" s="1">
        <v>40290.958333333336</v>
      </c>
      <c r="K529">
        <v>1.6979999999999998E-4</v>
      </c>
      <c r="L529">
        <f t="shared" si="16"/>
        <v>0</v>
      </c>
    </row>
    <row r="530" spans="4:12" x14ac:dyDescent="0.25">
      <c r="D530" s="1">
        <f t="shared" si="17"/>
        <v>40290.999999998719</v>
      </c>
      <c r="E530">
        <v>0</v>
      </c>
      <c r="J530" s="1">
        <v>40291</v>
      </c>
      <c r="K530">
        <v>1.6979999999999998E-4</v>
      </c>
      <c r="L530">
        <f t="shared" si="16"/>
        <v>0</v>
      </c>
    </row>
    <row r="531" spans="4:12" x14ac:dyDescent="0.25">
      <c r="D531" s="1">
        <f t="shared" si="17"/>
        <v>40291.041666665384</v>
      </c>
      <c r="E531">
        <v>0</v>
      </c>
      <c r="J531" s="1">
        <v>40291.041666666664</v>
      </c>
      <c r="K531">
        <v>1.670163934426228E-4</v>
      </c>
      <c r="L531">
        <f t="shared" si="16"/>
        <v>0</v>
      </c>
    </row>
    <row r="532" spans="4:12" x14ac:dyDescent="0.25">
      <c r="D532" s="1">
        <f t="shared" si="17"/>
        <v>40291.083333332048</v>
      </c>
      <c r="E532">
        <v>0</v>
      </c>
      <c r="J532" s="1">
        <v>40291.083333333336</v>
      </c>
      <c r="K532">
        <v>1.6697000000000001E-4</v>
      </c>
      <c r="L532">
        <f t="shared" si="16"/>
        <v>0</v>
      </c>
    </row>
    <row r="533" spans="4:12" x14ac:dyDescent="0.25">
      <c r="D533" s="1">
        <f t="shared" si="17"/>
        <v>40291.124999998712</v>
      </c>
      <c r="E533">
        <v>0</v>
      </c>
      <c r="J533" s="1">
        <v>40291.125</v>
      </c>
      <c r="K533">
        <v>1.6697000000000001E-4</v>
      </c>
      <c r="L533">
        <f t="shared" si="16"/>
        <v>0</v>
      </c>
    </row>
    <row r="534" spans="4:12" x14ac:dyDescent="0.25">
      <c r="D534" s="1">
        <f t="shared" si="17"/>
        <v>40291.166666665376</v>
      </c>
      <c r="E534">
        <v>0</v>
      </c>
      <c r="J534" s="1">
        <v>40291.166666666664</v>
      </c>
      <c r="K534">
        <v>1.6697000000000001E-4</v>
      </c>
      <c r="L534">
        <f t="shared" si="16"/>
        <v>0</v>
      </c>
    </row>
    <row r="535" spans="4:12" x14ac:dyDescent="0.25">
      <c r="D535" s="1">
        <f t="shared" si="17"/>
        <v>40291.208333332041</v>
      </c>
      <c r="E535">
        <v>1E-3</v>
      </c>
      <c r="J535" s="1">
        <v>40291.208333333336</v>
      </c>
      <c r="K535">
        <v>1.3215187096774191E-3</v>
      </c>
      <c r="L535">
        <f t="shared" si="16"/>
        <v>1E-3</v>
      </c>
    </row>
    <row r="536" spans="4:12" x14ac:dyDescent="0.25">
      <c r="D536" s="1">
        <f t="shared" si="17"/>
        <v>40291.249999998705</v>
      </c>
      <c r="E536">
        <v>2E-3</v>
      </c>
      <c r="J536" s="1">
        <v>40291.25</v>
      </c>
      <c r="K536">
        <v>2.4960599999999996E-3</v>
      </c>
      <c r="L536">
        <f t="shared" si="16"/>
        <v>2E-3</v>
      </c>
    </row>
    <row r="537" spans="4:12" x14ac:dyDescent="0.25">
      <c r="D537" s="1">
        <f t="shared" si="17"/>
        <v>40291.291666665369</v>
      </c>
      <c r="E537">
        <v>4.0000000000000001E-3</v>
      </c>
      <c r="J537" s="1">
        <v>40291.291666666664</v>
      </c>
      <c r="K537">
        <v>3.670556393442622E-3</v>
      </c>
      <c r="L537">
        <f t="shared" si="16"/>
        <v>4.0000000000000001E-3</v>
      </c>
    </row>
    <row r="538" spans="4:12" x14ac:dyDescent="0.25">
      <c r="D538" s="1">
        <f t="shared" si="17"/>
        <v>40291.333333332033</v>
      </c>
      <c r="E538">
        <v>4.0000000000000001E-3</v>
      </c>
      <c r="J538" s="1">
        <v>40291.333333333336</v>
      </c>
      <c r="K538">
        <v>4.8477900000000003E-3</v>
      </c>
      <c r="L538">
        <f t="shared" si="16"/>
        <v>4.0000000000000001E-3</v>
      </c>
    </row>
    <row r="539" spans="4:12" x14ac:dyDescent="0.25">
      <c r="D539" s="1">
        <f t="shared" si="17"/>
        <v>40291.374999998698</v>
      </c>
      <c r="E539">
        <v>6.0000000000000001E-3</v>
      </c>
      <c r="J539" s="1">
        <v>40291.375</v>
      </c>
      <c r="K539">
        <v>6.0250700000000004E-3</v>
      </c>
      <c r="L539">
        <f t="shared" si="16"/>
        <v>6.0000000000000001E-3</v>
      </c>
    </row>
    <row r="540" spans="4:12" x14ac:dyDescent="0.25">
      <c r="D540" s="1">
        <f t="shared" si="17"/>
        <v>40291.416666665362</v>
      </c>
      <c r="E540">
        <v>8.9999999999999993E-3</v>
      </c>
      <c r="J540" s="1">
        <v>40291.416666666664</v>
      </c>
      <c r="K540">
        <v>1.0200294262295077E-2</v>
      </c>
      <c r="L540">
        <f t="shared" si="16"/>
        <v>8.9999999999999993E-3</v>
      </c>
    </row>
    <row r="541" spans="4:12" x14ac:dyDescent="0.25">
      <c r="D541" s="1">
        <f t="shared" si="17"/>
        <v>40291.458333332026</v>
      </c>
      <c r="E541">
        <v>4.3999999999999997E-2</v>
      </c>
      <c r="J541" s="1">
        <v>40291.458333333336</v>
      </c>
      <c r="K541">
        <v>4.3397228387096726E-2</v>
      </c>
      <c r="L541">
        <f t="shared" si="16"/>
        <v>4.3999999999999997E-2</v>
      </c>
    </row>
    <row r="542" spans="4:12" x14ac:dyDescent="0.25">
      <c r="D542" s="1">
        <f t="shared" si="17"/>
        <v>40291.49999999869</v>
      </c>
      <c r="E542">
        <v>2.8000000000000001E-2</v>
      </c>
      <c r="J542" s="1">
        <v>40291.5</v>
      </c>
      <c r="K542">
        <v>2.7657589999999996E-2</v>
      </c>
      <c r="L542">
        <f t="shared" si="16"/>
        <v>2.8000000000000001E-2</v>
      </c>
    </row>
    <row r="543" spans="4:12" x14ac:dyDescent="0.25">
      <c r="D543" s="1">
        <f t="shared" si="17"/>
        <v>40291.541666665355</v>
      </c>
      <c r="E543">
        <v>2.4E-2</v>
      </c>
      <c r="J543" s="1">
        <v>40291.541666666664</v>
      </c>
      <c r="K543">
        <v>2.0407733114754065E-2</v>
      </c>
      <c r="L543">
        <f t="shared" si="16"/>
        <v>2.4E-2</v>
      </c>
    </row>
    <row r="544" spans="4:12" x14ac:dyDescent="0.25">
      <c r="D544" s="1">
        <f t="shared" si="17"/>
        <v>40291.583333332019</v>
      </c>
      <c r="E544">
        <v>1.7999999999999999E-2</v>
      </c>
      <c r="J544" s="1">
        <v>40291.583333333336</v>
      </c>
      <c r="K544">
        <v>1.9106608064516094E-2</v>
      </c>
      <c r="L544">
        <f t="shared" si="16"/>
        <v>1.7999999999999999E-2</v>
      </c>
    </row>
    <row r="545" spans="4:12" x14ac:dyDescent="0.25">
      <c r="D545" s="1">
        <f t="shared" si="17"/>
        <v>40291.624999998683</v>
      </c>
      <c r="E545">
        <v>5.0999999999999997E-2</v>
      </c>
      <c r="J545" s="1">
        <v>40291.625</v>
      </c>
      <c r="K545">
        <v>5.0988110000000003E-2</v>
      </c>
      <c r="L545">
        <f t="shared" si="16"/>
        <v>5.0999999999999997E-2</v>
      </c>
    </row>
    <row r="546" spans="4:12" x14ac:dyDescent="0.25">
      <c r="D546" s="1">
        <f t="shared" si="17"/>
        <v>40291.666666665347</v>
      </c>
      <c r="E546">
        <v>7.9000000000000001E-2</v>
      </c>
      <c r="J546" s="1">
        <v>40291.666666666664</v>
      </c>
      <c r="K546">
        <v>0.10633882737704878</v>
      </c>
      <c r="L546">
        <f t="shared" si="16"/>
        <v>7.9000000000000001E-2</v>
      </c>
    </row>
    <row r="547" spans="4:12" x14ac:dyDescent="0.25">
      <c r="D547" s="1">
        <f t="shared" si="17"/>
        <v>40291.708333332012</v>
      </c>
      <c r="E547">
        <v>0.104</v>
      </c>
      <c r="J547" s="1">
        <v>40291.708333333336</v>
      </c>
      <c r="K547">
        <v>0.10313578967741924</v>
      </c>
      <c r="L547">
        <f t="shared" si="16"/>
        <v>0.104</v>
      </c>
    </row>
    <row r="548" spans="4:12" x14ac:dyDescent="0.25">
      <c r="D548" s="1">
        <f t="shared" si="17"/>
        <v>40291.749999998676</v>
      </c>
      <c r="E548">
        <v>7.0999999999999994E-2</v>
      </c>
      <c r="J548" s="1">
        <v>40291.75</v>
      </c>
      <c r="K548">
        <v>7.1112239999999993E-2</v>
      </c>
      <c r="L548">
        <f t="shared" si="16"/>
        <v>7.0999999999999994E-2</v>
      </c>
    </row>
    <row r="549" spans="4:12" x14ac:dyDescent="0.25">
      <c r="D549" s="1">
        <f t="shared" si="17"/>
        <v>40291.79166666534</v>
      </c>
      <c r="E549">
        <v>7.1999999999999995E-2</v>
      </c>
      <c r="J549" s="1">
        <v>40291.791666666664</v>
      </c>
      <c r="K549">
        <v>7.313183934426204E-2</v>
      </c>
      <c r="L549">
        <f t="shared" si="16"/>
        <v>7.1999999999999995E-2</v>
      </c>
    </row>
    <row r="550" spans="4:12" x14ac:dyDescent="0.25">
      <c r="D550" s="1">
        <f t="shared" si="17"/>
        <v>40291.833333332004</v>
      </c>
      <c r="E550">
        <v>5.8999999999999997E-2</v>
      </c>
      <c r="J550" s="1">
        <v>40291.833333333336</v>
      </c>
      <c r="K550">
        <v>5.9040829354838641E-2</v>
      </c>
      <c r="L550">
        <f t="shared" si="16"/>
        <v>5.8999999999999997E-2</v>
      </c>
    </row>
    <row r="551" spans="4:12" x14ac:dyDescent="0.25">
      <c r="D551" s="1">
        <f t="shared" si="17"/>
        <v>40291.874999998668</v>
      </c>
      <c r="E551">
        <v>5.1999999999999998E-2</v>
      </c>
      <c r="J551" s="1">
        <v>40291.875</v>
      </c>
      <c r="K551">
        <v>5.2038039999999994E-2</v>
      </c>
      <c r="L551">
        <f t="shared" si="16"/>
        <v>5.1999999999999998E-2</v>
      </c>
    </row>
    <row r="552" spans="4:12" x14ac:dyDescent="0.25">
      <c r="D552" s="1">
        <f t="shared" si="17"/>
        <v>40291.916666665333</v>
      </c>
      <c r="E552">
        <v>4.9000000000000002E-2</v>
      </c>
      <c r="J552" s="1">
        <v>40291.916666666664</v>
      </c>
      <c r="K552">
        <v>4.6500147540983555E-2</v>
      </c>
      <c r="L552">
        <f t="shared" si="16"/>
        <v>4.9000000000000002E-2</v>
      </c>
    </row>
    <row r="553" spans="4:12" x14ac:dyDescent="0.25">
      <c r="D553" s="1">
        <f t="shared" si="17"/>
        <v>40291.958333331997</v>
      </c>
      <c r="E553">
        <v>4.2000000000000003E-2</v>
      </c>
      <c r="J553" s="1">
        <v>40291.958333333336</v>
      </c>
      <c r="K553">
        <v>4.1560649677419313E-2</v>
      </c>
      <c r="L553">
        <f t="shared" si="16"/>
        <v>4.2000000000000003E-2</v>
      </c>
    </row>
    <row r="554" spans="4:12" x14ac:dyDescent="0.25">
      <c r="D554" s="1">
        <f t="shared" si="17"/>
        <v>40291.999999998661</v>
      </c>
      <c r="E554">
        <v>3.7999999999999999E-2</v>
      </c>
      <c r="J554" s="1">
        <v>40292</v>
      </c>
      <c r="K554">
        <v>3.75541E-2</v>
      </c>
      <c r="L554">
        <f t="shared" si="16"/>
        <v>3.7999999999999999E-2</v>
      </c>
    </row>
    <row r="555" spans="4:12" x14ac:dyDescent="0.25">
      <c r="D555" s="1">
        <f t="shared" si="17"/>
        <v>40292.041666665325</v>
      </c>
      <c r="E555">
        <v>3.5000000000000003E-2</v>
      </c>
      <c r="J555" s="1">
        <v>40292.041666666664</v>
      </c>
      <c r="K555">
        <v>3.3964732131147493E-2</v>
      </c>
      <c r="L555">
        <f t="shared" si="16"/>
        <v>3.5000000000000003E-2</v>
      </c>
    </row>
    <row r="556" spans="4:12" x14ac:dyDescent="0.25">
      <c r="D556" s="1">
        <f t="shared" si="17"/>
        <v>40292.08333333199</v>
      </c>
      <c r="E556">
        <v>3.1E-2</v>
      </c>
      <c r="J556" s="1">
        <v>40292.083333333336</v>
      </c>
      <c r="K556">
        <v>3.0581801612903189E-2</v>
      </c>
      <c r="L556">
        <f t="shared" si="16"/>
        <v>3.1E-2</v>
      </c>
    </row>
    <row r="557" spans="4:12" x14ac:dyDescent="0.25">
      <c r="D557" s="1">
        <f t="shared" si="17"/>
        <v>40292.124999998654</v>
      </c>
      <c r="E557">
        <v>2.8000000000000001E-2</v>
      </c>
      <c r="J557" s="1">
        <v>40292.125</v>
      </c>
      <c r="K557">
        <v>2.7725510000000002E-2</v>
      </c>
      <c r="L557">
        <f t="shared" si="16"/>
        <v>2.8000000000000001E-2</v>
      </c>
    </row>
    <row r="558" spans="4:12" x14ac:dyDescent="0.25">
      <c r="D558" s="1">
        <f t="shared" si="17"/>
        <v>40292.166666665318</v>
      </c>
      <c r="E558">
        <v>2.5999999999999999E-2</v>
      </c>
      <c r="J558" s="1">
        <v>40292.166666666664</v>
      </c>
      <c r="K558">
        <v>2.5116342786885223E-2</v>
      </c>
      <c r="L558">
        <f t="shared" si="16"/>
        <v>2.5999999999999999E-2</v>
      </c>
    </row>
    <row r="559" spans="4:12" x14ac:dyDescent="0.25">
      <c r="D559" s="1">
        <f t="shared" si="17"/>
        <v>40292.208333331982</v>
      </c>
      <c r="E559">
        <v>2.4E-2</v>
      </c>
      <c r="J559" s="1">
        <v>40292.208333333336</v>
      </c>
      <c r="K559">
        <v>2.4845026451612868E-2</v>
      </c>
      <c r="L559">
        <f t="shared" si="16"/>
        <v>2.4E-2</v>
      </c>
    </row>
    <row r="560" spans="4:12" x14ac:dyDescent="0.25">
      <c r="D560" s="1">
        <f t="shared" si="17"/>
        <v>40292.249999998647</v>
      </c>
      <c r="E560">
        <v>2.5000000000000001E-2</v>
      </c>
      <c r="J560" s="1">
        <v>40292.25</v>
      </c>
      <c r="K560">
        <v>2.4700239999999998E-2</v>
      </c>
      <c r="L560">
        <f t="shared" si="16"/>
        <v>2.5000000000000001E-2</v>
      </c>
    </row>
    <row r="561" spans="4:12" x14ac:dyDescent="0.25">
      <c r="D561" s="1">
        <f t="shared" si="17"/>
        <v>40292.291666665311</v>
      </c>
      <c r="E561">
        <v>2.5000000000000001E-2</v>
      </c>
      <c r="J561" s="1">
        <v>40292.291666666664</v>
      </c>
      <c r="K561">
        <v>2.469351295081966E-2</v>
      </c>
      <c r="L561">
        <f t="shared" si="16"/>
        <v>2.5000000000000001E-2</v>
      </c>
    </row>
    <row r="562" spans="4:12" x14ac:dyDescent="0.25">
      <c r="D562" s="1">
        <f t="shared" si="17"/>
        <v>40292.333333331975</v>
      </c>
      <c r="E562">
        <v>2.4E-2</v>
      </c>
      <c r="J562" s="1">
        <v>40292.333333333336</v>
      </c>
      <c r="K562">
        <v>2.4748897741935467E-2</v>
      </c>
      <c r="L562">
        <f t="shared" si="16"/>
        <v>2.4E-2</v>
      </c>
    </row>
    <row r="563" spans="4:12" x14ac:dyDescent="0.25">
      <c r="D563" s="1">
        <f t="shared" si="17"/>
        <v>40292.374999998639</v>
      </c>
      <c r="E563">
        <v>2.5000000000000001E-2</v>
      </c>
      <c r="J563" s="1">
        <v>40292.375</v>
      </c>
      <c r="K563">
        <v>2.5031349999999994E-2</v>
      </c>
      <c r="L563">
        <f t="shared" si="16"/>
        <v>2.5000000000000001E-2</v>
      </c>
    </row>
    <row r="564" spans="4:12" x14ac:dyDescent="0.25">
      <c r="D564" s="1">
        <f t="shared" si="17"/>
        <v>40292.416666665304</v>
      </c>
      <c r="E564">
        <v>2.8000000000000001E-2</v>
      </c>
      <c r="J564" s="1">
        <v>40292.416666666664</v>
      </c>
      <c r="K564">
        <v>3.0057383606557353E-2</v>
      </c>
      <c r="L564">
        <f t="shared" si="16"/>
        <v>2.8000000000000001E-2</v>
      </c>
    </row>
    <row r="565" spans="4:12" x14ac:dyDescent="0.25">
      <c r="D565" s="1">
        <f t="shared" si="17"/>
        <v>40292.458333331968</v>
      </c>
      <c r="E565">
        <v>7.6999999999999999E-2</v>
      </c>
      <c r="J565" s="1">
        <v>40292.458333333336</v>
      </c>
      <c r="K565">
        <v>7.5349754193548182E-2</v>
      </c>
      <c r="L565">
        <f t="shared" si="16"/>
        <v>7.6999999999999999E-2</v>
      </c>
    </row>
    <row r="566" spans="4:12" x14ac:dyDescent="0.25">
      <c r="D566" s="1">
        <f t="shared" si="17"/>
        <v>40292.499999998632</v>
      </c>
      <c r="E566">
        <v>4.4999999999999998E-2</v>
      </c>
      <c r="J566" s="1">
        <v>40292.5</v>
      </c>
      <c r="K566">
        <v>4.5444140000000001E-2</v>
      </c>
      <c r="L566">
        <f t="shared" si="16"/>
        <v>4.4999999999999998E-2</v>
      </c>
    </row>
    <row r="567" spans="4:12" x14ac:dyDescent="0.25">
      <c r="D567" s="1">
        <f t="shared" si="17"/>
        <v>40292.541666665296</v>
      </c>
      <c r="E567">
        <v>4.4999999999999998E-2</v>
      </c>
      <c r="J567" s="1">
        <v>40292.541666666664</v>
      </c>
      <c r="K567">
        <v>4.4819823442622919E-2</v>
      </c>
      <c r="L567">
        <f t="shared" si="16"/>
        <v>4.4999999999999998E-2</v>
      </c>
    </row>
    <row r="568" spans="4:12" x14ac:dyDescent="0.25">
      <c r="D568" s="1">
        <f t="shared" si="17"/>
        <v>40292.583333331961</v>
      </c>
      <c r="E568">
        <v>3.7999999999999999E-2</v>
      </c>
      <c r="J568" s="1">
        <v>40292.583333333336</v>
      </c>
      <c r="K568">
        <v>3.7956872903225775E-2</v>
      </c>
      <c r="L568">
        <f t="shared" si="16"/>
        <v>3.7999999999999999E-2</v>
      </c>
    </row>
    <row r="569" spans="4:12" x14ac:dyDescent="0.25">
      <c r="D569" s="1">
        <f t="shared" si="17"/>
        <v>40292.624999998625</v>
      </c>
      <c r="E569">
        <v>3.4000000000000002E-2</v>
      </c>
      <c r="J569" s="1">
        <v>40292.625</v>
      </c>
      <c r="K569">
        <v>3.4115649999999997E-2</v>
      </c>
      <c r="L569">
        <f t="shared" si="16"/>
        <v>3.4000000000000002E-2</v>
      </c>
    </row>
    <row r="570" spans="4:12" x14ac:dyDescent="0.25">
      <c r="D570" s="1">
        <f t="shared" si="17"/>
        <v>40292.666666665289</v>
      </c>
      <c r="E570">
        <v>0.03</v>
      </c>
      <c r="J570" s="1">
        <v>40292.666666666664</v>
      </c>
      <c r="K570">
        <v>2.9164217049180301E-2</v>
      </c>
      <c r="L570">
        <f t="shared" si="16"/>
        <v>0.03</v>
      </c>
    </row>
    <row r="571" spans="4:12" x14ac:dyDescent="0.25">
      <c r="D571" s="1">
        <f t="shared" si="17"/>
        <v>40292.708333331953</v>
      </c>
      <c r="E571">
        <v>2.8000000000000001E-2</v>
      </c>
      <c r="J571" s="1">
        <v>40292.708333333336</v>
      </c>
      <c r="K571">
        <v>2.8080446774193517E-2</v>
      </c>
      <c r="L571">
        <f t="shared" si="16"/>
        <v>2.8000000000000001E-2</v>
      </c>
    </row>
    <row r="572" spans="4:12" x14ac:dyDescent="0.25">
      <c r="D572" s="1">
        <f t="shared" si="17"/>
        <v>40292.749999998618</v>
      </c>
      <c r="E572">
        <v>2.7E-2</v>
      </c>
      <c r="J572" s="1">
        <v>40292.75</v>
      </c>
      <c r="K572">
        <v>2.7431190000000001E-2</v>
      </c>
      <c r="L572">
        <f t="shared" si="16"/>
        <v>2.7E-2</v>
      </c>
    </row>
    <row r="573" spans="4:12" x14ac:dyDescent="0.25">
      <c r="D573" s="1">
        <f t="shared" si="17"/>
        <v>40292.791666665282</v>
      </c>
      <c r="E573">
        <v>3.4000000000000002E-2</v>
      </c>
      <c r="J573" s="1">
        <v>40292.791666666664</v>
      </c>
      <c r="K573">
        <v>3.313424311475404E-2</v>
      </c>
      <c r="L573">
        <f t="shared" si="16"/>
        <v>3.4000000000000002E-2</v>
      </c>
    </row>
    <row r="574" spans="4:12" x14ac:dyDescent="0.25">
      <c r="D574" s="1">
        <f t="shared" si="17"/>
        <v>40292.833333331946</v>
      </c>
      <c r="E574">
        <v>3.7999999999999999E-2</v>
      </c>
      <c r="J574" s="1">
        <v>40292.833333333336</v>
      </c>
      <c r="K574">
        <v>4.2588304838709658E-2</v>
      </c>
      <c r="L574">
        <f t="shared" si="16"/>
        <v>3.7999999999999999E-2</v>
      </c>
    </row>
    <row r="575" spans="4:12" x14ac:dyDescent="0.25">
      <c r="D575" s="1">
        <f t="shared" si="17"/>
        <v>40292.87499999861</v>
      </c>
      <c r="E575">
        <v>0.10100000000000001</v>
      </c>
      <c r="J575" s="1">
        <v>40292.875</v>
      </c>
      <c r="K575">
        <v>0.10107062</v>
      </c>
      <c r="L575">
        <f t="shared" si="16"/>
        <v>0.10100000000000001</v>
      </c>
    </row>
    <row r="576" spans="4:12" x14ac:dyDescent="0.25">
      <c r="D576" s="1">
        <f t="shared" si="17"/>
        <v>40292.916666665275</v>
      </c>
      <c r="E576">
        <v>0.14199999999999999</v>
      </c>
      <c r="J576" s="1">
        <v>40292.916666666664</v>
      </c>
      <c r="K576">
        <v>0.16799283622950792</v>
      </c>
      <c r="L576">
        <f t="shared" si="16"/>
        <v>0.14199999999999999</v>
      </c>
    </row>
    <row r="577" spans="4:12" x14ac:dyDescent="0.25">
      <c r="D577" s="1">
        <f t="shared" si="17"/>
        <v>40292.958333331939</v>
      </c>
      <c r="E577">
        <v>0.13100000000000001</v>
      </c>
      <c r="J577" s="1">
        <v>40292.958333333336</v>
      </c>
      <c r="K577">
        <v>0.12872811870967715</v>
      </c>
      <c r="L577">
        <f t="shared" si="16"/>
        <v>0.13100000000000001</v>
      </c>
    </row>
    <row r="578" spans="4:12" x14ac:dyDescent="0.25">
      <c r="D578" s="1">
        <f t="shared" si="17"/>
        <v>40292.999999998603</v>
      </c>
      <c r="E578">
        <v>0.104</v>
      </c>
      <c r="J578" s="1">
        <v>40293</v>
      </c>
      <c r="K578">
        <v>0.10377327</v>
      </c>
      <c r="L578">
        <f t="shared" si="16"/>
        <v>0.104</v>
      </c>
    </row>
    <row r="579" spans="4:12" x14ac:dyDescent="0.25">
      <c r="D579" s="1">
        <f t="shared" si="17"/>
        <v>40293.041666665267</v>
      </c>
      <c r="E579">
        <v>0.187</v>
      </c>
      <c r="J579" s="1">
        <v>40293.041666666664</v>
      </c>
      <c r="K579">
        <v>0.27254690786885211</v>
      </c>
      <c r="L579">
        <f t="shared" si="16"/>
        <v>0.187</v>
      </c>
    </row>
    <row r="580" spans="4:12" x14ac:dyDescent="0.25">
      <c r="D580" s="1">
        <f t="shared" si="17"/>
        <v>40293.083333331931</v>
      </c>
      <c r="E580">
        <v>0.33700000000000002</v>
      </c>
      <c r="J580" s="1">
        <v>40293.083333333336</v>
      </c>
      <c r="K580">
        <v>0.33310469354838645</v>
      </c>
      <c r="L580">
        <f t="shared" ref="L580:L643" si="18">E580</f>
        <v>0.33700000000000002</v>
      </c>
    </row>
    <row r="581" spans="4:12" x14ac:dyDescent="0.25">
      <c r="D581" s="1">
        <f t="shared" ref="D581:D644" si="19">D580+(1/24)</f>
        <v>40293.124999998596</v>
      </c>
      <c r="E581">
        <v>0.26200000000000001</v>
      </c>
      <c r="J581" s="1">
        <v>40293.125</v>
      </c>
      <c r="K581">
        <v>0.26198725</v>
      </c>
      <c r="L581">
        <f t="shared" si="18"/>
        <v>0.26200000000000001</v>
      </c>
    </row>
    <row r="582" spans="4:12" x14ac:dyDescent="0.25">
      <c r="D582" s="1">
        <f t="shared" si="19"/>
        <v>40293.16666666526</v>
      </c>
      <c r="E582">
        <v>0.22600000000000001</v>
      </c>
      <c r="J582" s="1">
        <v>40293.166666666664</v>
      </c>
      <c r="K582">
        <v>0.19642844426229489</v>
      </c>
      <c r="L582">
        <f t="shared" si="18"/>
        <v>0.22600000000000001</v>
      </c>
    </row>
    <row r="583" spans="4:12" x14ac:dyDescent="0.25">
      <c r="D583" s="1">
        <f t="shared" si="19"/>
        <v>40293.208333331924</v>
      </c>
      <c r="E583">
        <v>0.16200000000000001</v>
      </c>
      <c r="J583" s="1">
        <v>40293.208333333336</v>
      </c>
      <c r="K583">
        <v>0.15995817290322539</v>
      </c>
      <c r="L583">
        <f t="shared" si="18"/>
        <v>0.16200000000000001</v>
      </c>
    </row>
    <row r="584" spans="4:12" x14ac:dyDescent="0.25">
      <c r="D584" s="1">
        <f t="shared" si="19"/>
        <v>40293.249999998588</v>
      </c>
      <c r="E584">
        <v>0.14299999999999999</v>
      </c>
      <c r="J584" s="1">
        <v>40293.25</v>
      </c>
      <c r="K584">
        <v>0.14265747000000001</v>
      </c>
      <c r="L584">
        <f t="shared" si="18"/>
        <v>0.14299999999999999</v>
      </c>
    </row>
    <row r="585" spans="4:12" x14ac:dyDescent="0.25">
      <c r="D585" s="1">
        <f t="shared" si="19"/>
        <v>40293.291666665253</v>
      </c>
      <c r="E585">
        <v>0.13200000000000001</v>
      </c>
      <c r="J585" s="1">
        <v>40293.291666666664</v>
      </c>
      <c r="K585">
        <v>0.1217101811475407</v>
      </c>
      <c r="L585">
        <f t="shared" si="18"/>
        <v>0.13200000000000001</v>
      </c>
    </row>
    <row r="586" spans="4:12" x14ac:dyDescent="0.25">
      <c r="D586" s="1">
        <f t="shared" si="19"/>
        <v>40293.333333331917</v>
      </c>
      <c r="E586">
        <v>0.106</v>
      </c>
      <c r="J586" s="1">
        <v>40293.333333333336</v>
      </c>
      <c r="K586">
        <v>0.10516060903225777</v>
      </c>
      <c r="L586">
        <f t="shared" si="18"/>
        <v>0.106</v>
      </c>
    </row>
    <row r="587" spans="4:12" x14ac:dyDescent="0.25">
      <c r="D587" s="1">
        <f t="shared" si="19"/>
        <v>40293.374999998581</v>
      </c>
      <c r="E587">
        <v>9.2999999999999999E-2</v>
      </c>
      <c r="J587" s="1">
        <v>40293.375</v>
      </c>
      <c r="K587">
        <v>9.2744759999999996E-2</v>
      </c>
      <c r="L587">
        <f t="shared" si="18"/>
        <v>9.2999999999999999E-2</v>
      </c>
    </row>
    <row r="588" spans="4:12" x14ac:dyDescent="0.25">
      <c r="D588" s="1">
        <f t="shared" si="19"/>
        <v>40293.416666665245</v>
      </c>
      <c r="E588">
        <v>8.6999999999999994E-2</v>
      </c>
      <c r="J588" s="1">
        <v>40293.416666666664</v>
      </c>
      <c r="K588">
        <v>8.2255480983606494E-2</v>
      </c>
      <c r="L588">
        <f t="shared" si="18"/>
        <v>8.6999999999999994E-2</v>
      </c>
    </row>
    <row r="589" spans="4:12" x14ac:dyDescent="0.25">
      <c r="D589" s="1">
        <f t="shared" si="19"/>
        <v>40293.45833333191</v>
      </c>
      <c r="E589">
        <v>7.2999999999999995E-2</v>
      </c>
      <c r="J589" s="1">
        <v>40293.458333333336</v>
      </c>
      <c r="K589">
        <v>7.2868483225806135E-2</v>
      </c>
      <c r="L589">
        <f t="shared" si="18"/>
        <v>7.2999999999999995E-2</v>
      </c>
    </row>
    <row r="590" spans="4:12" x14ac:dyDescent="0.25">
      <c r="D590" s="1">
        <f t="shared" si="19"/>
        <v>40293.499999998574</v>
      </c>
      <c r="E590">
        <v>6.5000000000000002E-2</v>
      </c>
      <c r="J590" s="1">
        <v>40293.5</v>
      </c>
      <c r="K590">
        <v>6.5409789999999995E-2</v>
      </c>
      <c r="L590">
        <f t="shared" si="18"/>
        <v>6.5000000000000002E-2</v>
      </c>
    </row>
    <row r="591" spans="4:12" x14ac:dyDescent="0.25">
      <c r="D591" s="1">
        <f t="shared" si="19"/>
        <v>40293.541666665238</v>
      </c>
      <c r="E591">
        <v>6.2E-2</v>
      </c>
      <c r="J591" s="1">
        <v>40293.541666666664</v>
      </c>
      <c r="K591">
        <v>5.8867665081967148E-2</v>
      </c>
      <c r="L591">
        <f t="shared" si="18"/>
        <v>6.2E-2</v>
      </c>
    </row>
    <row r="592" spans="4:12" x14ac:dyDescent="0.25">
      <c r="D592" s="1">
        <f t="shared" si="19"/>
        <v>40293.583333331902</v>
      </c>
      <c r="E592">
        <v>5.2999999999999999E-2</v>
      </c>
      <c r="J592" s="1">
        <v>40293.583333333336</v>
      </c>
      <c r="K592">
        <v>5.2601940322580587E-2</v>
      </c>
      <c r="L592">
        <f t="shared" si="18"/>
        <v>5.2999999999999999E-2</v>
      </c>
    </row>
    <row r="593" spans="4:12" x14ac:dyDescent="0.25">
      <c r="D593" s="1">
        <f t="shared" si="19"/>
        <v>40293.624999998567</v>
      </c>
      <c r="E593">
        <v>0.05</v>
      </c>
      <c r="J593" s="1">
        <v>40293.625</v>
      </c>
      <c r="K593">
        <v>4.9624049999999996E-2</v>
      </c>
      <c r="L593">
        <f t="shared" si="18"/>
        <v>0.05</v>
      </c>
    </row>
    <row r="594" spans="4:12" x14ac:dyDescent="0.25">
      <c r="D594" s="1">
        <f t="shared" si="19"/>
        <v>40293.666666665231</v>
      </c>
      <c r="E594">
        <v>4.9000000000000002E-2</v>
      </c>
      <c r="J594" s="1">
        <v>40293.666666666664</v>
      </c>
      <c r="K594">
        <v>4.7150398032786867E-2</v>
      </c>
      <c r="L594">
        <f t="shared" si="18"/>
        <v>4.9000000000000002E-2</v>
      </c>
    </row>
    <row r="595" spans="4:12" x14ac:dyDescent="0.25">
      <c r="D595" s="1">
        <f t="shared" si="19"/>
        <v>40293.708333331895</v>
      </c>
      <c r="E595">
        <v>4.4999999999999998E-2</v>
      </c>
      <c r="J595" s="1">
        <v>40293.708333333336</v>
      </c>
      <c r="K595">
        <v>4.493510516129031E-2</v>
      </c>
      <c r="L595">
        <f t="shared" si="18"/>
        <v>4.4999999999999998E-2</v>
      </c>
    </row>
    <row r="596" spans="4:12" x14ac:dyDescent="0.25">
      <c r="D596" s="1">
        <f t="shared" si="19"/>
        <v>40293.749999998559</v>
      </c>
      <c r="E596">
        <v>4.2999999999999997E-2</v>
      </c>
      <c r="J596" s="1">
        <v>40293.75</v>
      </c>
      <c r="K596">
        <v>4.3389559999999994E-2</v>
      </c>
      <c r="L596">
        <f t="shared" si="18"/>
        <v>4.2999999999999997E-2</v>
      </c>
    </row>
    <row r="597" spans="4:12" x14ac:dyDescent="0.25">
      <c r="D597" s="1">
        <f t="shared" si="19"/>
        <v>40293.791666665224</v>
      </c>
      <c r="E597">
        <v>4.9000000000000002E-2</v>
      </c>
      <c r="J597" s="1">
        <v>40293.791666666664</v>
      </c>
      <c r="K597">
        <v>5.3581317868852431E-2</v>
      </c>
      <c r="L597">
        <f t="shared" si="18"/>
        <v>4.9000000000000002E-2</v>
      </c>
    </row>
    <row r="598" spans="4:12" x14ac:dyDescent="0.25">
      <c r="D598" s="1">
        <f t="shared" si="19"/>
        <v>40293.833333331888</v>
      </c>
      <c r="E598">
        <v>7.0999999999999994E-2</v>
      </c>
      <c r="J598" s="1">
        <v>40293.833333333336</v>
      </c>
      <c r="K598">
        <v>7.0381095806451577E-2</v>
      </c>
      <c r="L598">
        <f t="shared" si="18"/>
        <v>7.0999999999999994E-2</v>
      </c>
    </row>
    <row r="599" spans="4:12" x14ac:dyDescent="0.25">
      <c r="D599" s="1">
        <f t="shared" si="19"/>
        <v>40293.874999998552</v>
      </c>
      <c r="E599">
        <v>7.1999999999999995E-2</v>
      </c>
      <c r="J599" s="1">
        <v>40293.875</v>
      </c>
      <c r="K599">
        <v>7.1511269999999988E-2</v>
      </c>
      <c r="L599">
        <f t="shared" si="18"/>
        <v>7.1999999999999995E-2</v>
      </c>
    </row>
    <row r="600" spans="4:12" x14ac:dyDescent="0.25">
      <c r="D600" s="1">
        <f t="shared" si="19"/>
        <v>40293.916666665216</v>
      </c>
      <c r="E600">
        <v>7.0000000000000007E-2</v>
      </c>
      <c r="J600" s="1">
        <v>40293.916666666664</v>
      </c>
      <c r="K600">
        <v>6.8365330655737661E-2</v>
      </c>
      <c r="L600">
        <f t="shared" si="18"/>
        <v>7.0000000000000007E-2</v>
      </c>
    </row>
    <row r="601" spans="4:12" x14ac:dyDescent="0.25">
      <c r="D601" s="1">
        <f t="shared" si="19"/>
        <v>40293.958333331881</v>
      </c>
      <c r="E601">
        <v>6.2E-2</v>
      </c>
      <c r="J601" s="1">
        <v>40293.958333333336</v>
      </c>
      <c r="K601">
        <v>6.1536432903225746E-2</v>
      </c>
      <c r="L601">
        <f t="shared" si="18"/>
        <v>6.2E-2</v>
      </c>
    </row>
    <row r="602" spans="4:12" x14ac:dyDescent="0.25">
      <c r="D602" s="1">
        <f t="shared" si="19"/>
        <v>40293.999999998545</v>
      </c>
      <c r="E602">
        <v>5.3999999999999999E-2</v>
      </c>
      <c r="J602" s="1">
        <v>40294</v>
      </c>
      <c r="K602">
        <v>5.4146389999999996E-2</v>
      </c>
      <c r="L602">
        <f t="shared" si="18"/>
        <v>5.3999999999999999E-2</v>
      </c>
    </row>
    <row r="603" spans="4:12" x14ac:dyDescent="0.25">
      <c r="D603" s="1">
        <f t="shared" si="19"/>
        <v>40294.041666665209</v>
      </c>
      <c r="E603">
        <v>4.5999999999999999E-2</v>
      </c>
      <c r="J603" s="1">
        <v>40294.041666666664</v>
      </c>
      <c r="K603">
        <v>4.3288375901639309E-2</v>
      </c>
      <c r="L603">
        <f t="shared" si="18"/>
        <v>4.5999999999999999E-2</v>
      </c>
    </row>
    <row r="604" spans="4:12" x14ac:dyDescent="0.25">
      <c r="D604" s="1">
        <f t="shared" si="19"/>
        <v>40294.083333331873</v>
      </c>
      <c r="E604">
        <v>3.9E-2</v>
      </c>
      <c r="J604" s="1">
        <v>40294.083333333336</v>
      </c>
      <c r="K604">
        <v>3.9120094193548338E-2</v>
      </c>
      <c r="L604">
        <f t="shared" si="18"/>
        <v>3.9E-2</v>
      </c>
    </row>
    <row r="605" spans="4:12" x14ac:dyDescent="0.25">
      <c r="D605" s="1">
        <f t="shared" si="19"/>
        <v>40294.124999998538</v>
      </c>
      <c r="E605">
        <v>3.5999999999999997E-2</v>
      </c>
      <c r="J605" s="1">
        <v>40294.125</v>
      </c>
      <c r="K605">
        <v>3.5924020000000001E-2</v>
      </c>
      <c r="L605">
        <f t="shared" si="18"/>
        <v>3.5999999999999997E-2</v>
      </c>
    </row>
    <row r="606" spans="4:12" x14ac:dyDescent="0.25">
      <c r="D606" s="1">
        <f t="shared" si="19"/>
        <v>40294.166666665202</v>
      </c>
      <c r="E606">
        <v>3.3000000000000002E-2</v>
      </c>
      <c r="J606" s="1">
        <v>40294.166666666664</v>
      </c>
      <c r="K606">
        <v>3.3126495409836018E-2</v>
      </c>
      <c r="L606">
        <f t="shared" si="18"/>
        <v>3.3000000000000002E-2</v>
      </c>
    </row>
    <row r="607" spans="4:12" x14ac:dyDescent="0.25">
      <c r="D607" s="1">
        <f t="shared" si="19"/>
        <v>40294.208333331866</v>
      </c>
      <c r="E607">
        <v>3.1E-2</v>
      </c>
      <c r="J607" s="1">
        <v>40294.208333333336</v>
      </c>
      <c r="K607">
        <v>3.0591478387096756E-2</v>
      </c>
      <c r="L607">
        <f t="shared" si="18"/>
        <v>3.1E-2</v>
      </c>
    </row>
    <row r="608" spans="4:12" x14ac:dyDescent="0.25">
      <c r="D608" s="1">
        <f t="shared" si="19"/>
        <v>40294.24999999853</v>
      </c>
      <c r="E608">
        <v>3.1E-2</v>
      </c>
      <c r="J608" s="1">
        <v>40294.25</v>
      </c>
      <c r="K608">
        <v>3.0736629999999997E-2</v>
      </c>
      <c r="L608">
        <f t="shared" si="18"/>
        <v>3.1E-2</v>
      </c>
    </row>
    <row r="609" spans="4:12" x14ac:dyDescent="0.25">
      <c r="D609" s="1">
        <f t="shared" si="19"/>
        <v>40294.291666665194</v>
      </c>
      <c r="E609">
        <v>2.8000000000000001E-2</v>
      </c>
      <c r="J609" s="1">
        <v>40294.291666666664</v>
      </c>
      <c r="K609">
        <v>2.7961374262295047E-2</v>
      </c>
      <c r="L609">
        <f t="shared" si="18"/>
        <v>2.8000000000000001E-2</v>
      </c>
    </row>
    <row r="610" spans="4:12" x14ac:dyDescent="0.25">
      <c r="D610" s="1">
        <f t="shared" si="19"/>
        <v>40294.333333331859</v>
      </c>
      <c r="E610">
        <v>3.1E-2</v>
      </c>
      <c r="J610" s="1">
        <v>40294.333333333336</v>
      </c>
      <c r="K610">
        <v>3.1089558387096705E-2</v>
      </c>
      <c r="L610">
        <f t="shared" si="18"/>
        <v>3.1E-2</v>
      </c>
    </row>
    <row r="611" spans="4:12" x14ac:dyDescent="0.25">
      <c r="D611" s="1">
        <f t="shared" si="19"/>
        <v>40294.374999998523</v>
      </c>
      <c r="E611">
        <v>3.2000000000000001E-2</v>
      </c>
      <c r="J611" s="1">
        <v>40294.375</v>
      </c>
      <c r="K611">
        <v>3.2253509999999999E-2</v>
      </c>
      <c r="L611">
        <f t="shared" si="18"/>
        <v>3.2000000000000001E-2</v>
      </c>
    </row>
    <row r="612" spans="4:12" x14ac:dyDescent="0.25">
      <c r="D612" s="1">
        <f t="shared" si="19"/>
        <v>40294.416666665187</v>
      </c>
      <c r="E612">
        <v>2.7E-2</v>
      </c>
      <c r="J612" s="1">
        <v>40294.416666666664</v>
      </c>
      <c r="K612">
        <v>2.7485191967213041E-2</v>
      </c>
      <c r="L612">
        <f t="shared" si="18"/>
        <v>2.7E-2</v>
      </c>
    </row>
    <row r="613" spans="4:12" x14ac:dyDescent="0.25">
      <c r="D613" s="1">
        <f t="shared" si="19"/>
        <v>40294.458333331851</v>
      </c>
      <c r="E613">
        <v>2.5000000000000001E-2</v>
      </c>
      <c r="J613" s="1">
        <v>40294.458333333336</v>
      </c>
      <c r="K613">
        <v>2.5037192580645126E-2</v>
      </c>
      <c r="L613">
        <f t="shared" si="18"/>
        <v>2.5000000000000001E-2</v>
      </c>
    </row>
    <row r="614" spans="4:12" x14ac:dyDescent="0.25">
      <c r="D614" s="1">
        <f t="shared" si="19"/>
        <v>40294.499999998516</v>
      </c>
      <c r="E614">
        <v>2.4E-2</v>
      </c>
      <c r="J614" s="1">
        <v>40294.5</v>
      </c>
      <c r="K614">
        <v>2.4363469999999998E-2</v>
      </c>
      <c r="L614">
        <f t="shared" si="18"/>
        <v>2.4E-2</v>
      </c>
    </row>
    <row r="615" spans="4:12" x14ac:dyDescent="0.25">
      <c r="D615" s="1">
        <f t="shared" si="19"/>
        <v>40294.54166666518</v>
      </c>
      <c r="E615">
        <v>2.1999999999999999E-2</v>
      </c>
      <c r="J615" s="1">
        <v>40294.541666666664</v>
      </c>
      <c r="K615">
        <v>2.2465050327868816E-2</v>
      </c>
      <c r="L615">
        <f t="shared" si="18"/>
        <v>2.1999999999999999E-2</v>
      </c>
    </row>
    <row r="616" spans="4:12" x14ac:dyDescent="0.25">
      <c r="D616" s="1">
        <f t="shared" si="19"/>
        <v>40294.583333331844</v>
      </c>
      <c r="E616">
        <v>2.3E-2</v>
      </c>
      <c r="J616" s="1">
        <v>40294.583333333336</v>
      </c>
      <c r="K616">
        <v>2.3145109354838673E-2</v>
      </c>
      <c r="L616">
        <f t="shared" si="18"/>
        <v>2.3E-2</v>
      </c>
    </row>
    <row r="617" spans="4:12" x14ac:dyDescent="0.25">
      <c r="D617" s="1">
        <f t="shared" si="19"/>
        <v>40294.624999998508</v>
      </c>
      <c r="E617">
        <v>2.1000000000000001E-2</v>
      </c>
      <c r="J617" s="1">
        <v>40294.625</v>
      </c>
      <c r="K617">
        <v>2.0978790000000001E-2</v>
      </c>
      <c r="L617">
        <f t="shared" si="18"/>
        <v>2.1000000000000001E-2</v>
      </c>
    </row>
    <row r="618" spans="4:12" x14ac:dyDescent="0.25">
      <c r="D618" s="1">
        <f t="shared" si="19"/>
        <v>40294.666666665173</v>
      </c>
      <c r="E618">
        <v>1.9E-2</v>
      </c>
      <c r="J618" s="1">
        <v>40294.666666666664</v>
      </c>
      <c r="K618">
        <v>1.9517396557377022E-2</v>
      </c>
      <c r="L618">
        <f t="shared" si="18"/>
        <v>1.9E-2</v>
      </c>
    </row>
    <row r="619" spans="4:12" x14ac:dyDescent="0.25">
      <c r="D619" s="1">
        <f t="shared" si="19"/>
        <v>40294.708333331837</v>
      </c>
      <c r="E619">
        <v>1.7999999999999999E-2</v>
      </c>
      <c r="J619" s="1">
        <v>40294.708333333336</v>
      </c>
      <c r="K619">
        <v>1.824163225806448E-2</v>
      </c>
      <c r="L619">
        <f t="shared" si="18"/>
        <v>1.7999999999999999E-2</v>
      </c>
    </row>
    <row r="620" spans="4:12" x14ac:dyDescent="0.25">
      <c r="D620" s="1">
        <f t="shared" si="19"/>
        <v>40294.749999998501</v>
      </c>
      <c r="E620">
        <v>1.7000000000000001E-2</v>
      </c>
      <c r="J620" s="1">
        <v>40294.75</v>
      </c>
      <c r="K620">
        <v>1.7206399999999997E-2</v>
      </c>
      <c r="L620">
        <f t="shared" si="18"/>
        <v>1.7000000000000001E-2</v>
      </c>
    </row>
    <row r="621" spans="4:12" x14ac:dyDescent="0.25">
      <c r="D621" s="1">
        <f t="shared" si="19"/>
        <v>40294.791666665165</v>
      </c>
      <c r="E621">
        <v>1.6E-2</v>
      </c>
      <c r="J621" s="1">
        <v>40294.791666666664</v>
      </c>
      <c r="K621">
        <v>1.6262757377049124E-2</v>
      </c>
      <c r="L621">
        <f t="shared" si="18"/>
        <v>1.6E-2</v>
      </c>
    </row>
    <row r="622" spans="4:12" x14ac:dyDescent="0.25">
      <c r="D622" s="1">
        <f t="shared" si="19"/>
        <v>40294.83333333183</v>
      </c>
      <c r="E622">
        <v>1.4999999999999999E-2</v>
      </c>
      <c r="J622" s="1">
        <v>40294.833333333336</v>
      </c>
      <c r="K622">
        <v>1.5346724838709632E-2</v>
      </c>
      <c r="L622">
        <f t="shared" si="18"/>
        <v>1.4999999999999999E-2</v>
      </c>
    </row>
    <row r="623" spans="4:12" x14ac:dyDescent="0.25">
      <c r="D623" s="1">
        <f t="shared" si="19"/>
        <v>40294.874999998494</v>
      </c>
      <c r="E623">
        <v>1.4999999999999999E-2</v>
      </c>
      <c r="J623" s="1">
        <v>40294.875</v>
      </c>
      <c r="K623">
        <v>1.4571669999999998E-2</v>
      </c>
      <c r="L623">
        <f t="shared" si="18"/>
        <v>1.4999999999999999E-2</v>
      </c>
    </row>
    <row r="624" spans="4:12" x14ac:dyDescent="0.25">
      <c r="D624" s="1">
        <f t="shared" si="19"/>
        <v>40294.916666665158</v>
      </c>
      <c r="E624">
        <v>1.4E-2</v>
      </c>
      <c r="J624" s="1">
        <v>40294.916666666664</v>
      </c>
      <c r="K624">
        <v>1.3850715901639332E-2</v>
      </c>
      <c r="L624">
        <f t="shared" si="18"/>
        <v>1.4E-2</v>
      </c>
    </row>
    <row r="625" spans="4:12" x14ac:dyDescent="0.25">
      <c r="D625" s="1">
        <f t="shared" si="19"/>
        <v>40294.958333331822</v>
      </c>
      <c r="E625">
        <v>1.2999999999999999E-2</v>
      </c>
      <c r="J625" s="1">
        <v>40294.958333333336</v>
      </c>
      <c r="K625">
        <v>1.3139142258064479E-2</v>
      </c>
      <c r="L625">
        <f t="shared" si="18"/>
        <v>1.2999999999999999E-2</v>
      </c>
    </row>
    <row r="626" spans="4:12" x14ac:dyDescent="0.25">
      <c r="D626" s="1">
        <f t="shared" si="19"/>
        <v>40294.999999998487</v>
      </c>
      <c r="E626">
        <v>1.2999999999999999E-2</v>
      </c>
      <c r="J626" s="1">
        <v>40295</v>
      </c>
      <c r="K626">
        <v>1.252841E-2</v>
      </c>
      <c r="L626">
        <f t="shared" si="18"/>
        <v>1.2999999999999999E-2</v>
      </c>
    </row>
    <row r="627" spans="4:12" x14ac:dyDescent="0.25">
      <c r="D627" s="1">
        <f t="shared" si="19"/>
        <v>40295.041666665151</v>
      </c>
      <c r="E627">
        <v>1.2E-2</v>
      </c>
      <c r="J627" s="1">
        <v>40295.041666666664</v>
      </c>
      <c r="K627">
        <v>1.1954987049180276E-2</v>
      </c>
      <c r="L627">
        <f t="shared" si="18"/>
        <v>1.2E-2</v>
      </c>
    </row>
    <row r="628" spans="4:12" x14ac:dyDescent="0.25">
      <c r="D628" s="1">
        <f t="shared" si="19"/>
        <v>40295.083333331815</v>
      </c>
      <c r="E628">
        <v>1.0999999999999999E-2</v>
      </c>
      <c r="J628" s="1">
        <v>40295.083333333336</v>
      </c>
      <c r="K628">
        <v>1.1385729032258027E-2</v>
      </c>
      <c r="L628">
        <f t="shared" si="18"/>
        <v>1.0999999999999999E-2</v>
      </c>
    </row>
    <row r="629" spans="4:12" x14ac:dyDescent="0.25">
      <c r="D629" s="1">
        <f t="shared" si="19"/>
        <v>40295.124999998479</v>
      </c>
      <c r="E629">
        <v>1.0999999999999999E-2</v>
      </c>
      <c r="J629" s="1">
        <v>40295.125</v>
      </c>
      <c r="K629">
        <v>1.0895499999999999E-2</v>
      </c>
      <c r="L629">
        <f t="shared" si="18"/>
        <v>1.0999999999999999E-2</v>
      </c>
    </row>
    <row r="630" spans="4:12" x14ac:dyDescent="0.25">
      <c r="D630" s="1">
        <f t="shared" si="19"/>
        <v>40295.166666665144</v>
      </c>
      <c r="E630">
        <v>0.01</v>
      </c>
      <c r="J630" s="1">
        <v>40295.166666666664</v>
      </c>
      <c r="K630">
        <v>1.0430637704917997E-2</v>
      </c>
      <c r="L630">
        <f t="shared" si="18"/>
        <v>0.01</v>
      </c>
    </row>
    <row r="631" spans="4:12" x14ac:dyDescent="0.25">
      <c r="D631" s="1">
        <f t="shared" si="19"/>
        <v>40295.208333331808</v>
      </c>
      <c r="E631">
        <v>0.01</v>
      </c>
      <c r="J631" s="1">
        <v>40295.208333333336</v>
      </c>
      <c r="K631">
        <v>9.9679903225805919E-3</v>
      </c>
      <c r="L631">
        <f t="shared" si="18"/>
        <v>0.01</v>
      </c>
    </row>
    <row r="632" spans="4:12" x14ac:dyDescent="0.25">
      <c r="D632" s="1">
        <f t="shared" si="19"/>
        <v>40295.249999998472</v>
      </c>
      <c r="E632">
        <v>0.01</v>
      </c>
      <c r="J632" s="1">
        <v>40295.25</v>
      </c>
      <c r="K632">
        <v>9.5653999999999999E-3</v>
      </c>
      <c r="L632">
        <f t="shared" si="18"/>
        <v>0.01</v>
      </c>
    </row>
    <row r="633" spans="4:12" x14ac:dyDescent="0.25">
      <c r="D633" s="1">
        <f t="shared" si="19"/>
        <v>40295.291666665136</v>
      </c>
      <c r="E633">
        <v>8.9999999999999993E-3</v>
      </c>
      <c r="J633" s="1">
        <v>40295.291666666664</v>
      </c>
      <c r="K633">
        <v>9.1840459016393032E-3</v>
      </c>
      <c r="L633">
        <f t="shared" si="18"/>
        <v>8.9999999999999993E-3</v>
      </c>
    </row>
    <row r="634" spans="4:12" x14ac:dyDescent="0.25">
      <c r="D634" s="1">
        <f t="shared" si="19"/>
        <v>40295.333333331801</v>
      </c>
      <c r="E634">
        <v>8.9999999999999993E-3</v>
      </c>
      <c r="J634" s="1">
        <v>40295.333333333336</v>
      </c>
      <c r="K634">
        <v>8.8015738709676869E-3</v>
      </c>
      <c r="L634">
        <f t="shared" si="18"/>
        <v>8.9999999999999993E-3</v>
      </c>
    </row>
    <row r="635" spans="4:12" x14ac:dyDescent="0.25">
      <c r="D635" s="1">
        <f t="shared" si="19"/>
        <v>40295.374999998465</v>
      </c>
      <c r="E635">
        <v>8.0000000000000002E-3</v>
      </c>
      <c r="J635" s="1">
        <v>40295.375</v>
      </c>
      <c r="K635">
        <v>8.470189999999999E-3</v>
      </c>
      <c r="L635">
        <f t="shared" si="18"/>
        <v>8.0000000000000002E-3</v>
      </c>
    </row>
    <row r="636" spans="4:12" x14ac:dyDescent="0.25">
      <c r="D636" s="1">
        <f t="shared" si="19"/>
        <v>40295.416666665129</v>
      </c>
      <c r="E636">
        <v>8.0000000000000002E-3</v>
      </c>
      <c r="J636" s="1">
        <v>40295.416666666664</v>
      </c>
      <c r="K636">
        <v>8.1528588524590086E-3</v>
      </c>
      <c r="L636">
        <f t="shared" si="18"/>
        <v>8.0000000000000002E-3</v>
      </c>
    </row>
    <row r="637" spans="4:12" x14ac:dyDescent="0.25">
      <c r="D637" s="1">
        <f t="shared" si="19"/>
        <v>40295.458333331793</v>
      </c>
      <c r="E637">
        <v>8.0000000000000002E-3</v>
      </c>
      <c r="J637" s="1">
        <v>40295.458333333336</v>
      </c>
      <c r="K637">
        <v>7.8885793548387068E-3</v>
      </c>
      <c r="L637">
        <f t="shared" si="18"/>
        <v>8.0000000000000002E-3</v>
      </c>
    </row>
    <row r="638" spans="4:12" x14ac:dyDescent="0.25">
      <c r="D638" s="1">
        <f t="shared" si="19"/>
        <v>40295.499999998457</v>
      </c>
      <c r="E638">
        <v>8.9999999999999993E-3</v>
      </c>
      <c r="J638" s="1">
        <v>40295.5</v>
      </c>
      <c r="K638">
        <v>9.2880600000000008E-3</v>
      </c>
      <c r="L638">
        <f t="shared" si="18"/>
        <v>8.9999999999999993E-3</v>
      </c>
    </row>
    <row r="639" spans="4:12" x14ac:dyDescent="0.25">
      <c r="D639" s="1">
        <f t="shared" si="19"/>
        <v>40295.541666665122</v>
      </c>
      <c r="E639">
        <v>8.0000000000000002E-3</v>
      </c>
      <c r="J639" s="1">
        <v>40295.541666666664</v>
      </c>
      <c r="K639">
        <v>8.3499845901639225E-3</v>
      </c>
      <c r="L639">
        <f t="shared" si="18"/>
        <v>8.0000000000000002E-3</v>
      </c>
    </row>
    <row r="640" spans="4:12" x14ac:dyDescent="0.25">
      <c r="D640" s="1">
        <f t="shared" si="19"/>
        <v>40295.583333331786</v>
      </c>
      <c r="E640">
        <v>8.0000000000000002E-3</v>
      </c>
      <c r="J640" s="1">
        <v>40295.583333333336</v>
      </c>
      <c r="K640">
        <v>7.827323548387095E-3</v>
      </c>
      <c r="L640">
        <f t="shared" si="18"/>
        <v>8.0000000000000002E-3</v>
      </c>
    </row>
    <row r="641" spans="4:12" x14ac:dyDescent="0.25">
      <c r="D641" s="1">
        <f t="shared" si="19"/>
        <v>40295.62499999845</v>
      </c>
      <c r="E641">
        <v>7.0000000000000001E-3</v>
      </c>
      <c r="J641" s="1">
        <v>40295.625</v>
      </c>
      <c r="K641">
        <v>7.4740299999999996E-3</v>
      </c>
      <c r="L641">
        <f t="shared" si="18"/>
        <v>7.0000000000000001E-3</v>
      </c>
    </row>
    <row r="642" spans="4:12" x14ac:dyDescent="0.25">
      <c r="D642" s="1">
        <f t="shared" si="19"/>
        <v>40295.666666665114</v>
      </c>
      <c r="E642">
        <v>7.0000000000000001E-3</v>
      </c>
      <c r="J642" s="1">
        <v>40295.666666666664</v>
      </c>
      <c r="K642">
        <v>7.1706168852458934E-3</v>
      </c>
      <c r="L642">
        <f t="shared" si="18"/>
        <v>7.0000000000000001E-3</v>
      </c>
    </row>
    <row r="643" spans="4:12" x14ac:dyDescent="0.25">
      <c r="D643" s="1">
        <f t="shared" si="19"/>
        <v>40295.708333331779</v>
      </c>
      <c r="E643">
        <v>7.0000000000000001E-3</v>
      </c>
      <c r="J643" s="1">
        <v>40295.708333333336</v>
      </c>
      <c r="K643">
        <v>6.8828338709677386E-3</v>
      </c>
      <c r="L643">
        <f t="shared" si="18"/>
        <v>7.0000000000000001E-3</v>
      </c>
    </row>
    <row r="644" spans="4:12" x14ac:dyDescent="0.25">
      <c r="D644" s="1">
        <f t="shared" si="19"/>
        <v>40295.749999998443</v>
      </c>
      <c r="E644">
        <v>7.0000000000000001E-3</v>
      </c>
      <c r="J644" s="1">
        <v>40295.75</v>
      </c>
      <c r="K644">
        <v>6.6363499999999992E-3</v>
      </c>
      <c r="L644">
        <f t="shared" ref="L644:L707" si="20">E644</f>
        <v>7.0000000000000001E-3</v>
      </c>
    </row>
    <row r="645" spans="4:12" x14ac:dyDescent="0.25">
      <c r="D645" s="1">
        <f t="shared" ref="D645:D708" si="21">D644+(1/24)</f>
        <v>40295.791666665107</v>
      </c>
      <c r="E645">
        <v>6.0000000000000001E-3</v>
      </c>
      <c r="J645" s="1">
        <v>40295.791666666664</v>
      </c>
      <c r="K645">
        <v>6.4080942622950793E-3</v>
      </c>
      <c r="L645">
        <f t="shared" si="20"/>
        <v>6.0000000000000001E-3</v>
      </c>
    </row>
    <row r="646" spans="4:12" x14ac:dyDescent="0.25">
      <c r="D646" s="1">
        <f t="shared" si="21"/>
        <v>40295.833333331771</v>
      </c>
      <c r="E646">
        <v>6.0000000000000001E-3</v>
      </c>
      <c r="J646" s="1">
        <v>40295.833333333336</v>
      </c>
      <c r="K646">
        <v>6.1740558064516081E-3</v>
      </c>
      <c r="L646">
        <f t="shared" si="20"/>
        <v>6.0000000000000001E-3</v>
      </c>
    </row>
    <row r="647" spans="4:12" x14ac:dyDescent="0.25">
      <c r="D647" s="1">
        <f t="shared" si="21"/>
        <v>40295.874999998436</v>
      </c>
      <c r="E647">
        <v>6.0000000000000001E-3</v>
      </c>
      <c r="J647" s="1">
        <v>40295.875</v>
      </c>
      <c r="K647">
        <v>5.9741299999999994E-3</v>
      </c>
      <c r="L647">
        <f t="shared" si="20"/>
        <v>6.0000000000000001E-3</v>
      </c>
    </row>
    <row r="648" spans="4:12" x14ac:dyDescent="0.25">
      <c r="D648" s="1">
        <f t="shared" si="21"/>
        <v>40295.9166666651</v>
      </c>
      <c r="E648">
        <v>6.0000000000000001E-3</v>
      </c>
      <c r="J648" s="1">
        <v>40295.916666666664</v>
      </c>
      <c r="K648">
        <v>5.7820611475409792E-3</v>
      </c>
      <c r="L648">
        <f t="shared" si="20"/>
        <v>6.0000000000000001E-3</v>
      </c>
    </row>
    <row r="649" spans="4:12" x14ac:dyDescent="0.25">
      <c r="D649" s="1">
        <f t="shared" si="21"/>
        <v>40295.958333331764</v>
      </c>
      <c r="E649">
        <v>6.0000000000000001E-3</v>
      </c>
      <c r="J649" s="1">
        <v>40295.958333333336</v>
      </c>
      <c r="K649">
        <v>5.586237419354839E-3</v>
      </c>
      <c r="L649">
        <f t="shared" si="20"/>
        <v>6.0000000000000001E-3</v>
      </c>
    </row>
    <row r="650" spans="4:12" x14ac:dyDescent="0.25">
      <c r="D650" s="1">
        <f t="shared" si="21"/>
        <v>40295.999999998428</v>
      </c>
      <c r="E650">
        <v>5.0000000000000001E-3</v>
      </c>
      <c r="J650" s="1">
        <v>40296</v>
      </c>
      <c r="K650">
        <v>5.4109599999999994E-3</v>
      </c>
      <c r="L650">
        <f t="shared" si="20"/>
        <v>5.0000000000000001E-3</v>
      </c>
    </row>
    <row r="651" spans="4:12" x14ac:dyDescent="0.25">
      <c r="D651" s="1">
        <f t="shared" si="21"/>
        <v>40296.041666665093</v>
      </c>
      <c r="E651">
        <v>5.0000000000000001E-3</v>
      </c>
      <c r="J651" s="1">
        <v>40296.041666666664</v>
      </c>
      <c r="K651">
        <v>5.2467272131147477E-3</v>
      </c>
      <c r="L651">
        <f t="shared" si="20"/>
        <v>5.0000000000000001E-3</v>
      </c>
    </row>
    <row r="652" spans="4:12" x14ac:dyDescent="0.25">
      <c r="D652" s="1">
        <f t="shared" si="21"/>
        <v>40296.083333331757</v>
      </c>
      <c r="E652">
        <v>5.0000000000000001E-3</v>
      </c>
      <c r="J652" s="1">
        <v>40296.083333333336</v>
      </c>
      <c r="K652">
        <v>5.0777503225806417E-3</v>
      </c>
      <c r="L652">
        <f t="shared" si="20"/>
        <v>5.0000000000000001E-3</v>
      </c>
    </row>
    <row r="653" spans="4:12" x14ac:dyDescent="0.25">
      <c r="D653" s="1">
        <f t="shared" si="21"/>
        <v>40296.124999998421</v>
      </c>
      <c r="E653">
        <v>5.0000000000000001E-3</v>
      </c>
      <c r="J653" s="1">
        <v>40296.125</v>
      </c>
      <c r="K653">
        <v>4.9298599999999995E-3</v>
      </c>
      <c r="L653">
        <f t="shared" si="20"/>
        <v>5.0000000000000001E-3</v>
      </c>
    </row>
    <row r="654" spans="4:12" x14ac:dyDescent="0.25">
      <c r="D654" s="1">
        <f t="shared" si="21"/>
        <v>40296.166666665085</v>
      </c>
      <c r="E654">
        <v>5.0000000000000001E-3</v>
      </c>
      <c r="J654" s="1">
        <v>40296.166666666664</v>
      </c>
      <c r="K654">
        <v>4.7878960655737685E-3</v>
      </c>
      <c r="L654">
        <f t="shared" si="20"/>
        <v>5.0000000000000001E-3</v>
      </c>
    </row>
    <row r="655" spans="4:12" x14ac:dyDescent="0.25">
      <c r="D655" s="1">
        <f t="shared" si="21"/>
        <v>40296.20833333175</v>
      </c>
      <c r="E655">
        <v>5.0000000000000001E-3</v>
      </c>
      <c r="J655" s="1">
        <v>40296.208333333336</v>
      </c>
      <c r="K655">
        <v>4.6369093548387042E-3</v>
      </c>
      <c r="L655">
        <f t="shared" si="20"/>
        <v>5.0000000000000001E-3</v>
      </c>
    </row>
    <row r="656" spans="4:12" x14ac:dyDescent="0.25">
      <c r="D656" s="1">
        <f t="shared" si="21"/>
        <v>40296.249999998414</v>
      </c>
      <c r="E656">
        <v>5.0000000000000001E-3</v>
      </c>
      <c r="J656" s="1">
        <v>40296.25</v>
      </c>
      <c r="K656">
        <v>4.5081899999999996E-3</v>
      </c>
      <c r="L656">
        <f t="shared" si="20"/>
        <v>5.0000000000000001E-3</v>
      </c>
    </row>
    <row r="657" spans="4:12" x14ac:dyDescent="0.25">
      <c r="D657" s="1">
        <f t="shared" si="21"/>
        <v>40296.291666665078</v>
      </c>
      <c r="E657">
        <v>4.0000000000000001E-3</v>
      </c>
      <c r="J657" s="1">
        <v>40296.291666666664</v>
      </c>
      <c r="K657">
        <v>4.3829277049180302E-3</v>
      </c>
      <c r="L657">
        <f t="shared" si="20"/>
        <v>4.0000000000000001E-3</v>
      </c>
    </row>
    <row r="658" spans="4:12" x14ac:dyDescent="0.25">
      <c r="D658" s="1">
        <f t="shared" si="21"/>
        <v>40296.333333331742</v>
      </c>
      <c r="E658">
        <v>4.0000000000000001E-3</v>
      </c>
      <c r="J658" s="1">
        <v>40296.333333333336</v>
      </c>
      <c r="K658">
        <v>4.2552245161290277E-3</v>
      </c>
      <c r="L658">
        <f t="shared" si="20"/>
        <v>4.0000000000000001E-3</v>
      </c>
    </row>
    <row r="659" spans="4:12" x14ac:dyDescent="0.25">
      <c r="D659" s="1">
        <f t="shared" si="21"/>
        <v>40296.374999998407</v>
      </c>
      <c r="E659">
        <v>4.0000000000000001E-3</v>
      </c>
      <c r="J659" s="1">
        <v>40296.375</v>
      </c>
      <c r="K659">
        <v>4.1374599999999999E-3</v>
      </c>
      <c r="L659">
        <f t="shared" si="20"/>
        <v>4.0000000000000001E-3</v>
      </c>
    </row>
    <row r="660" spans="4:12" x14ac:dyDescent="0.25">
      <c r="D660" s="1">
        <f t="shared" si="21"/>
        <v>40296.416666665071</v>
      </c>
      <c r="E660">
        <v>4.0000000000000001E-3</v>
      </c>
      <c r="J660" s="1">
        <v>40296.416666666664</v>
      </c>
      <c r="K660">
        <v>4.0288993442622921E-3</v>
      </c>
      <c r="L660">
        <f t="shared" si="20"/>
        <v>4.0000000000000001E-3</v>
      </c>
    </row>
    <row r="661" spans="4:12" x14ac:dyDescent="0.25">
      <c r="D661" s="1">
        <f t="shared" si="21"/>
        <v>40296.458333331735</v>
      </c>
      <c r="E661">
        <v>4.0000000000000001E-3</v>
      </c>
      <c r="J661" s="1">
        <v>40296.458333333336</v>
      </c>
      <c r="K661">
        <v>3.9161722580645132E-3</v>
      </c>
      <c r="L661">
        <f t="shared" si="20"/>
        <v>4.0000000000000001E-3</v>
      </c>
    </row>
    <row r="662" spans="4:12" x14ac:dyDescent="0.25">
      <c r="D662" s="1">
        <f t="shared" si="21"/>
        <v>40296.499999998399</v>
      </c>
      <c r="E662">
        <v>4.0000000000000001E-3</v>
      </c>
      <c r="J662" s="1">
        <v>40296.5</v>
      </c>
      <c r="K662">
        <v>3.8148399999999999E-3</v>
      </c>
      <c r="L662">
        <f t="shared" si="20"/>
        <v>4.0000000000000001E-3</v>
      </c>
    </row>
    <row r="663" spans="4:12" x14ac:dyDescent="0.25">
      <c r="D663" s="1">
        <f t="shared" si="21"/>
        <v>40296.541666665064</v>
      </c>
      <c r="E663">
        <v>4.0000000000000001E-3</v>
      </c>
      <c r="J663" s="1">
        <v>40296.541666666664</v>
      </c>
      <c r="K663">
        <v>3.7174137704917994E-3</v>
      </c>
      <c r="L663">
        <f t="shared" si="20"/>
        <v>4.0000000000000001E-3</v>
      </c>
    </row>
    <row r="664" spans="4:12" x14ac:dyDescent="0.25">
      <c r="D664" s="1">
        <f t="shared" si="21"/>
        <v>40296.583333331728</v>
      </c>
      <c r="E664">
        <v>4.0000000000000001E-3</v>
      </c>
      <c r="J664" s="1">
        <v>40296.583333333336</v>
      </c>
      <c r="K664">
        <v>3.6138187096774145E-3</v>
      </c>
      <c r="L664">
        <f t="shared" si="20"/>
        <v>4.0000000000000001E-3</v>
      </c>
    </row>
    <row r="665" spans="4:12" x14ac:dyDescent="0.25">
      <c r="D665" s="1">
        <f t="shared" si="21"/>
        <v>40296.624999998392</v>
      </c>
      <c r="E665">
        <v>4.0000000000000001E-3</v>
      </c>
      <c r="J665" s="1">
        <v>40296.625</v>
      </c>
      <c r="K665">
        <v>3.5261799999999999E-3</v>
      </c>
      <c r="L665">
        <f t="shared" si="20"/>
        <v>4.0000000000000001E-3</v>
      </c>
    </row>
    <row r="666" spans="4:12" x14ac:dyDescent="0.25">
      <c r="D666" s="1">
        <f t="shared" si="21"/>
        <v>40296.666666665056</v>
      </c>
      <c r="E666">
        <v>3.0000000000000001E-3</v>
      </c>
      <c r="J666" s="1">
        <v>40296.666666666664</v>
      </c>
      <c r="K666">
        <v>3.4371045901639302E-3</v>
      </c>
      <c r="L666">
        <f t="shared" si="20"/>
        <v>3.0000000000000001E-3</v>
      </c>
    </row>
    <row r="667" spans="4:12" x14ac:dyDescent="0.25">
      <c r="D667" s="1">
        <f t="shared" si="21"/>
        <v>40296.70833333172</v>
      </c>
      <c r="E667">
        <v>3.0000000000000001E-3</v>
      </c>
      <c r="J667" s="1">
        <v>40296.708333333336</v>
      </c>
      <c r="K667">
        <v>3.350902580645155E-3</v>
      </c>
      <c r="L667">
        <f t="shared" si="20"/>
        <v>3.0000000000000001E-3</v>
      </c>
    </row>
    <row r="668" spans="4:12" x14ac:dyDescent="0.25">
      <c r="D668" s="1">
        <f t="shared" si="21"/>
        <v>40296.749999998385</v>
      </c>
      <c r="E668">
        <v>3.0000000000000001E-3</v>
      </c>
      <c r="J668" s="1">
        <v>40296.75</v>
      </c>
      <c r="K668">
        <v>3.2714799999999998E-3</v>
      </c>
      <c r="L668">
        <f t="shared" si="20"/>
        <v>3.0000000000000001E-3</v>
      </c>
    </row>
    <row r="669" spans="4:12" x14ac:dyDescent="0.25">
      <c r="D669" s="1">
        <f t="shared" si="21"/>
        <v>40296.791666665049</v>
      </c>
      <c r="E669">
        <v>3.0000000000000001E-3</v>
      </c>
      <c r="J669" s="1">
        <v>40296.791666666664</v>
      </c>
      <c r="K669">
        <v>3.1907554098360609E-3</v>
      </c>
      <c r="L669">
        <f t="shared" si="20"/>
        <v>3.0000000000000001E-3</v>
      </c>
    </row>
    <row r="670" spans="4:12" x14ac:dyDescent="0.25">
      <c r="D670" s="1">
        <f t="shared" si="21"/>
        <v>40296.833333331713</v>
      </c>
      <c r="E670">
        <v>3.0000000000000001E-3</v>
      </c>
      <c r="J670" s="1">
        <v>40296.833333333336</v>
      </c>
      <c r="K670">
        <v>3.1106264516128981E-3</v>
      </c>
      <c r="L670">
        <f t="shared" si="20"/>
        <v>3.0000000000000001E-3</v>
      </c>
    </row>
    <row r="671" spans="4:12" x14ac:dyDescent="0.25">
      <c r="D671" s="1">
        <f t="shared" si="21"/>
        <v>40296.874999998377</v>
      </c>
      <c r="E671">
        <v>3.0000000000000001E-3</v>
      </c>
      <c r="J671" s="1">
        <v>40296.875</v>
      </c>
      <c r="K671">
        <v>3.0394200000000001E-3</v>
      </c>
      <c r="L671">
        <f t="shared" si="20"/>
        <v>3.0000000000000001E-3</v>
      </c>
    </row>
    <row r="672" spans="4:12" x14ac:dyDescent="0.25">
      <c r="D672" s="1">
        <f t="shared" si="21"/>
        <v>40296.916666665042</v>
      </c>
      <c r="E672">
        <v>3.0000000000000001E-3</v>
      </c>
      <c r="J672" s="1">
        <v>40296.916666666664</v>
      </c>
      <c r="K672">
        <v>2.9642626229508147E-3</v>
      </c>
      <c r="L672">
        <f t="shared" si="20"/>
        <v>3.0000000000000001E-3</v>
      </c>
    </row>
    <row r="673" spans="4:12" x14ac:dyDescent="0.25">
      <c r="D673" s="1">
        <f t="shared" si="21"/>
        <v>40296.958333331706</v>
      </c>
      <c r="E673">
        <v>3.0000000000000001E-3</v>
      </c>
      <c r="J673" s="1">
        <v>40296.958333333336</v>
      </c>
      <c r="K673">
        <v>2.8929903225806391E-3</v>
      </c>
      <c r="L673">
        <f t="shared" si="20"/>
        <v>3.0000000000000001E-3</v>
      </c>
    </row>
    <row r="674" spans="4:12" x14ac:dyDescent="0.25">
      <c r="D674" s="1">
        <f t="shared" si="21"/>
        <v>40296.99999999837</v>
      </c>
      <c r="E674">
        <v>3.0000000000000001E-3</v>
      </c>
      <c r="J674" s="1">
        <v>40297</v>
      </c>
      <c r="K674">
        <v>2.8300000000000001E-3</v>
      </c>
      <c r="L674">
        <f t="shared" si="20"/>
        <v>3.0000000000000001E-3</v>
      </c>
    </row>
    <row r="675" spans="4:12" x14ac:dyDescent="0.25">
      <c r="D675" s="1">
        <f t="shared" si="21"/>
        <v>40297.041666665034</v>
      </c>
      <c r="E675">
        <v>3.0000000000000001E-3</v>
      </c>
      <c r="J675" s="1">
        <v>40297.041666666664</v>
      </c>
      <c r="K675">
        <v>2.7687606557376997E-3</v>
      </c>
      <c r="L675">
        <f t="shared" si="20"/>
        <v>3.0000000000000001E-3</v>
      </c>
    </row>
    <row r="676" spans="4:12" x14ac:dyDescent="0.25">
      <c r="D676" s="1">
        <f t="shared" si="21"/>
        <v>40297.083333331699</v>
      </c>
      <c r="E676">
        <v>3.0000000000000001E-3</v>
      </c>
      <c r="J676" s="1">
        <v>40297.083333333336</v>
      </c>
      <c r="K676">
        <v>2.7034716129032224E-3</v>
      </c>
      <c r="L676">
        <f t="shared" si="20"/>
        <v>3.0000000000000001E-3</v>
      </c>
    </row>
    <row r="677" spans="4:12" x14ac:dyDescent="0.25">
      <c r="D677" s="1">
        <f t="shared" si="21"/>
        <v>40297.124999998363</v>
      </c>
      <c r="E677">
        <v>3.0000000000000001E-3</v>
      </c>
      <c r="J677" s="1">
        <v>40297.125</v>
      </c>
      <c r="K677">
        <v>2.6432199999999999E-3</v>
      </c>
      <c r="L677">
        <f t="shared" si="20"/>
        <v>3.0000000000000001E-3</v>
      </c>
    </row>
    <row r="678" spans="4:12" x14ac:dyDescent="0.25">
      <c r="D678" s="1">
        <f t="shared" si="21"/>
        <v>40297.166666665027</v>
      </c>
      <c r="E678">
        <v>3.0000000000000001E-3</v>
      </c>
      <c r="J678" s="1">
        <v>40297.166666666664</v>
      </c>
      <c r="K678">
        <v>2.5847642622950761E-3</v>
      </c>
      <c r="L678">
        <f t="shared" si="20"/>
        <v>3.0000000000000001E-3</v>
      </c>
    </row>
    <row r="679" spans="4:12" x14ac:dyDescent="0.25">
      <c r="D679" s="1">
        <f t="shared" si="21"/>
        <v>40297.208333331691</v>
      </c>
      <c r="E679">
        <v>3.0000000000000001E-3</v>
      </c>
      <c r="J679" s="1">
        <v>40297.208333333336</v>
      </c>
      <c r="K679">
        <v>2.5255467741935466E-3</v>
      </c>
      <c r="L679">
        <f t="shared" si="20"/>
        <v>3.0000000000000001E-3</v>
      </c>
    </row>
    <row r="680" spans="4:12" x14ac:dyDescent="0.25">
      <c r="D680" s="1">
        <f t="shared" si="21"/>
        <v>40297.249999998356</v>
      </c>
      <c r="E680">
        <v>2E-3</v>
      </c>
      <c r="J680" s="1">
        <v>40297.25</v>
      </c>
      <c r="K680">
        <v>2.4762500000000002E-3</v>
      </c>
      <c r="L680">
        <f t="shared" si="20"/>
        <v>2E-3</v>
      </c>
    </row>
    <row r="681" spans="4:12" x14ac:dyDescent="0.25">
      <c r="D681" s="1">
        <f t="shared" si="21"/>
        <v>40297.29166666502</v>
      </c>
      <c r="E681">
        <v>2E-3</v>
      </c>
      <c r="J681" s="1">
        <v>40297.291666666664</v>
      </c>
      <c r="K681">
        <v>2.4233614754098302E-3</v>
      </c>
      <c r="L681">
        <f t="shared" si="20"/>
        <v>2E-3</v>
      </c>
    </row>
    <row r="682" spans="4:12" x14ac:dyDescent="0.25">
      <c r="D682" s="1">
        <f t="shared" si="21"/>
        <v>40297.333333331684</v>
      </c>
      <c r="E682">
        <v>2E-3</v>
      </c>
      <c r="J682" s="1">
        <v>40297.333333333336</v>
      </c>
      <c r="K682">
        <v>2.3698967741935463E-3</v>
      </c>
      <c r="L682">
        <f t="shared" si="20"/>
        <v>2E-3</v>
      </c>
    </row>
    <row r="683" spans="4:12" x14ac:dyDescent="0.25">
      <c r="D683" s="1">
        <f t="shared" si="21"/>
        <v>40297.374999998348</v>
      </c>
      <c r="E683">
        <v>2E-3</v>
      </c>
      <c r="J683" s="1">
        <v>40297.375</v>
      </c>
      <c r="K683">
        <v>2.3205999999999999E-3</v>
      </c>
      <c r="L683">
        <f t="shared" si="20"/>
        <v>2E-3</v>
      </c>
    </row>
    <row r="684" spans="4:12" x14ac:dyDescent="0.25">
      <c r="D684" s="1">
        <f t="shared" si="21"/>
        <v>40297.416666665013</v>
      </c>
      <c r="E684">
        <v>2E-3</v>
      </c>
      <c r="J684" s="1">
        <v>40297.416666666664</v>
      </c>
      <c r="K684">
        <v>2.2732786885245838E-3</v>
      </c>
      <c r="L684">
        <f t="shared" si="20"/>
        <v>2E-3</v>
      </c>
    </row>
    <row r="685" spans="4:12" x14ac:dyDescent="0.25">
      <c r="D685" s="1">
        <f t="shared" si="21"/>
        <v>40297.458333331677</v>
      </c>
      <c r="E685">
        <v>2E-3</v>
      </c>
      <c r="J685" s="1">
        <v>40297.458333333336</v>
      </c>
      <c r="K685">
        <v>2.2229193548387073E-3</v>
      </c>
      <c r="L685">
        <f t="shared" si="20"/>
        <v>2E-3</v>
      </c>
    </row>
    <row r="686" spans="4:12" x14ac:dyDescent="0.25">
      <c r="D686" s="1">
        <f t="shared" si="21"/>
        <v>40297.499999998341</v>
      </c>
      <c r="E686">
        <v>2E-3</v>
      </c>
      <c r="J686" s="1">
        <v>40297.5</v>
      </c>
      <c r="K686">
        <v>2.1791000000000002E-3</v>
      </c>
      <c r="L686">
        <f t="shared" si="20"/>
        <v>2E-3</v>
      </c>
    </row>
    <row r="687" spans="4:12" x14ac:dyDescent="0.25">
      <c r="D687" s="1">
        <f t="shared" si="21"/>
        <v>40297.541666665005</v>
      </c>
      <c r="E687">
        <v>2E-3</v>
      </c>
      <c r="J687" s="1">
        <v>40297.541666666664</v>
      </c>
      <c r="K687">
        <v>2.134562295081961E-3</v>
      </c>
      <c r="L687">
        <f t="shared" si="20"/>
        <v>2E-3</v>
      </c>
    </row>
    <row r="688" spans="4:12" x14ac:dyDescent="0.25">
      <c r="D688" s="1">
        <f t="shared" si="21"/>
        <v>40297.58333333167</v>
      </c>
      <c r="E688">
        <v>2E-3</v>
      </c>
      <c r="J688" s="1">
        <v>40297.583333333336</v>
      </c>
      <c r="K688">
        <v>2.0928306451612872E-3</v>
      </c>
      <c r="L688">
        <f t="shared" si="20"/>
        <v>2E-3</v>
      </c>
    </row>
    <row r="689" spans="4:12" x14ac:dyDescent="0.25">
      <c r="D689" s="1">
        <f t="shared" si="21"/>
        <v>40297.624999998334</v>
      </c>
      <c r="E689">
        <v>2E-3</v>
      </c>
      <c r="J689" s="1">
        <v>40297.625</v>
      </c>
      <c r="K689">
        <v>2.0517500000000002E-3</v>
      </c>
      <c r="L689">
        <f t="shared" si="20"/>
        <v>2E-3</v>
      </c>
    </row>
    <row r="690" spans="4:12" x14ac:dyDescent="0.25">
      <c r="D690" s="1">
        <f t="shared" si="21"/>
        <v>40297.666666664998</v>
      </c>
      <c r="E690">
        <v>2E-3</v>
      </c>
      <c r="J690" s="1">
        <v>40297.666666666664</v>
      </c>
      <c r="K690">
        <v>2.0099959016393375E-3</v>
      </c>
      <c r="L690">
        <f t="shared" si="20"/>
        <v>2E-3</v>
      </c>
    </row>
    <row r="691" spans="4:12" x14ac:dyDescent="0.25">
      <c r="D691" s="1">
        <f t="shared" si="21"/>
        <v>40297.708333331662</v>
      </c>
      <c r="E691">
        <v>2E-3</v>
      </c>
      <c r="J691" s="1">
        <v>40297.708333333336</v>
      </c>
      <c r="K691">
        <v>1.9713232258064478E-3</v>
      </c>
      <c r="L691">
        <f t="shared" si="20"/>
        <v>2E-3</v>
      </c>
    </row>
    <row r="692" spans="4:12" x14ac:dyDescent="0.25">
      <c r="D692" s="1">
        <f t="shared" si="21"/>
        <v>40297.749999998327</v>
      </c>
      <c r="E692">
        <v>2E-3</v>
      </c>
      <c r="J692" s="1">
        <v>40297.75</v>
      </c>
      <c r="K692">
        <v>1.9357199999999999E-3</v>
      </c>
      <c r="L692">
        <f t="shared" si="20"/>
        <v>2E-3</v>
      </c>
    </row>
    <row r="693" spans="4:12" x14ac:dyDescent="0.25">
      <c r="D693" s="1">
        <f t="shared" si="21"/>
        <v>40297.791666664991</v>
      </c>
      <c r="E693">
        <v>2E-3</v>
      </c>
      <c r="J693" s="1">
        <v>40297.791666666664</v>
      </c>
      <c r="K693">
        <v>1.8995331147540916E-3</v>
      </c>
      <c r="L693">
        <f t="shared" si="20"/>
        <v>2E-3</v>
      </c>
    </row>
    <row r="694" spans="4:12" x14ac:dyDescent="0.25">
      <c r="D694" s="1">
        <f t="shared" si="21"/>
        <v>40297.833333331655</v>
      </c>
      <c r="E694">
        <v>2E-3</v>
      </c>
      <c r="J694" s="1">
        <v>40297.833333333336</v>
      </c>
      <c r="K694">
        <v>1.8609532258064478E-3</v>
      </c>
      <c r="L694">
        <f t="shared" si="20"/>
        <v>2E-3</v>
      </c>
    </row>
    <row r="695" spans="4:12" x14ac:dyDescent="0.25">
      <c r="D695" s="1">
        <f t="shared" si="21"/>
        <v>40297.874999998319</v>
      </c>
      <c r="E695">
        <v>2E-3</v>
      </c>
      <c r="J695" s="1">
        <v>40297.875</v>
      </c>
      <c r="K695">
        <v>1.8253500000000001E-3</v>
      </c>
      <c r="L695">
        <f t="shared" si="20"/>
        <v>2E-3</v>
      </c>
    </row>
    <row r="696" spans="4:12" x14ac:dyDescent="0.25">
      <c r="D696" s="1">
        <f t="shared" si="21"/>
        <v>40297.916666664983</v>
      </c>
      <c r="E696">
        <v>2E-3</v>
      </c>
      <c r="J696" s="1">
        <v>40297.916666666664</v>
      </c>
      <c r="K696">
        <v>1.7947303278688454E-3</v>
      </c>
      <c r="L696">
        <f t="shared" si="20"/>
        <v>2E-3</v>
      </c>
    </row>
    <row r="697" spans="4:12" x14ac:dyDescent="0.25">
      <c r="D697" s="1">
        <f t="shared" si="21"/>
        <v>40297.958333331648</v>
      </c>
      <c r="E697">
        <v>2E-3</v>
      </c>
      <c r="J697" s="1">
        <v>40297.958333333336</v>
      </c>
      <c r="K697">
        <v>1.7565170967741885E-3</v>
      </c>
      <c r="L697">
        <f t="shared" si="20"/>
        <v>2E-3</v>
      </c>
    </row>
    <row r="698" spans="4:12" x14ac:dyDescent="0.25">
      <c r="D698" s="1">
        <f t="shared" si="21"/>
        <v>40297.999999998312</v>
      </c>
      <c r="E698">
        <v>2E-3</v>
      </c>
      <c r="J698" s="1">
        <v>40298</v>
      </c>
      <c r="K698">
        <v>1.7291299999999997E-3</v>
      </c>
      <c r="L698">
        <f t="shared" si="20"/>
        <v>2E-3</v>
      </c>
    </row>
    <row r="699" spans="4:12" x14ac:dyDescent="0.25">
      <c r="D699" s="1">
        <f t="shared" si="21"/>
        <v>40298.041666664976</v>
      </c>
      <c r="E699">
        <v>2E-3</v>
      </c>
      <c r="J699" s="1">
        <v>40298.041666666664</v>
      </c>
      <c r="K699">
        <v>1.6957267213114685E-3</v>
      </c>
      <c r="L699">
        <f t="shared" si="20"/>
        <v>2E-3</v>
      </c>
    </row>
    <row r="700" spans="4:12" x14ac:dyDescent="0.25">
      <c r="D700" s="1">
        <f t="shared" si="21"/>
        <v>40298.08333333164</v>
      </c>
      <c r="E700">
        <v>2E-3</v>
      </c>
      <c r="J700" s="1">
        <v>40298.083333333336</v>
      </c>
      <c r="K700">
        <v>1.6631270967741886E-3</v>
      </c>
      <c r="L700">
        <f t="shared" si="20"/>
        <v>2E-3</v>
      </c>
    </row>
    <row r="701" spans="4:12" x14ac:dyDescent="0.25">
      <c r="D701" s="1">
        <f t="shared" si="21"/>
        <v>40298.124999998305</v>
      </c>
      <c r="E701">
        <v>2E-3</v>
      </c>
      <c r="J701" s="1">
        <v>40298.125</v>
      </c>
      <c r="K701">
        <v>1.6357400000000001E-3</v>
      </c>
      <c r="L701">
        <f t="shared" si="20"/>
        <v>2E-3</v>
      </c>
    </row>
    <row r="702" spans="4:12" x14ac:dyDescent="0.25">
      <c r="D702" s="1">
        <f t="shared" si="21"/>
        <v>40298.166666664969</v>
      </c>
      <c r="E702">
        <v>2E-3</v>
      </c>
      <c r="J702" s="1">
        <v>40298.166666666664</v>
      </c>
      <c r="K702">
        <v>1.6079039344262223E-3</v>
      </c>
      <c r="L702">
        <f t="shared" si="20"/>
        <v>2E-3</v>
      </c>
    </row>
    <row r="703" spans="4:12" x14ac:dyDescent="0.25">
      <c r="D703" s="1">
        <f t="shared" si="21"/>
        <v>40298.208333331633</v>
      </c>
      <c r="E703">
        <v>2E-3</v>
      </c>
      <c r="J703" s="1">
        <v>40298.208333333336</v>
      </c>
      <c r="K703">
        <v>1.5782270967741887E-3</v>
      </c>
      <c r="L703">
        <f t="shared" si="20"/>
        <v>2E-3</v>
      </c>
    </row>
    <row r="704" spans="4:12" x14ac:dyDescent="0.25">
      <c r="D704" s="1">
        <f t="shared" si="21"/>
        <v>40298.249999998297</v>
      </c>
      <c r="E704">
        <v>2E-3</v>
      </c>
      <c r="J704" s="1">
        <v>40298.25</v>
      </c>
      <c r="K704">
        <v>1.5508399999999999E-3</v>
      </c>
      <c r="L704">
        <f t="shared" si="20"/>
        <v>2E-3</v>
      </c>
    </row>
    <row r="705" spans="4:12" x14ac:dyDescent="0.25">
      <c r="D705" s="1">
        <f t="shared" si="21"/>
        <v>40298.291666664962</v>
      </c>
      <c r="E705">
        <v>2E-3</v>
      </c>
      <c r="J705" s="1">
        <v>40298.291666666664</v>
      </c>
      <c r="K705">
        <v>1.5230039344262224E-3</v>
      </c>
      <c r="L705">
        <f t="shared" si="20"/>
        <v>2E-3</v>
      </c>
    </row>
    <row r="706" spans="4:12" x14ac:dyDescent="0.25">
      <c r="D706" s="1">
        <f t="shared" si="21"/>
        <v>40298.333333331626</v>
      </c>
      <c r="E706">
        <v>1E-3</v>
      </c>
      <c r="J706" s="1">
        <v>40298.333333333336</v>
      </c>
      <c r="K706">
        <v>1.4989870967741887E-3</v>
      </c>
      <c r="L706">
        <f t="shared" si="20"/>
        <v>1E-3</v>
      </c>
    </row>
    <row r="707" spans="4:12" x14ac:dyDescent="0.25">
      <c r="D707" s="1">
        <f t="shared" si="21"/>
        <v>40298.37499999829</v>
      </c>
      <c r="E707">
        <v>1E-3</v>
      </c>
      <c r="J707" s="1">
        <v>40298.375</v>
      </c>
      <c r="K707">
        <v>1.4716E-3</v>
      </c>
      <c r="L707">
        <f t="shared" si="20"/>
        <v>1E-3</v>
      </c>
    </row>
    <row r="708" spans="4:12" x14ac:dyDescent="0.25">
      <c r="D708" s="1">
        <f t="shared" si="21"/>
        <v>40298.416666664954</v>
      </c>
      <c r="E708">
        <v>1E-3</v>
      </c>
      <c r="J708" s="1">
        <v>40298.416666666664</v>
      </c>
      <c r="K708">
        <v>1.4437639344262224E-3</v>
      </c>
      <c r="L708">
        <f t="shared" ref="L708:L771" si="22">E708</f>
        <v>1E-3</v>
      </c>
    </row>
    <row r="709" spans="4:12" x14ac:dyDescent="0.25">
      <c r="D709" s="1">
        <f t="shared" ref="D709:D772" si="23">D708+(1/24)</f>
        <v>40298.458333331619</v>
      </c>
      <c r="E709">
        <v>1E-3</v>
      </c>
      <c r="J709" s="1">
        <v>40298.458333333336</v>
      </c>
      <c r="K709">
        <v>1.4226683870967689E-3</v>
      </c>
      <c r="L709">
        <f t="shared" si="22"/>
        <v>1E-3</v>
      </c>
    </row>
    <row r="710" spans="4:12" x14ac:dyDescent="0.25">
      <c r="D710" s="1">
        <f t="shared" si="23"/>
        <v>40298.499999998283</v>
      </c>
      <c r="E710">
        <v>1E-3</v>
      </c>
      <c r="J710" s="1">
        <v>40298.5</v>
      </c>
      <c r="K710">
        <v>1.3980199999999998E-3</v>
      </c>
      <c r="L710">
        <f t="shared" si="22"/>
        <v>1E-3</v>
      </c>
    </row>
    <row r="711" spans="4:12" x14ac:dyDescent="0.25">
      <c r="D711" s="1">
        <f t="shared" si="23"/>
        <v>40298.541666664947</v>
      </c>
      <c r="E711">
        <v>1E-3</v>
      </c>
      <c r="J711" s="1">
        <v>40298.541666666664</v>
      </c>
      <c r="K711">
        <v>1.3757511475409761E-3</v>
      </c>
      <c r="L711">
        <f t="shared" si="22"/>
        <v>1E-3</v>
      </c>
    </row>
    <row r="712" spans="4:12" x14ac:dyDescent="0.25">
      <c r="D712" s="1">
        <f t="shared" si="23"/>
        <v>40298.583333331611</v>
      </c>
      <c r="E712">
        <v>1E-3</v>
      </c>
      <c r="J712" s="1">
        <v>40298.583333333336</v>
      </c>
      <c r="K712">
        <v>1.3521009677419297E-3</v>
      </c>
      <c r="L712">
        <f t="shared" si="22"/>
        <v>1E-3</v>
      </c>
    </row>
    <row r="713" spans="4:12" x14ac:dyDescent="0.25">
      <c r="D713" s="1">
        <f t="shared" si="23"/>
        <v>40298.624999998276</v>
      </c>
      <c r="E713">
        <v>1E-3</v>
      </c>
      <c r="J713" s="1">
        <v>40298.625</v>
      </c>
      <c r="K713">
        <v>1.33293E-3</v>
      </c>
      <c r="L713">
        <f t="shared" si="22"/>
        <v>1E-3</v>
      </c>
    </row>
    <row r="714" spans="4:12" x14ac:dyDescent="0.25">
      <c r="D714" s="1">
        <f t="shared" si="23"/>
        <v>40298.66666666494</v>
      </c>
      <c r="E714">
        <v>1E-3</v>
      </c>
      <c r="J714" s="1">
        <v>40298.666666666664</v>
      </c>
      <c r="K714">
        <v>1.3078775409835991E-3</v>
      </c>
      <c r="L714">
        <f t="shared" si="22"/>
        <v>1E-3</v>
      </c>
    </row>
    <row r="715" spans="4:12" x14ac:dyDescent="0.25">
      <c r="D715" s="1">
        <f t="shared" si="23"/>
        <v>40298.708333331604</v>
      </c>
      <c r="E715">
        <v>1E-3</v>
      </c>
      <c r="J715" s="1">
        <v>40298.708333333336</v>
      </c>
      <c r="K715">
        <v>1.2869196774193492E-3</v>
      </c>
      <c r="L715">
        <f t="shared" si="22"/>
        <v>1E-3</v>
      </c>
    </row>
    <row r="716" spans="4:12" x14ac:dyDescent="0.25">
      <c r="D716" s="1">
        <f t="shared" si="23"/>
        <v>40298.749999998268</v>
      </c>
      <c r="E716">
        <v>1E-3</v>
      </c>
      <c r="J716" s="1">
        <v>40298.75</v>
      </c>
      <c r="K716">
        <v>1.26501E-3</v>
      </c>
      <c r="L716">
        <f t="shared" si="22"/>
        <v>1E-3</v>
      </c>
    </row>
    <row r="717" spans="4:12" x14ac:dyDescent="0.25">
      <c r="D717" s="1">
        <f t="shared" si="23"/>
        <v>40298.791666664933</v>
      </c>
      <c r="E717">
        <v>1E-3</v>
      </c>
      <c r="J717" s="1">
        <v>40298.791666666664</v>
      </c>
      <c r="K717">
        <v>1.245524754098353E-3</v>
      </c>
      <c r="L717">
        <f t="shared" si="22"/>
        <v>1E-3</v>
      </c>
    </row>
    <row r="718" spans="4:12" x14ac:dyDescent="0.25">
      <c r="D718" s="1">
        <f t="shared" si="23"/>
        <v>40298.833333331597</v>
      </c>
      <c r="E718">
        <v>1E-3</v>
      </c>
      <c r="J718" s="1">
        <v>40298.833333333336</v>
      </c>
      <c r="K718">
        <v>1.2247509677419295E-3</v>
      </c>
      <c r="L718">
        <f t="shared" si="22"/>
        <v>1E-3</v>
      </c>
    </row>
    <row r="719" spans="4:12" x14ac:dyDescent="0.25">
      <c r="D719" s="1">
        <f t="shared" si="23"/>
        <v>40298.874999998261</v>
      </c>
      <c r="E719">
        <v>1E-3</v>
      </c>
      <c r="J719" s="1">
        <v>40298.875</v>
      </c>
      <c r="K719">
        <v>1.2055799999999999E-3</v>
      </c>
      <c r="L719">
        <f t="shared" si="22"/>
        <v>1E-3</v>
      </c>
    </row>
    <row r="720" spans="4:12" x14ac:dyDescent="0.25">
      <c r="D720" s="1">
        <f t="shared" si="23"/>
        <v>40298.916666664925</v>
      </c>
      <c r="E720">
        <v>1E-3</v>
      </c>
      <c r="J720" s="1">
        <v>40298.916666666664</v>
      </c>
      <c r="K720">
        <v>1.1888783606557325E-3</v>
      </c>
      <c r="L720">
        <f t="shared" si="22"/>
        <v>1E-3</v>
      </c>
    </row>
    <row r="721" spans="4:12" x14ac:dyDescent="0.25">
      <c r="D721" s="1">
        <f t="shared" si="23"/>
        <v>40298.95833333159</v>
      </c>
      <c r="E721">
        <v>1E-3</v>
      </c>
      <c r="J721" s="1">
        <v>40298.958333333336</v>
      </c>
      <c r="K721">
        <v>1.1710722580645138E-3</v>
      </c>
      <c r="L721">
        <f t="shared" si="22"/>
        <v>1E-3</v>
      </c>
    </row>
    <row r="722" spans="4:12" x14ac:dyDescent="0.25">
      <c r="D722" s="1">
        <f t="shared" si="23"/>
        <v>40298.999999998254</v>
      </c>
      <c r="E722">
        <v>1E-3</v>
      </c>
      <c r="J722" s="1">
        <v>40299</v>
      </c>
      <c r="K722">
        <v>1.1546399999999997E-3</v>
      </c>
      <c r="L722">
        <f t="shared" si="22"/>
        <v>1E-3</v>
      </c>
    </row>
    <row r="723" spans="4:12" x14ac:dyDescent="0.25">
      <c r="D723" s="1">
        <f t="shared" si="23"/>
        <v>40299.041666664918</v>
      </c>
      <c r="E723">
        <v>1E-3</v>
      </c>
      <c r="J723" s="1">
        <v>40299.041666666664</v>
      </c>
      <c r="K723">
        <v>1.1351547540983584E-3</v>
      </c>
      <c r="L723">
        <f t="shared" si="22"/>
        <v>1E-3</v>
      </c>
    </row>
    <row r="724" spans="4:12" x14ac:dyDescent="0.25">
      <c r="D724" s="1">
        <f t="shared" si="23"/>
        <v>40299.083333331582</v>
      </c>
      <c r="E724">
        <v>1E-3</v>
      </c>
      <c r="J724" s="1">
        <v>40299.083333333336</v>
      </c>
      <c r="K724">
        <v>1.1200409677419336E-3</v>
      </c>
      <c r="L724">
        <f t="shared" si="22"/>
        <v>1E-3</v>
      </c>
    </row>
    <row r="725" spans="4:12" x14ac:dyDescent="0.25">
      <c r="D725" s="1">
        <f t="shared" si="23"/>
        <v>40299.124999998246</v>
      </c>
      <c r="E725">
        <v>1E-3</v>
      </c>
      <c r="J725" s="1">
        <v>40299.125</v>
      </c>
      <c r="K725">
        <v>1.1008699999999999E-3</v>
      </c>
      <c r="L725">
        <f t="shared" si="22"/>
        <v>1E-3</v>
      </c>
    </row>
    <row r="726" spans="4:12" x14ac:dyDescent="0.25">
      <c r="D726" s="1">
        <f t="shared" si="23"/>
        <v>40299.166666664911</v>
      </c>
      <c r="E726">
        <v>1E-3</v>
      </c>
      <c r="J726" s="1">
        <v>40299.166666666664</v>
      </c>
      <c r="K726">
        <v>1.0841683606557352E-3</v>
      </c>
      <c r="L726">
        <f t="shared" si="22"/>
        <v>1E-3</v>
      </c>
    </row>
    <row r="727" spans="4:12" x14ac:dyDescent="0.25">
      <c r="D727" s="1">
        <f t="shared" si="23"/>
        <v>40299.208333331575</v>
      </c>
      <c r="E727">
        <v>4.0000000000000001E-3</v>
      </c>
      <c r="J727" s="1">
        <v>40299.208333333336</v>
      </c>
      <c r="K727">
        <v>4.9717622580645144E-3</v>
      </c>
      <c r="L727">
        <f t="shared" si="22"/>
        <v>4.0000000000000001E-3</v>
      </c>
    </row>
    <row r="728" spans="4:12" x14ac:dyDescent="0.25">
      <c r="D728" s="1">
        <f t="shared" si="23"/>
        <v>40299.249999998239</v>
      </c>
      <c r="E728">
        <v>6.0000000000000001E-3</v>
      </c>
      <c r="J728" s="1">
        <v>40299.25</v>
      </c>
      <c r="K728">
        <v>6.0703499999999987E-3</v>
      </c>
      <c r="L728">
        <f t="shared" si="22"/>
        <v>6.0000000000000001E-3</v>
      </c>
    </row>
    <row r="729" spans="4:12" x14ac:dyDescent="0.25">
      <c r="D729" s="1">
        <f t="shared" si="23"/>
        <v>40299.291666664903</v>
      </c>
      <c r="E729">
        <v>7.0000000000000001E-3</v>
      </c>
      <c r="J729" s="1">
        <v>40299.291666666664</v>
      </c>
      <c r="K729">
        <v>7.1714519672131131E-3</v>
      </c>
      <c r="L729">
        <f t="shared" si="22"/>
        <v>7.0000000000000001E-3</v>
      </c>
    </row>
    <row r="730" spans="4:12" x14ac:dyDescent="0.25">
      <c r="D730" s="1">
        <f t="shared" si="23"/>
        <v>40299.333333331568</v>
      </c>
      <c r="E730">
        <v>8.0000000000000002E-3</v>
      </c>
      <c r="J730" s="1">
        <v>40299.333333333336</v>
      </c>
      <c r="K730">
        <v>8.2688035483870943E-3</v>
      </c>
      <c r="L730">
        <f t="shared" si="22"/>
        <v>8.0000000000000002E-3</v>
      </c>
    </row>
    <row r="731" spans="4:12" x14ac:dyDescent="0.25">
      <c r="D731" s="1">
        <f t="shared" si="23"/>
        <v>40299.374999998232</v>
      </c>
      <c r="E731">
        <v>1.2E-2</v>
      </c>
      <c r="J731" s="1">
        <v>40299.375</v>
      </c>
      <c r="K731">
        <v>1.1515269999999998E-2</v>
      </c>
      <c r="L731">
        <f t="shared" si="22"/>
        <v>1.2E-2</v>
      </c>
    </row>
    <row r="732" spans="4:12" x14ac:dyDescent="0.25">
      <c r="D732" s="1">
        <f t="shared" si="23"/>
        <v>40299.416666664896</v>
      </c>
      <c r="E732">
        <v>4.1000000000000002E-2</v>
      </c>
      <c r="J732" s="1">
        <v>40299.416666666664</v>
      </c>
      <c r="K732">
        <v>6.8932212131147516E-2</v>
      </c>
      <c r="L732">
        <f t="shared" si="22"/>
        <v>4.1000000000000002E-2</v>
      </c>
    </row>
    <row r="733" spans="4:12" x14ac:dyDescent="0.25">
      <c r="D733" s="1">
        <f t="shared" si="23"/>
        <v>40299.45833333156</v>
      </c>
      <c r="E733">
        <v>6.4000000000000001E-2</v>
      </c>
      <c r="J733" s="1">
        <v>40299.458333333336</v>
      </c>
      <c r="K733">
        <v>6.4051755161290275E-2</v>
      </c>
      <c r="L733">
        <f t="shared" si="22"/>
        <v>6.4000000000000001E-2</v>
      </c>
    </row>
    <row r="734" spans="4:12" x14ac:dyDescent="0.25">
      <c r="D734" s="1">
        <f t="shared" si="23"/>
        <v>40299.499999998225</v>
      </c>
      <c r="E734">
        <v>7.5999999999999998E-2</v>
      </c>
      <c r="J734" s="1">
        <v>40299.5</v>
      </c>
      <c r="K734">
        <v>7.6240199999999994E-2</v>
      </c>
      <c r="L734">
        <f t="shared" si="22"/>
        <v>7.5999999999999998E-2</v>
      </c>
    </row>
    <row r="735" spans="4:12" x14ac:dyDescent="0.25">
      <c r="D735" s="1">
        <f t="shared" si="23"/>
        <v>40299.541666664889</v>
      </c>
      <c r="E735">
        <v>0.113</v>
      </c>
      <c r="J735" s="1">
        <v>40299.541666666664</v>
      </c>
      <c r="K735">
        <v>0.14944826377049136</v>
      </c>
      <c r="L735">
        <f t="shared" si="22"/>
        <v>0.113</v>
      </c>
    </row>
    <row r="736" spans="4:12" x14ac:dyDescent="0.25">
      <c r="D736" s="1">
        <f t="shared" si="23"/>
        <v>40299.583333331553</v>
      </c>
      <c r="E736">
        <v>0.106</v>
      </c>
      <c r="J736" s="1">
        <v>40299.583333333336</v>
      </c>
      <c r="K736">
        <v>0.10522579032258031</v>
      </c>
      <c r="L736">
        <f t="shared" si="22"/>
        <v>0.106</v>
      </c>
    </row>
    <row r="737" spans="4:12" x14ac:dyDescent="0.25">
      <c r="D737" s="1">
        <f t="shared" si="23"/>
        <v>40299.624999998217</v>
      </c>
      <c r="E737">
        <v>8.7999999999999995E-2</v>
      </c>
      <c r="J737" s="1">
        <v>40299.625</v>
      </c>
      <c r="K737">
        <v>8.8474289999999997E-2</v>
      </c>
      <c r="L737">
        <f t="shared" si="22"/>
        <v>8.7999999999999995E-2</v>
      </c>
    </row>
    <row r="738" spans="4:12" x14ac:dyDescent="0.25">
      <c r="D738" s="1">
        <f t="shared" si="23"/>
        <v>40299.666666664882</v>
      </c>
      <c r="E738">
        <v>8.1000000000000003E-2</v>
      </c>
      <c r="J738" s="1">
        <v>40299.666666666664</v>
      </c>
      <c r="K738">
        <v>7.4555468524589982E-2</v>
      </c>
      <c r="L738">
        <f t="shared" si="22"/>
        <v>8.1000000000000003E-2</v>
      </c>
    </row>
    <row r="739" spans="4:12" x14ac:dyDescent="0.25">
      <c r="D739" s="1">
        <f t="shared" si="23"/>
        <v>40299.708333331546</v>
      </c>
      <c r="E739">
        <v>6.6000000000000003E-2</v>
      </c>
      <c r="J739" s="1">
        <v>40299.708333333336</v>
      </c>
      <c r="K739">
        <v>6.5152807741935437E-2</v>
      </c>
      <c r="L739">
        <f t="shared" si="22"/>
        <v>6.6000000000000003E-2</v>
      </c>
    </row>
    <row r="740" spans="4:12" x14ac:dyDescent="0.25">
      <c r="D740" s="1">
        <f t="shared" si="23"/>
        <v>40299.74999999821</v>
      </c>
      <c r="E740">
        <v>5.8000000000000003E-2</v>
      </c>
      <c r="J740" s="1">
        <v>40299.75</v>
      </c>
      <c r="K740">
        <v>5.8244229999999994E-2</v>
      </c>
      <c r="L740">
        <f t="shared" si="22"/>
        <v>5.8000000000000003E-2</v>
      </c>
    </row>
    <row r="741" spans="4:12" x14ac:dyDescent="0.25">
      <c r="D741" s="1">
        <f t="shared" si="23"/>
        <v>40299.791666664874</v>
      </c>
      <c r="E741">
        <v>5.5E-2</v>
      </c>
      <c r="J741" s="1">
        <v>40299.791666666664</v>
      </c>
      <c r="K741">
        <v>5.235611344262292E-2</v>
      </c>
      <c r="L741">
        <f t="shared" si="22"/>
        <v>5.5E-2</v>
      </c>
    </row>
    <row r="742" spans="4:12" x14ac:dyDescent="0.25">
      <c r="D742" s="1">
        <f t="shared" si="23"/>
        <v>40299.833333331539</v>
      </c>
      <c r="E742">
        <v>4.7E-2</v>
      </c>
      <c r="J742" s="1">
        <v>40299.833333333336</v>
      </c>
      <c r="K742">
        <v>4.6995436451612846E-2</v>
      </c>
      <c r="L742">
        <f t="shared" si="22"/>
        <v>4.7E-2</v>
      </c>
    </row>
    <row r="743" spans="4:12" x14ac:dyDescent="0.25">
      <c r="D743" s="1">
        <f t="shared" si="23"/>
        <v>40299.874999998203</v>
      </c>
      <c r="E743">
        <v>4.2999999999999997E-2</v>
      </c>
      <c r="J743" s="1">
        <v>40299.875</v>
      </c>
      <c r="K743">
        <v>4.2631119999999995E-2</v>
      </c>
      <c r="L743">
        <f t="shared" si="22"/>
        <v>4.2999999999999997E-2</v>
      </c>
    </row>
    <row r="744" spans="4:12" x14ac:dyDescent="0.25">
      <c r="D744" s="1">
        <f t="shared" si="23"/>
        <v>40299.916666664867</v>
      </c>
      <c r="E744">
        <v>0.04</v>
      </c>
      <c r="J744" s="1">
        <v>40299.916666666664</v>
      </c>
      <c r="K744">
        <v>3.8708229672131098E-2</v>
      </c>
      <c r="L744">
        <f t="shared" si="22"/>
        <v>0.04</v>
      </c>
    </row>
    <row r="745" spans="4:12" x14ac:dyDescent="0.25">
      <c r="D745" s="1">
        <f t="shared" si="23"/>
        <v>40299.958333331531</v>
      </c>
      <c r="E745">
        <v>3.5000000000000003E-2</v>
      </c>
      <c r="J745" s="1">
        <v>40299.958333333336</v>
      </c>
      <c r="K745">
        <v>3.5024171290322537E-2</v>
      </c>
      <c r="L745">
        <f t="shared" si="22"/>
        <v>3.5000000000000003E-2</v>
      </c>
    </row>
    <row r="746" spans="4:12" x14ac:dyDescent="0.25">
      <c r="D746" s="1">
        <f t="shared" si="23"/>
        <v>40299.999999998196</v>
      </c>
      <c r="E746">
        <v>3.2000000000000001E-2</v>
      </c>
      <c r="J746" s="1">
        <v>40300</v>
      </c>
      <c r="K746">
        <v>3.1922400000000004E-2</v>
      </c>
      <c r="L746">
        <f t="shared" si="22"/>
        <v>3.2000000000000001E-2</v>
      </c>
    </row>
    <row r="747" spans="4:12" x14ac:dyDescent="0.25">
      <c r="D747" s="1">
        <f t="shared" si="23"/>
        <v>40300.04166666486</v>
      </c>
      <c r="E747">
        <v>0.03</v>
      </c>
      <c r="J747" s="1">
        <v>40300.041666666664</v>
      </c>
      <c r="K747">
        <v>2.9076765409836024E-2</v>
      </c>
      <c r="L747">
        <f t="shared" si="22"/>
        <v>0.03</v>
      </c>
    </row>
    <row r="748" spans="4:12" x14ac:dyDescent="0.25">
      <c r="D748" s="1">
        <f t="shared" si="23"/>
        <v>40300.083333331524</v>
      </c>
      <c r="E748">
        <v>2.7E-2</v>
      </c>
      <c r="J748" s="1">
        <v>40300.083333333336</v>
      </c>
      <c r="K748">
        <v>2.635259483870963E-2</v>
      </c>
      <c r="L748">
        <f t="shared" si="22"/>
        <v>2.7E-2</v>
      </c>
    </row>
    <row r="749" spans="4:12" x14ac:dyDescent="0.25">
      <c r="D749" s="1">
        <f t="shared" si="23"/>
        <v>40300.124999998188</v>
      </c>
      <c r="E749">
        <v>2.7E-2</v>
      </c>
      <c r="J749" s="1">
        <v>40300.125</v>
      </c>
      <c r="K749">
        <v>2.665294E-2</v>
      </c>
      <c r="L749">
        <f t="shared" si="22"/>
        <v>2.7E-2</v>
      </c>
    </row>
    <row r="750" spans="4:12" x14ac:dyDescent="0.25">
      <c r="D750" s="1">
        <f t="shared" si="23"/>
        <v>40300.166666664853</v>
      </c>
      <c r="E750">
        <v>2.8000000000000001E-2</v>
      </c>
      <c r="J750" s="1">
        <v>40300.166666666664</v>
      </c>
      <c r="K750">
        <v>2.7520590163934391E-2</v>
      </c>
      <c r="L750">
        <f t="shared" si="22"/>
        <v>2.8000000000000001E-2</v>
      </c>
    </row>
    <row r="751" spans="4:12" x14ac:dyDescent="0.25">
      <c r="D751" s="1">
        <f t="shared" si="23"/>
        <v>40300.208333331517</v>
      </c>
      <c r="E751">
        <v>2.8000000000000001E-2</v>
      </c>
      <c r="J751" s="1">
        <v>40300.208333333336</v>
      </c>
      <c r="K751">
        <v>2.8457384516129003E-2</v>
      </c>
      <c r="L751">
        <f t="shared" si="22"/>
        <v>2.8000000000000001E-2</v>
      </c>
    </row>
    <row r="752" spans="4:12" x14ac:dyDescent="0.25">
      <c r="D752" s="1">
        <f t="shared" si="23"/>
        <v>40300.249999998181</v>
      </c>
      <c r="E752">
        <v>0.03</v>
      </c>
      <c r="J752" s="1">
        <v>40300.25</v>
      </c>
      <c r="K752">
        <v>2.9649910000000002E-2</v>
      </c>
      <c r="L752">
        <f t="shared" si="22"/>
        <v>0.03</v>
      </c>
    </row>
    <row r="753" spans="4:12" x14ac:dyDescent="0.25">
      <c r="D753" s="1">
        <f t="shared" si="23"/>
        <v>40300.291666664845</v>
      </c>
      <c r="E753">
        <v>3.3000000000000002E-2</v>
      </c>
      <c r="J753" s="1">
        <v>40300.291666666664</v>
      </c>
      <c r="K753">
        <v>3.27235219672131E-2</v>
      </c>
      <c r="L753">
        <f t="shared" si="22"/>
        <v>3.3000000000000002E-2</v>
      </c>
    </row>
    <row r="754" spans="4:12" x14ac:dyDescent="0.25">
      <c r="D754" s="1">
        <f t="shared" si="23"/>
        <v>40300.333333331509</v>
      </c>
      <c r="E754">
        <v>7.6999999999999999E-2</v>
      </c>
      <c r="J754" s="1">
        <v>40300.333333333336</v>
      </c>
      <c r="K754">
        <v>8.5301038387096711E-2</v>
      </c>
      <c r="L754">
        <f t="shared" si="22"/>
        <v>7.6999999999999999E-2</v>
      </c>
    </row>
    <row r="755" spans="4:12" x14ac:dyDescent="0.25">
      <c r="D755" s="1">
        <f t="shared" si="23"/>
        <v>40300.374999998174</v>
      </c>
      <c r="E755">
        <v>0.21099999999999999</v>
      </c>
      <c r="J755" s="1">
        <v>40300.375</v>
      </c>
      <c r="K755">
        <v>0.21080387</v>
      </c>
      <c r="L755">
        <f t="shared" si="22"/>
        <v>0.21099999999999999</v>
      </c>
    </row>
    <row r="756" spans="4:12" x14ac:dyDescent="0.25">
      <c r="D756" s="1">
        <f t="shared" si="23"/>
        <v>40300.416666664838</v>
      </c>
      <c r="E756">
        <v>0.219</v>
      </c>
      <c r="J756" s="1">
        <v>40300.416666666664</v>
      </c>
      <c r="K756">
        <v>0.21095047327868849</v>
      </c>
      <c r="L756">
        <f t="shared" si="22"/>
        <v>0.219</v>
      </c>
    </row>
    <row r="757" spans="4:12" x14ac:dyDescent="0.25">
      <c r="D757" s="1">
        <f t="shared" si="23"/>
        <v>40300.458333331502</v>
      </c>
      <c r="E757">
        <v>0.50900000000000001</v>
      </c>
      <c r="J757" s="1">
        <v>40300.458333333336</v>
      </c>
      <c r="K757">
        <v>0.50939461387096729</v>
      </c>
      <c r="L757">
        <f t="shared" si="22"/>
        <v>0.50900000000000001</v>
      </c>
    </row>
    <row r="758" spans="4:12" x14ac:dyDescent="0.25">
      <c r="D758" s="1">
        <f t="shared" si="23"/>
        <v>40300.499999998166</v>
      </c>
      <c r="E758">
        <v>0.35699999999999998</v>
      </c>
      <c r="J758" s="1">
        <v>40300.5</v>
      </c>
      <c r="K758">
        <v>0.35727334999999999</v>
      </c>
      <c r="L758">
        <f t="shared" si="22"/>
        <v>0.35699999999999998</v>
      </c>
    </row>
    <row r="759" spans="4:12" x14ac:dyDescent="0.25">
      <c r="D759" s="1">
        <f t="shared" si="23"/>
        <v>40300.541666664831</v>
      </c>
      <c r="E759">
        <v>0.32600000000000001</v>
      </c>
      <c r="J759" s="1">
        <v>40300.541666666664</v>
      </c>
      <c r="K759">
        <v>0.30048197704918023</v>
      </c>
      <c r="L759">
        <f t="shared" si="22"/>
        <v>0.32600000000000001</v>
      </c>
    </row>
    <row r="760" spans="4:12" x14ac:dyDescent="0.25">
      <c r="D760" s="1">
        <f t="shared" si="23"/>
        <v>40300.583333331495</v>
      </c>
      <c r="E760">
        <v>0.28299999999999997</v>
      </c>
      <c r="J760" s="1">
        <v>40300.583333333336</v>
      </c>
      <c r="K760">
        <v>0.28113265645161289</v>
      </c>
      <c r="L760">
        <f t="shared" si="22"/>
        <v>0.28299999999999997</v>
      </c>
    </row>
    <row r="761" spans="4:12" x14ac:dyDescent="0.25">
      <c r="D761" s="1">
        <f t="shared" si="23"/>
        <v>40300.624999998159</v>
      </c>
      <c r="E761">
        <v>0.27500000000000002</v>
      </c>
      <c r="J761" s="1">
        <v>40300.625</v>
      </c>
      <c r="K761">
        <v>0.27496279999999995</v>
      </c>
      <c r="L761">
        <f t="shared" si="22"/>
        <v>0.27500000000000002</v>
      </c>
    </row>
    <row r="762" spans="4:12" x14ac:dyDescent="0.25">
      <c r="D762" s="1">
        <f t="shared" si="23"/>
        <v>40300.666666664823</v>
      </c>
      <c r="E762">
        <v>0.247</v>
      </c>
      <c r="J762" s="1">
        <v>40300.666666666664</v>
      </c>
      <c r="K762">
        <v>0.22833469934426193</v>
      </c>
      <c r="L762">
        <f t="shared" si="22"/>
        <v>0.247</v>
      </c>
    </row>
    <row r="763" spans="4:12" x14ac:dyDescent="0.25">
      <c r="D763" s="1">
        <f t="shared" si="23"/>
        <v>40300.708333331488</v>
      </c>
      <c r="E763">
        <v>0.20200000000000001</v>
      </c>
      <c r="J763" s="1">
        <v>40300.708333333336</v>
      </c>
      <c r="K763">
        <v>0.19966188612903207</v>
      </c>
      <c r="L763">
        <f t="shared" si="22"/>
        <v>0.20200000000000001</v>
      </c>
    </row>
    <row r="764" spans="4:12" x14ac:dyDescent="0.25">
      <c r="D764" s="1">
        <f t="shared" si="23"/>
        <v>40300.749999998152</v>
      </c>
      <c r="E764">
        <v>0.20200000000000001</v>
      </c>
      <c r="J764" s="1">
        <v>40300.75</v>
      </c>
      <c r="K764">
        <v>0.20184409</v>
      </c>
      <c r="L764">
        <f t="shared" si="22"/>
        <v>0.20200000000000001</v>
      </c>
    </row>
    <row r="765" spans="4:12" x14ac:dyDescent="0.25">
      <c r="D765" s="1">
        <f t="shared" si="23"/>
        <v>40300.791666664816</v>
      </c>
      <c r="E765">
        <v>0.19700000000000001</v>
      </c>
      <c r="J765" s="1">
        <v>40300.791666666664</v>
      </c>
      <c r="K765">
        <v>0.19841162475409824</v>
      </c>
      <c r="L765">
        <f t="shared" si="22"/>
        <v>0.19700000000000001</v>
      </c>
    </row>
    <row r="766" spans="4:12" x14ac:dyDescent="0.25">
      <c r="D766" s="1">
        <f t="shared" si="23"/>
        <v>40300.83333333148</v>
      </c>
      <c r="E766">
        <v>0.182</v>
      </c>
      <c r="J766" s="1">
        <v>40300.833333333336</v>
      </c>
      <c r="K766">
        <v>0.18067076032258039</v>
      </c>
      <c r="L766">
        <f t="shared" si="22"/>
        <v>0.182</v>
      </c>
    </row>
    <row r="767" spans="4:12" x14ac:dyDescent="0.25">
      <c r="D767" s="1">
        <f t="shared" si="23"/>
        <v>40300.874999998145</v>
      </c>
      <c r="E767">
        <v>0.193</v>
      </c>
      <c r="J767" s="1">
        <v>40300.875</v>
      </c>
      <c r="K767">
        <v>0.19307674999999999</v>
      </c>
      <c r="L767">
        <f t="shared" si="22"/>
        <v>0.193</v>
      </c>
    </row>
    <row r="768" spans="4:12" x14ac:dyDescent="0.25">
      <c r="D768" s="1">
        <f t="shared" si="23"/>
        <v>40300.916666664809</v>
      </c>
      <c r="E768">
        <v>0.184</v>
      </c>
      <c r="J768" s="1">
        <v>40300.916666666664</v>
      </c>
      <c r="K768">
        <v>0.18120452885245864</v>
      </c>
      <c r="L768">
        <f t="shared" si="22"/>
        <v>0.184</v>
      </c>
    </row>
    <row r="769" spans="4:12" x14ac:dyDescent="0.25">
      <c r="D769" s="1">
        <f t="shared" si="23"/>
        <v>40300.958333331473</v>
      </c>
      <c r="E769">
        <v>0.15</v>
      </c>
      <c r="J769" s="1">
        <v>40300.958333333336</v>
      </c>
      <c r="K769">
        <v>0.14975301032258059</v>
      </c>
      <c r="L769">
        <f t="shared" si="22"/>
        <v>0.15</v>
      </c>
    </row>
    <row r="770" spans="4:12" x14ac:dyDescent="0.25">
      <c r="D770" s="1">
        <f t="shared" si="23"/>
        <v>40300.999999998137</v>
      </c>
      <c r="E770">
        <v>0.159</v>
      </c>
      <c r="J770" s="1">
        <v>40301</v>
      </c>
      <c r="K770">
        <v>0.15871771999999998</v>
      </c>
      <c r="L770">
        <f t="shared" si="22"/>
        <v>0.159</v>
      </c>
    </row>
    <row r="771" spans="4:12" x14ac:dyDescent="0.25">
      <c r="D771" s="1">
        <f t="shared" si="23"/>
        <v>40301.041666664802</v>
      </c>
      <c r="E771">
        <v>0.14599999999999999</v>
      </c>
      <c r="J771" s="1">
        <v>40301.041666666664</v>
      </c>
      <c r="K771">
        <v>0.13485010311475404</v>
      </c>
      <c r="L771">
        <f t="shared" si="22"/>
        <v>0.14599999999999999</v>
      </c>
    </row>
    <row r="772" spans="4:12" x14ac:dyDescent="0.25">
      <c r="D772" s="1">
        <f t="shared" si="23"/>
        <v>40301.083333331466</v>
      </c>
      <c r="E772">
        <v>0.122</v>
      </c>
      <c r="J772" s="1">
        <v>40301.083333333336</v>
      </c>
      <c r="K772">
        <v>0.12152065645161267</v>
      </c>
      <c r="L772">
        <f t="shared" ref="L772:L835" si="24">E772</f>
        <v>0.122</v>
      </c>
    </row>
    <row r="773" spans="4:12" x14ac:dyDescent="0.25">
      <c r="D773" s="1">
        <f t="shared" ref="D773:D836" si="25">D772+(1/24)</f>
        <v>40301.12499999813</v>
      </c>
      <c r="E773">
        <v>0.105</v>
      </c>
      <c r="J773" s="1">
        <v>40301.125</v>
      </c>
      <c r="K773">
        <v>0.10517411999999998</v>
      </c>
      <c r="L773">
        <f t="shared" si="24"/>
        <v>0.105</v>
      </c>
    </row>
    <row r="774" spans="4:12" x14ac:dyDescent="0.25">
      <c r="D774" s="1">
        <f t="shared" si="25"/>
        <v>40301.166666664794</v>
      </c>
      <c r="E774">
        <v>9.8000000000000004E-2</v>
      </c>
      <c r="J774" s="1">
        <v>40301.166666666664</v>
      </c>
      <c r="K774">
        <v>9.3239778032786602E-2</v>
      </c>
      <c r="L774">
        <f t="shared" si="24"/>
        <v>9.8000000000000004E-2</v>
      </c>
    </row>
    <row r="775" spans="4:12" x14ac:dyDescent="0.25">
      <c r="D775" s="1">
        <f t="shared" si="25"/>
        <v>40301.208333331459</v>
      </c>
      <c r="E775">
        <v>8.3000000000000004E-2</v>
      </c>
      <c r="J775" s="1">
        <v>40301.208333333336</v>
      </c>
      <c r="K775">
        <v>8.2801235483870611E-2</v>
      </c>
      <c r="L775">
        <f t="shared" si="24"/>
        <v>8.3000000000000004E-2</v>
      </c>
    </row>
    <row r="776" spans="4:12" x14ac:dyDescent="0.25">
      <c r="D776" s="1">
        <f t="shared" si="25"/>
        <v>40301.249999998123</v>
      </c>
      <c r="E776">
        <v>7.3999999999999996E-2</v>
      </c>
      <c r="J776" s="1">
        <v>40301.25</v>
      </c>
      <c r="K776">
        <v>7.445729999999999E-2</v>
      </c>
      <c r="L776">
        <f t="shared" si="24"/>
        <v>7.3999999999999996E-2</v>
      </c>
    </row>
    <row r="777" spans="4:12" x14ac:dyDescent="0.25">
      <c r="D777" s="1">
        <f t="shared" si="25"/>
        <v>40301.291666664787</v>
      </c>
      <c r="E777">
        <v>7.0000000000000007E-2</v>
      </c>
      <c r="J777" s="1">
        <v>40301.291666666664</v>
      </c>
      <c r="K777">
        <v>6.7079721967213068E-2</v>
      </c>
      <c r="L777">
        <f t="shared" si="24"/>
        <v>7.0000000000000007E-2</v>
      </c>
    </row>
    <row r="778" spans="4:12" x14ac:dyDescent="0.25">
      <c r="D778" s="1">
        <f t="shared" si="25"/>
        <v>40301.333333331451</v>
      </c>
      <c r="E778">
        <v>6.0999999999999999E-2</v>
      </c>
      <c r="J778" s="1">
        <v>40301.333333333336</v>
      </c>
      <c r="K778">
        <v>6.0228516451612868E-2</v>
      </c>
      <c r="L778">
        <f t="shared" si="24"/>
        <v>6.0999999999999999E-2</v>
      </c>
    </row>
    <row r="779" spans="4:12" x14ac:dyDescent="0.25">
      <c r="D779" s="1">
        <f t="shared" si="25"/>
        <v>40301.374999998116</v>
      </c>
      <c r="E779">
        <v>5.3999999999999999E-2</v>
      </c>
      <c r="J779" s="1">
        <v>40301.375</v>
      </c>
      <c r="K779">
        <v>5.4491650000000003E-2</v>
      </c>
      <c r="L779">
        <f t="shared" si="24"/>
        <v>5.3999999999999999E-2</v>
      </c>
    </row>
    <row r="780" spans="4:12" x14ac:dyDescent="0.25">
      <c r="D780" s="1">
        <f t="shared" si="25"/>
        <v>40301.41666666478</v>
      </c>
      <c r="E780">
        <v>5.0999999999999997E-2</v>
      </c>
      <c r="J780" s="1">
        <v>40301.416666666664</v>
      </c>
      <c r="K780">
        <v>4.9268629836065503E-2</v>
      </c>
      <c r="L780">
        <f t="shared" si="24"/>
        <v>5.0999999999999997E-2</v>
      </c>
    </row>
    <row r="781" spans="4:12" x14ac:dyDescent="0.25">
      <c r="D781" s="1">
        <f t="shared" si="25"/>
        <v>40301.458333331444</v>
      </c>
      <c r="E781">
        <v>4.4999999999999998E-2</v>
      </c>
      <c r="J781" s="1">
        <v>40301.458333333336</v>
      </c>
      <c r="K781">
        <v>4.430730161290318E-2</v>
      </c>
      <c r="L781">
        <f t="shared" si="24"/>
        <v>4.4999999999999998E-2</v>
      </c>
    </row>
    <row r="782" spans="4:12" x14ac:dyDescent="0.25">
      <c r="D782" s="1">
        <f t="shared" si="25"/>
        <v>40301.499999998108</v>
      </c>
      <c r="E782">
        <v>0.04</v>
      </c>
      <c r="J782" s="1">
        <v>40301.5</v>
      </c>
      <c r="K782">
        <v>4.0027519999999997E-2</v>
      </c>
      <c r="L782">
        <f t="shared" si="24"/>
        <v>0.04</v>
      </c>
    </row>
    <row r="783" spans="4:12" x14ac:dyDescent="0.25">
      <c r="D783" s="1">
        <f t="shared" si="25"/>
        <v>40301.541666664772</v>
      </c>
      <c r="E783">
        <v>3.6999999999999998E-2</v>
      </c>
      <c r="J783" s="1">
        <v>40301.541666666664</v>
      </c>
      <c r="K783">
        <v>3.6111078360655718E-2</v>
      </c>
      <c r="L783">
        <f t="shared" si="24"/>
        <v>3.6999999999999998E-2</v>
      </c>
    </row>
    <row r="784" spans="4:12" x14ac:dyDescent="0.25">
      <c r="D784" s="1">
        <f t="shared" si="25"/>
        <v>40301.583333331437</v>
      </c>
      <c r="E784">
        <v>3.3000000000000002E-2</v>
      </c>
      <c r="J784" s="1">
        <v>40301.583333333336</v>
      </c>
      <c r="K784">
        <v>3.3093198387096734E-2</v>
      </c>
      <c r="L784">
        <f t="shared" si="24"/>
        <v>3.3000000000000002E-2</v>
      </c>
    </row>
    <row r="785" spans="4:12" x14ac:dyDescent="0.25">
      <c r="D785" s="1">
        <f t="shared" si="25"/>
        <v>40301.624999998101</v>
      </c>
      <c r="E785">
        <v>3.1E-2</v>
      </c>
      <c r="J785" s="1">
        <v>40301.625</v>
      </c>
      <c r="K785">
        <v>3.0524379999999997E-2</v>
      </c>
      <c r="L785">
        <f t="shared" si="24"/>
        <v>3.1E-2</v>
      </c>
    </row>
    <row r="786" spans="4:12" x14ac:dyDescent="0.25">
      <c r="D786" s="1">
        <f t="shared" si="25"/>
        <v>40301.666666664765</v>
      </c>
      <c r="E786">
        <v>2.9000000000000001E-2</v>
      </c>
      <c r="J786" s="1">
        <v>40301.666666666664</v>
      </c>
      <c r="K786">
        <v>2.8140267377049152E-2</v>
      </c>
      <c r="L786">
        <f t="shared" si="24"/>
        <v>2.9000000000000001E-2</v>
      </c>
    </row>
    <row r="787" spans="4:12" x14ac:dyDescent="0.25">
      <c r="D787" s="1">
        <f t="shared" si="25"/>
        <v>40301.708333331429</v>
      </c>
      <c r="E787">
        <v>2.5999999999999999E-2</v>
      </c>
      <c r="J787" s="1">
        <v>40301.708333333336</v>
      </c>
      <c r="K787">
        <v>2.6051428064516081E-2</v>
      </c>
      <c r="L787">
        <f t="shared" si="24"/>
        <v>2.5999999999999999E-2</v>
      </c>
    </row>
    <row r="788" spans="4:12" x14ac:dyDescent="0.25">
      <c r="D788" s="1">
        <f t="shared" si="25"/>
        <v>40301.749999998094</v>
      </c>
      <c r="E788">
        <v>2.4E-2</v>
      </c>
      <c r="J788" s="1">
        <v>40301.75</v>
      </c>
      <c r="K788">
        <v>2.4476669999999999E-2</v>
      </c>
      <c r="L788">
        <f t="shared" si="24"/>
        <v>2.4E-2</v>
      </c>
    </row>
    <row r="789" spans="4:12" x14ac:dyDescent="0.25">
      <c r="D789" s="1">
        <f t="shared" si="25"/>
        <v>40301.791666664758</v>
      </c>
      <c r="E789">
        <v>2.3E-2</v>
      </c>
      <c r="J789" s="1">
        <v>40301.791666666664</v>
      </c>
      <c r="K789">
        <v>2.301806016393438E-2</v>
      </c>
      <c r="L789">
        <f t="shared" si="24"/>
        <v>2.3E-2</v>
      </c>
    </row>
    <row r="790" spans="4:12" x14ac:dyDescent="0.25">
      <c r="D790" s="1">
        <f t="shared" si="25"/>
        <v>40301.833333331422</v>
      </c>
      <c r="E790">
        <v>2.1999999999999999E-2</v>
      </c>
      <c r="J790" s="1">
        <v>40301.833333333336</v>
      </c>
      <c r="K790">
        <v>2.160412870967738E-2</v>
      </c>
      <c r="L790">
        <f t="shared" si="24"/>
        <v>2.1999999999999999E-2</v>
      </c>
    </row>
    <row r="791" spans="4:12" x14ac:dyDescent="0.25">
      <c r="D791" s="1">
        <f t="shared" si="25"/>
        <v>40301.874999998086</v>
      </c>
      <c r="E791">
        <v>0.02</v>
      </c>
      <c r="J791" s="1">
        <v>40301.875</v>
      </c>
      <c r="K791">
        <v>2.041279E-2</v>
      </c>
      <c r="L791">
        <f t="shared" si="24"/>
        <v>0.02</v>
      </c>
    </row>
    <row r="792" spans="4:12" x14ac:dyDescent="0.25">
      <c r="D792" s="1">
        <f t="shared" si="25"/>
        <v>40301.916666664751</v>
      </c>
      <c r="E792">
        <v>1.9E-2</v>
      </c>
      <c r="J792" s="1">
        <v>40301.916666666664</v>
      </c>
      <c r="K792">
        <v>1.9299347377049123E-2</v>
      </c>
      <c r="L792">
        <f t="shared" si="24"/>
        <v>1.9E-2</v>
      </c>
    </row>
    <row r="793" spans="4:12" x14ac:dyDescent="0.25">
      <c r="D793" s="1">
        <f t="shared" si="25"/>
        <v>40301.958333331415</v>
      </c>
      <c r="E793">
        <v>1.7999999999999999E-2</v>
      </c>
      <c r="J793" s="1">
        <v>40301.958333333336</v>
      </c>
      <c r="K793">
        <v>1.8211415161290281E-2</v>
      </c>
      <c r="L793">
        <f t="shared" si="24"/>
        <v>1.7999999999999999E-2</v>
      </c>
    </row>
    <row r="794" spans="4:12" x14ac:dyDescent="0.25">
      <c r="D794" s="1">
        <f t="shared" si="25"/>
        <v>40301.999999998079</v>
      </c>
      <c r="E794">
        <v>1.7000000000000001E-2</v>
      </c>
      <c r="J794" s="1">
        <v>40302</v>
      </c>
      <c r="K794">
        <v>1.728847E-2</v>
      </c>
      <c r="L794">
        <f t="shared" si="24"/>
        <v>1.7000000000000001E-2</v>
      </c>
    </row>
    <row r="795" spans="4:12" x14ac:dyDescent="0.25">
      <c r="D795" s="1">
        <f t="shared" si="25"/>
        <v>40302.041666664743</v>
      </c>
      <c r="E795">
        <v>1.6E-2</v>
      </c>
      <c r="J795" s="1">
        <v>40302.041666666664</v>
      </c>
      <c r="K795">
        <v>1.6422768360655714E-2</v>
      </c>
      <c r="L795">
        <f t="shared" si="24"/>
        <v>1.6E-2</v>
      </c>
    </row>
    <row r="796" spans="4:12" x14ac:dyDescent="0.25">
      <c r="D796" s="1">
        <f t="shared" si="25"/>
        <v>40302.083333331408</v>
      </c>
      <c r="E796">
        <v>1.6E-2</v>
      </c>
      <c r="J796" s="1">
        <v>40302.083333333336</v>
      </c>
      <c r="K796">
        <v>1.55660954838709E-2</v>
      </c>
      <c r="L796">
        <f t="shared" si="24"/>
        <v>1.6E-2</v>
      </c>
    </row>
    <row r="797" spans="4:12" x14ac:dyDescent="0.25">
      <c r="D797" s="1">
        <f t="shared" si="25"/>
        <v>40302.124999998072</v>
      </c>
      <c r="E797">
        <v>1.4999999999999999E-2</v>
      </c>
      <c r="J797" s="1">
        <v>40302.125</v>
      </c>
      <c r="K797">
        <v>1.483486E-2</v>
      </c>
      <c r="L797">
        <f t="shared" si="24"/>
        <v>1.4999999999999999E-2</v>
      </c>
    </row>
    <row r="798" spans="4:12" x14ac:dyDescent="0.25">
      <c r="D798" s="1">
        <f t="shared" si="25"/>
        <v>40302.166666664736</v>
      </c>
      <c r="E798">
        <v>1.9E-2</v>
      </c>
      <c r="J798" s="1">
        <v>40302.166666666664</v>
      </c>
      <c r="K798">
        <v>1.8492519016393406E-2</v>
      </c>
      <c r="L798">
        <f t="shared" si="24"/>
        <v>1.9E-2</v>
      </c>
    </row>
    <row r="799" spans="4:12" x14ac:dyDescent="0.25">
      <c r="D799" s="1">
        <f t="shared" si="25"/>
        <v>40302.2083333314</v>
      </c>
      <c r="E799">
        <v>1.6E-2</v>
      </c>
      <c r="J799" s="1">
        <v>40302.208333333336</v>
      </c>
      <c r="K799">
        <v>1.5860963225806421E-2</v>
      </c>
      <c r="L799">
        <f t="shared" si="24"/>
        <v>1.6E-2</v>
      </c>
    </row>
    <row r="800" spans="4:12" x14ac:dyDescent="0.25">
      <c r="D800" s="1">
        <f t="shared" si="25"/>
        <v>40302.249999998065</v>
      </c>
      <c r="E800">
        <v>1.6E-2</v>
      </c>
      <c r="J800" s="1">
        <v>40302.25</v>
      </c>
      <c r="K800">
        <v>1.5740459999999998E-2</v>
      </c>
      <c r="L800">
        <f t="shared" si="24"/>
        <v>1.6E-2</v>
      </c>
    </row>
    <row r="801" spans="4:12" x14ac:dyDescent="0.25">
      <c r="D801" s="1">
        <f t="shared" si="25"/>
        <v>40302.291666664729</v>
      </c>
      <c r="E801">
        <v>1.4E-2</v>
      </c>
      <c r="J801" s="1">
        <v>40302.291666666664</v>
      </c>
      <c r="K801">
        <v>1.451845672131143E-2</v>
      </c>
      <c r="L801">
        <f t="shared" si="24"/>
        <v>1.4E-2</v>
      </c>
    </row>
    <row r="802" spans="4:12" x14ac:dyDescent="0.25">
      <c r="D802" s="1">
        <f t="shared" si="25"/>
        <v>40302.333333331393</v>
      </c>
      <c r="E802">
        <v>1.7999999999999999E-2</v>
      </c>
      <c r="J802" s="1">
        <v>40302.333333333336</v>
      </c>
      <c r="K802">
        <v>1.8186036451612844E-2</v>
      </c>
      <c r="L802">
        <f t="shared" si="24"/>
        <v>1.7999999999999999E-2</v>
      </c>
    </row>
    <row r="803" spans="4:12" x14ac:dyDescent="0.25">
      <c r="D803" s="1">
        <f t="shared" si="25"/>
        <v>40302.374999998057</v>
      </c>
      <c r="E803">
        <v>1.4999999999999999E-2</v>
      </c>
      <c r="J803" s="1">
        <v>40302.375</v>
      </c>
      <c r="K803">
        <v>1.5313129999999998E-2</v>
      </c>
      <c r="L803">
        <f t="shared" si="24"/>
        <v>1.4999999999999999E-2</v>
      </c>
    </row>
    <row r="804" spans="4:12" x14ac:dyDescent="0.25">
      <c r="D804" s="1">
        <f t="shared" si="25"/>
        <v>40302.416666664722</v>
      </c>
      <c r="E804">
        <v>1.4E-2</v>
      </c>
      <c r="J804" s="1">
        <v>40302.416666666664</v>
      </c>
      <c r="K804">
        <v>1.4163500491803226E-2</v>
      </c>
      <c r="L804">
        <f t="shared" si="24"/>
        <v>1.4E-2</v>
      </c>
    </row>
    <row r="805" spans="4:12" x14ac:dyDescent="0.25">
      <c r="D805" s="1">
        <f t="shared" si="25"/>
        <v>40302.458333331386</v>
      </c>
      <c r="E805">
        <v>1.2999999999999999E-2</v>
      </c>
      <c r="J805" s="1">
        <v>40302.458333333336</v>
      </c>
      <c r="K805">
        <v>1.3304286451612843E-2</v>
      </c>
      <c r="L805">
        <f t="shared" si="24"/>
        <v>1.2999999999999999E-2</v>
      </c>
    </row>
    <row r="806" spans="4:12" x14ac:dyDescent="0.25">
      <c r="D806" s="1">
        <f t="shared" si="25"/>
        <v>40302.49999999805</v>
      </c>
      <c r="E806">
        <v>1.2999999999999999E-2</v>
      </c>
      <c r="J806" s="1">
        <v>40302.5</v>
      </c>
      <c r="K806">
        <v>1.2638779999999999E-2</v>
      </c>
      <c r="L806">
        <f t="shared" si="24"/>
        <v>1.2999999999999999E-2</v>
      </c>
    </row>
    <row r="807" spans="4:12" x14ac:dyDescent="0.25">
      <c r="D807" s="1">
        <f t="shared" si="25"/>
        <v>40302.541666664714</v>
      </c>
      <c r="E807">
        <v>1.2E-2</v>
      </c>
      <c r="J807" s="1">
        <v>40302.541666666664</v>
      </c>
      <c r="K807">
        <v>1.2043088196721279E-2</v>
      </c>
      <c r="L807">
        <f t="shared" si="24"/>
        <v>1.2E-2</v>
      </c>
    </row>
    <row r="808" spans="4:12" x14ac:dyDescent="0.25">
      <c r="D808" s="1">
        <f t="shared" si="25"/>
        <v>40302.583333331379</v>
      </c>
      <c r="E808">
        <v>1.0999999999999999E-2</v>
      </c>
      <c r="J808" s="1">
        <v>40302.583333333336</v>
      </c>
      <c r="K808">
        <v>1.1464786451612873E-2</v>
      </c>
      <c r="L808">
        <f t="shared" si="24"/>
        <v>1.0999999999999999E-2</v>
      </c>
    </row>
    <row r="809" spans="4:12" x14ac:dyDescent="0.25">
      <c r="D809" s="1">
        <f t="shared" si="25"/>
        <v>40302.624999998043</v>
      </c>
      <c r="E809">
        <v>1.0999999999999999E-2</v>
      </c>
      <c r="J809" s="1">
        <v>40302.625</v>
      </c>
      <c r="K809">
        <v>1.0969079999999999E-2</v>
      </c>
      <c r="L809">
        <f t="shared" si="24"/>
        <v>1.0999999999999999E-2</v>
      </c>
    </row>
    <row r="810" spans="4:12" x14ac:dyDescent="0.25">
      <c r="D810" s="1">
        <f t="shared" si="25"/>
        <v>40302.666666664707</v>
      </c>
      <c r="E810">
        <v>0.01</v>
      </c>
      <c r="J810" s="1">
        <v>40302.666666666664</v>
      </c>
      <c r="K810">
        <v>1.0507001311475354E-2</v>
      </c>
      <c r="L810">
        <f t="shared" si="24"/>
        <v>0.01</v>
      </c>
    </row>
    <row r="811" spans="4:12" x14ac:dyDescent="0.25">
      <c r="D811" s="1">
        <f t="shared" si="25"/>
        <v>40302.708333331371</v>
      </c>
      <c r="E811">
        <v>0.01</v>
      </c>
      <c r="J811" s="1">
        <v>40302.708333333336</v>
      </c>
      <c r="K811">
        <v>1.0047412903225774E-2</v>
      </c>
      <c r="L811">
        <f t="shared" si="24"/>
        <v>0.01</v>
      </c>
    </row>
    <row r="812" spans="4:12" x14ac:dyDescent="0.25">
      <c r="D812" s="1">
        <f t="shared" si="25"/>
        <v>40302.749999998035</v>
      </c>
      <c r="E812">
        <v>0.01</v>
      </c>
      <c r="J812" s="1">
        <v>40302.75</v>
      </c>
      <c r="K812">
        <v>9.6503000000000005E-3</v>
      </c>
      <c r="L812">
        <f t="shared" si="24"/>
        <v>0.01</v>
      </c>
    </row>
    <row r="813" spans="4:12" x14ac:dyDescent="0.25">
      <c r="D813" s="1">
        <f t="shared" si="25"/>
        <v>40302.7916666647</v>
      </c>
      <c r="E813">
        <v>8.9999999999999993E-3</v>
      </c>
      <c r="J813" s="1">
        <v>40302.791666666664</v>
      </c>
      <c r="K813">
        <v>9.271729508196689E-3</v>
      </c>
      <c r="L813">
        <f t="shared" si="24"/>
        <v>8.9999999999999993E-3</v>
      </c>
    </row>
    <row r="814" spans="4:12" x14ac:dyDescent="0.25">
      <c r="D814" s="1">
        <f t="shared" si="25"/>
        <v>40302.833333331364</v>
      </c>
      <c r="E814">
        <v>8.9999999999999993E-3</v>
      </c>
      <c r="J814" s="1">
        <v>40302.833333333336</v>
      </c>
      <c r="K814">
        <v>8.8923164516128729E-3</v>
      </c>
      <c r="L814">
        <f t="shared" si="24"/>
        <v>8.9999999999999993E-3</v>
      </c>
    </row>
    <row r="815" spans="4:12" x14ac:dyDescent="0.25">
      <c r="D815" s="1">
        <f t="shared" si="25"/>
        <v>40302.874999998028</v>
      </c>
      <c r="E815">
        <v>8.9999999999999993E-3</v>
      </c>
      <c r="J815" s="1">
        <v>40302.875</v>
      </c>
      <c r="K815">
        <v>8.56641E-3</v>
      </c>
      <c r="L815">
        <f t="shared" si="24"/>
        <v>8.9999999999999993E-3</v>
      </c>
    </row>
    <row r="816" spans="4:12" x14ac:dyDescent="0.25">
      <c r="D816" s="1">
        <f t="shared" si="25"/>
        <v>40302.916666664692</v>
      </c>
      <c r="E816">
        <v>8.0000000000000002E-3</v>
      </c>
      <c r="J816" s="1">
        <v>40302.916666666664</v>
      </c>
      <c r="K816">
        <v>8.2490788524590027E-3</v>
      </c>
      <c r="L816">
        <f t="shared" si="24"/>
        <v>8.0000000000000002E-3</v>
      </c>
    </row>
    <row r="817" spans="4:12" x14ac:dyDescent="0.25">
      <c r="D817" s="1">
        <f t="shared" si="25"/>
        <v>40302.958333331357</v>
      </c>
      <c r="E817">
        <v>8.0000000000000002E-3</v>
      </c>
      <c r="J817" s="1">
        <v>40302.958333333336</v>
      </c>
      <c r="K817">
        <v>7.9317596774193533E-3</v>
      </c>
      <c r="L817">
        <f t="shared" si="24"/>
        <v>8.0000000000000002E-3</v>
      </c>
    </row>
    <row r="818" spans="4:12" x14ac:dyDescent="0.25">
      <c r="D818" s="1">
        <f t="shared" si="25"/>
        <v>40302.999999998021</v>
      </c>
      <c r="E818">
        <v>8.0000000000000002E-3</v>
      </c>
      <c r="J818" s="1">
        <v>40303</v>
      </c>
      <c r="K818">
        <v>7.6551499999999995E-3</v>
      </c>
      <c r="L818">
        <f t="shared" si="24"/>
        <v>8.0000000000000002E-3</v>
      </c>
    </row>
    <row r="819" spans="4:12" x14ac:dyDescent="0.25">
      <c r="D819" s="1">
        <f t="shared" si="25"/>
        <v>40303.041666664685</v>
      </c>
      <c r="E819">
        <v>7.0000000000000001E-3</v>
      </c>
      <c r="J819" s="1">
        <v>40303.041666666664</v>
      </c>
      <c r="K819">
        <v>7.3879237704917999E-3</v>
      </c>
      <c r="L819">
        <f t="shared" si="24"/>
        <v>7.0000000000000001E-3</v>
      </c>
    </row>
    <row r="820" spans="4:12" x14ac:dyDescent="0.25">
      <c r="D820" s="1">
        <f t="shared" si="25"/>
        <v>40303.083333331349</v>
      </c>
      <c r="E820">
        <v>7.0000000000000001E-3</v>
      </c>
      <c r="J820" s="1">
        <v>40303.083333333336</v>
      </c>
      <c r="K820">
        <v>7.1209190322580624E-3</v>
      </c>
      <c r="L820">
        <f t="shared" si="24"/>
        <v>7.0000000000000001E-3</v>
      </c>
    </row>
    <row r="821" spans="4:12" x14ac:dyDescent="0.25">
      <c r="D821" s="1">
        <f t="shared" si="25"/>
        <v>40303.124999998014</v>
      </c>
      <c r="E821">
        <v>7.0000000000000001E-3</v>
      </c>
      <c r="J821" s="1">
        <v>40303.125</v>
      </c>
      <c r="K821">
        <v>6.8853899999999999E-3</v>
      </c>
      <c r="L821">
        <f t="shared" si="24"/>
        <v>7.0000000000000001E-3</v>
      </c>
    </row>
    <row r="822" spans="4:12" x14ac:dyDescent="0.25">
      <c r="D822" s="1">
        <f t="shared" si="25"/>
        <v>40303.166666664678</v>
      </c>
      <c r="E822">
        <v>7.0000000000000001E-3</v>
      </c>
      <c r="J822" s="1">
        <v>40303.166666666664</v>
      </c>
      <c r="K822">
        <v>6.6543506557377001E-3</v>
      </c>
      <c r="L822">
        <f t="shared" si="24"/>
        <v>7.0000000000000001E-3</v>
      </c>
    </row>
    <row r="823" spans="4:12" x14ac:dyDescent="0.25">
      <c r="D823" s="1">
        <f t="shared" si="25"/>
        <v>40303.208333331342</v>
      </c>
      <c r="E823">
        <v>6.0000000000000001E-3</v>
      </c>
      <c r="J823" s="1">
        <v>40303.208333333336</v>
      </c>
      <c r="K823">
        <v>6.4285732258064481E-3</v>
      </c>
      <c r="L823">
        <f t="shared" si="24"/>
        <v>6.0000000000000001E-3</v>
      </c>
    </row>
    <row r="824" spans="4:12" x14ac:dyDescent="0.25">
      <c r="D824" s="1">
        <f t="shared" si="25"/>
        <v>40303.249999998006</v>
      </c>
      <c r="E824">
        <v>6.0000000000000001E-3</v>
      </c>
      <c r="J824" s="1">
        <v>40303.25</v>
      </c>
      <c r="K824">
        <v>6.2231700000000001E-3</v>
      </c>
      <c r="L824">
        <f t="shared" si="24"/>
        <v>6.0000000000000001E-3</v>
      </c>
    </row>
    <row r="825" spans="4:12" x14ac:dyDescent="0.25">
      <c r="D825" s="1">
        <f t="shared" si="25"/>
        <v>40303.291666664671</v>
      </c>
      <c r="E825">
        <v>6.0000000000000001E-3</v>
      </c>
      <c r="J825" s="1">
        <v>40303.291666666664</v>
      </c>
      <c r="K825">
        <v>6.0283175409836017E-3</v>
      </c>
      <c r="L825">
        <f t="shared" si="24"/>
        <v>6.0000000000000001E-3</v>
      </c>
    </row>
    <row r="826" spans="4:12" x14ac:dyDescent="0.25">
      <c r="D826" s="1">
        <f t="shared" si="25"/>
        <v>40303.333333331335</v>
      </c>
      <c r="E826">
        <v>6.0000000000000001E-3</v>
      </c>
      <c r="J826" s="1">
        <v>40303.333333333336</v>
      </c>
      <c r="K826">
        <v>5.8296174193548361E-3</v>
      </c>
      <c r="L826">
        <f t="shared" si="24"/>
        <v>6.0000000000000001E-3</v>
      </c>
    </row>
    <row r="827" spans="4:12" x14ac:dyDescent="0.25">
      <c r="D827" s="1">
        <f t="shared" si="25"/>
        <v>40303.374999997999</v>
      </c>
      <c r="E827">
        <v>6.0000000000000001E-3</v>
      </c>
      <c r="J827" s="1">
        <v>40303.375</v>
      </c>
      <c r="K827">
        <v>5.6543399999999999E-3</v>
      </c>
      <c r="L827">
        <f t="shared" si="24"/>
        <v>6.0000000000000001E-3</v>
      </c>
    </row>
    <row r="828" spans="4:12" x14ac:dyDescent="0.25">
      <c r="D828" s="1">
        <f t="shared" si="25"/>
        <v>40303.416666664663</v>
      </c>
      <c r="E828">
        <v>5.0000000000000001E-3</v>
      </c>
      <c r="J828" s="1">
        <v>40303.416666666664</v>
      </c>
      <c r="K828">
        <v>5.4845399999999944E-3</v>
      </c>
      <c r="L828">
        <f t="shared" si="24"/>
        <v>5.0000000000000001E-3</v>
      </c>
    </row>
    <row r="829" spans="4:12" x14ac:dyDescent="0.25">
      <c r="D829" s="1">
        <f t="shared" si="25"/>
        <v>40303.458333331328</v>
      </c>
      <c r="E829">
        <v>5.0000000000000001E-3</v>
      </c>
      <c r="J829" s="1">
        <v>40303.458333333336</v>
      </c>
      <c r="K829">
        <v>5.3124577419354788E-3</v>
      </c>
      <c r="L829">
        <f t="shared" si="24"/>
        <v>5.0000000000000001E-3</v>
      </c>
    </row>
    <row r="830" spans="4:12" x14ac:dyDescent="0.25">
      <c r="D830" s="1">
        <f t="shared" si="25"/>
        <v>40303.499999997992</v>
      </c>
      <c r="E830">
        <v>5.0000000000000001E-3</v>
      </c>
      <c r="J830" s="1">
        <v>40303.5</v>
      </c>
      <c r="K830">
        <v>5.1590899999999999E-3</v>
      </c>
      <c r="L830">
        <f t="shared" si="24"/>
        <v>5.0000000000000001E-3</v>
      </c>
    </row>
    <row r="831" spans="4:12" x14ac:dyDescent="0.25">
      <c r="D831" s="1">
        <f t="shared" si="25"/>
        <v>40303.541666664656</v>
      </c>
      <c r="E831">
        <v>5.0000000000000001E-3</v>
      </c>
      <c r="J831" s="1">
        <v>40303.541666666664</v>
      </c>
      <c r="K831">
        <v>5.011558852459015E-3</v>
      </c>
      <c r="L831">
        <f t="shared" si="24"/>
        <v>5.0000000000000001E-3</v>
      </c>
    </row>
    <row r="832" spans="4:12" x14ac:dyDescent="0.25">
      <c r="D832" s="1">
        <f t="shared" si="25"/>
        <v>40303.58333333132</v>
      </c>
      <c r="E832">
        <v>5.0000000000000001E-3</v>
      </c>
      <c r="J832" s="1">
        <v>40303.583333333336</v>
      </c>
      <c r="K832">
        <v>4.8630354838709632E-3</v>
      </c>
      <c r="L832">
        <f t="shared" si="24"/>
        <v>5.0000000000000001E-3</v>
      </c>
    </row>
    <row r="833" spans="4:12" x14ac:dyDescent="0.25">
      <c r="D833" s="1">
        <f t="shared" si="25"/>
        <v>40303.624999997985</v>
      </c>
      <c r="E833">
        <v>5.0000000000000001E-3</v>
      </c>
      <c r="J833" s="1">
        <v>40303.625</v>
      </c>
      <c r="K833">
        <v>4.7260999999999996E-3</v>
      </c>
      <c r="L833">
        <f t="shared" si="24"/>
        <v>5.0000000000000001E-3</v>
      </c>
    </row>
    <row r="834" spans="4:12" x14ac:dyDescent="0.25">
      <c r="D834" s="1">
        <f t="shared" si="25"/>
        <v>40303.666666664649</v>
      </c>
      <c r="E834">
        <v>5.0000000000000001E-3</v>
      </c>
      <c r="J834" s="1">
        <v>40303.666666666664</v>
      </c>
      <c r="K834">
        <v>4.5952704918032763E-3</v>
      </c>
      <c r="L834">
        <f t="shared" si="24"/>
        <v>5.0000000000000001E-3</v>
      </c>
    </row>
    <row r="835" spans="4:12" x14ac:dyDescent="0.25">
      <c r="D835" s="1">
        <f t="shared" si="25"/>
        <v>40303.708333331313</v>
      </c>
      <c r="E835">
        <v>4.0000000000000001E-3</v>
      </c>
      <c r="J835" s="1">
        <v>40303.708333333336</v>
      </c>
      <c r="K835">
        <v>4.4618145161290307E-3</v>
      </c>
      <c r="L835">
        <f t="shared" si="24"/>
        <v>4.0000000000000001E-3</v>
      </c>
    </row>
    <row r="836" spans="4:12" x14ac:dyDescent="0.25">
      <c r="D836" s="1">
        <f t="shared" si="25"/>
        <v>40303.749999997977</v>
      </c>
      <c r="E836">
        <v>4.0000000000000001E-3</v>
      </c>
      <c r="J836" s="1">
        <v>40303.75</v>
      </c>
      <c r="K836">
        <v>4.3440499999999995E-3</v>
      </c>
      <c r="L836">
        <f t="shared" ref="L836:L899" si="26">E836</f>
        <v>4.0000000000000001E-3</v>
      </c>
    </row>
    <row r="837" spans="4:12" x14ac:dyDescent="0.25">
      <c r="D837" s="1">
        <f t="shared" ref="D837:D900" si="27">D836+(1/24)</f>
        <v>40303.791666664642</v>
      </c>
      <c r="E837">
        <v>4.0000000000000001E-3</v>
      </c>
      <c r="J837" s="1">
        <v>40303.791666666664</v>
      </c>
      <c r="K837">
        <v>4.2271385245901613E-3</v>
      </c>
      <c r="L837">
        <f t="shared" si="26"/>
        <v>4.0000000000000001E-3</v>
      </c>
    </row>
    <row r="838" spans="4:12" x14ac:dyDescent="0.25">
      <c r="D838" s="1">
        <f t="shared" si="27"/>
        <v>40303.833333331306</v>
      </c>
      <c r="E838">
        <v>4.0000000000000001E-3</v>
      </c>
      <c r="J838" s="1">
        <v>40303.833333333336</v>
      </c>
      <c r="K838">
        <v>4.1114422580645123E-3</v>
      </c>
      <c r="L838">
        <f t="shared" si="26"/>
        <v>4.0000000000000001E-3</v>
      </c>
    </row>
    <row r="839" spans="4:12" x14ac:dyDescent="0.25">
      <c r="D839" s="1">
        <f t="shared" si="27"/>
        <v>40303.87499999797</v>
      </c>
      <c r="E839">
        <v>4.0000000000000001E-3</v>
      </c>
      <c r="J839" s="1">
        <v>40303.875</v>
      </c>
      <c r="K839">
        <v>4.010109999999999E-3</v>
      </c>
      <c r="L839">
        <f t="shared" si="26"/>
        <v>4.0000000000000001E-3</v>
      </c>
    </row>
    <row r="840" spans="4:12" x14ac:dyDescent="0.25">
      <c r="D840" s="1">
        <f t="shared" si="27"/>
        <v>40303.916666664634</v>
      </c>
      <c r="E840">
        <v>4.0000000000000001E-3</v>
      </c>
      <c r="J840" s="1">
        <v>40303.916666666664</v>
      </c>
      <c r="K840">
        <v>3.904332950819669E-3</v>
      </c>
      <c r="L840">
        <f t="shared" si="26"/>
        <v>4.0000000000000001E-3</v>
      </c>
    </row>
    <row r="841" spans="4:12" x14ac:dyDescent="0.25">
      <c r="D841" s="1">
        <f t="shared" si="27"/>
        <v>40303.958333331298</v>
      </c>
      <c r="E841">
        <v>4.0000000000000001E-3</v>
      </c>
      <c r="J841" s="1">
        <v>40303.958333333336</v>
      </c>
      <c r="K841">
        <v>3.8004161290322532E-3</v>
      </c>
      <c r="L841">
        <f t="shared" si="26"/>
        <v>4.0000000000000001E-3</v>
      </c>
    </row>
    <row r="842" spans="4:12" x14ac:dyDescent="0.25">
      <c r="D842" s="1">
        <f t="shared" si="27"/>
        <v>40303.999999997963</v>
      </c>
      <c r="E842">
        <v>4.0000000000000001E-3</v>
      </c>
      <c r="J842" s="1">
        <v>40304</v>
      </c>
      <c r="K842">
        <v>3.7072999999999997E-3</v>
      </c>
      <c r="L842">
        <f t="shared" si="26"/>
        <v>4.0000000000000001E-3</v>
      </c>
    </row>
    <row r="843" spans="4:12" x14ac:dyDescent="0.25">
      <c r="D843" s="1">
        <f t="shared" si="27"/>
        <v>40304.041666664627</v>
      </c>
      <c r="E843">
        <v>4.0000000000000001E-3</v>
      </c>
      <c r="J843" s="1">
        <v>40304.041666666664</v>
      </c>
      <c r="K843">
        <v>3.6154409836065536E-3</v>
      </c>
      <c r="L843">
        <f t="shared" si="26"/>
        <v>4.0000000000000001E-3</v>
      </c>
    </row>
    <row r="844" spans="4:12" x14ac:dyDescent="0.25">
      <c r="D844" s="1">
        <f t="shared" si="27"/>
        <v>40304.083333331291</v>
      </c>
      <c r="E844">
        <v>4.0000000000000001E-3</v>
      </c>
      <c r="J844" s="1">
        <v>40304.083333333336</v>
      </c>
      <c r="K844">
        <v>3.5206112903225749E-3</v>
      </c>
      <c r="L844">
        <f t="shared" si="26"/>
        <v>4.0000000000000001E-3</v>
      </c>
    </row>
    <row r="845" spans="4:12" x14ac:dyDescent="0.25">
      <c r="D845" s="1">
        <f t="shared" si="27"/>
        <v>40304.124999997955</v>
      </c>
      <c r="E845">
        <v>3.0000000000000001E-3</v>
      </c>
      <c r="J845" s="1">
        <v>40304.125</v>
      </c>
      <c r="K845">
        <v>3.43845E-3</v>
      </c>
      <c r="L845">
        <f t="shared" si="26"/>
        <v>3.0000000000000001E-3</v>
      </c>
    </row>
    <row r="846" spans="4:12" x14ac:dyDescent="0.25">
      <c r="D846" s="1">
        <f t="shared" si="27"/>
        <v>40304.16666666462</v>
      </c>
      <c r="E846">
        <v>3.0000000000000001E-3</v>
      </c>
      <c r="J846" s="1">
        <v>40304.166666666664</v>
      </c>
      <c r="K846">
        <v>3.3549418032786842E-3</v>
      </c>
      <c r="L846">
        <f t="shared" si="26"/>
        <v>3.0000000000000001E-3</v>
      </c>
    </row>
    <row r="847" spans="4:12" x14ac:dyDescent="0.25">
      <c r="D847" s="1">
        <f t="shared" si="27"/>
        <v>40304.208333331284</v>
      </c>
      <c r="E847">
        <v>3.0000000000000001E-3</v>
      </c>
      <c r="J847" s="1">
        <v>40304.208333333336</v>
      </c>
      <c r="K847">
        <v>3.2717538709677351E-3</v>
      </c>
      <c r="L847">
        <f t="shared" si="26"/>
        <v>3.0000000000000001E-3</v>
      </c>
    </row>
    <row r="848" spans="4:12" x14ac:dyDescent="0.25">
      <c r="D848" s="1">
        <f t="shared" si="27"/>
        <v>40304.249999997948</v>
      </c>
      <c r="E848">
        <v>3.0000000000000001E-3</v>
      </c>
      <c r="J848" s="1">
        <v>40304.25</v>
      </c>
      <c r="K848">
        <v>3.1950699999999999E-3</v>
      </c>
      <c r="L848">
        <f t="shared" si="26"/>
        <v>3.0000000000000001E-3</v>
      </c>
    </row>
    <row r="849" spans="4:12" x14ac:dyDescent="0.25">
      <c r="D849" s="1">
        <f t="shared" si="27"/>
        <v>40304.291666664612</v>
      </c>
      <c r="E849">
        <v>7.0000000000000001E-3</v>
      </c>
      <c r="J849" s="1">
        <v>40304.291666666664</v>
      </c>
      <c r="K849">
        <v>6.6662273770491769E-3</v>
      </c>
      <c r="L849">
        <f t="shared" si="26"/>
        <v>7.0000000000000001E-3</v>
      </c>
    </row>
    <row r="850" spans="4:12" x14ac:dyDescent="0.25">
      <c r="D850" s="1">
        <f t="shared" si="27"/>
        <v>40304.333333331277</v>
      </c>
      <c r="E850">
        <v>5.0000000000000001E-3</v>
      </c>
      <c r="J850" s="1">
        <v>40304.333333333336</v>
      </c>
      <c r="K850">
        <v>4.7120412903225743E-3</v>
      </c>
      <c r="L850">
        <f t="shared" si="26"/>
        <v>5.0000000000000001E-3</v>
      </c>
    </row>
    <row r="851" spans="4:12" x14ac:dyDescent="0.25">
      <c r="D851" s="1">
        <f t="shared" si="27"/>
        <v>40304.374999997941</v>
      </c>
      <c r="E851">
        <v>4.0000000000000001E-3</v>
      </c>
      <c r="J851" s="1">
        <v>40304.375</v>
      </c>
      <c r="K851">
        <v>4.2053799999999999E-3</v>
      </c>
      <c r="L851">
        <f t="shared" si="26"/>
        <v>4.0000000000000001E-3</v>
      </c>
    </row>
    <row r="852" spans="4:12" x14ac:dyDescent="0.25">
      <c r="D852" s="1">
        <f t="shared" si="27"/>
        <v>40304.416666664605</v>
      </c>
      <c r="E852">
        <v>4.0000000000000001E-3</v>
      </c>
      <c r="J852" s="1">
        <v>40304.416666666664</v>
      </c>
      <c r="K852">
        <v>3.9548554098360637E-3</v>
      </c>
      <c r="L852">
        <f t="shared" si="26"/>
        <v>4.0000000000000001E-3</v>
      </c>
    </row>
    <row r="853" spans="4:12" x14ac:dyDescent="0.25">
      <c r="D853" s="1">
        <f t="shared" si="27"/>
        <v>40304.458333331269</v>
      </c>
      <c r="E853">
        <v>4.0000000000000001E-3</v>
      </c>
      <c r="J853" s="1">
        <v>40304.458333333336</v>
      </c>
      <c r="K853">
        <v>3.7766806451612848E-3</v>
      </c>
      <c r="L853">
        <f t="shared" si="26"/>
        <v>4.0000000000000001E-3</v>
      </c>
    </row>
    <row r="854" spans="4:12" x14ac:dyDescent="0.25">
      <c r="D854" s="1">
        <f t="shared" si="27"/>
        <v>40304.499999997934</v>
      </c>
      <c r="E854">
        <v>4.0000000000000001E-3</v>
      </c>
      <c r="J854" s="1">
        <v>40304.5</v>
      </c>
      <c r="K854">
        <v>3.6506999999999998E-3</v>
      </c>
      <c r="L854">
        <f t="shared" si="26"/>
        <v>4.0000000000000001E-3</v>
      </c>
    </row>
    <row r="855" spans="4:12" x14ac:dyDescent="0.25">
      <c r="D855" s="1">
        <f t="shared" si="27"/>
        <v>40304.541666664598</v>
      </c>
      <c r="E855">
        <v>4.0000000000000001E-3</v>
      </c>
      <c r="J855" s="1">
        <v>40304.541666666664</v>
      </c>
      <c r="K855">
        <v>3.5337885245901612E-3</v>
      </c>
      <c r="L855">
        <f t="shared" si="26"/>
        <v>4.0000000000000001E-3</v>
      </c>
    </row>
    <row r="856" spans="4:12" x14ac:dyDescent="0.25">
      <c r="D856" s="1">
        <f t="shared" si="27"/>
        <v>40304.583333331262</v>
      </c>
      <c r="E856">
        <v>3.0000000000000001E-3</v>
      </c>
      <c r="J856" s="1">
        <v>40304.583333333336</v>
      </c>
      <c r="K856">
        <v>3.4241174193548338E-3</v>
      </c>
      <c r="L856">
        <f t="shared" si="26"/>
        <v>3.0000000000000001E-3</v>
      </c>
    </row>
    <row r="857" spans="4:12" x14ac:dyDescent="0.25">
      <c r="D857" s="1">
        <f t="shared" si="27"/>
        <v>40304.624999997926</v>
      </c>
      <c r="E857">
        <v>3.0000000000000001E-3</v>
      </c>
      <c r="J857" s="1">
        <v>40304.625</v>
      </c>
      <c r="K857">
        <v>3.33374E-3</v>
      </c>
      <c r="L857">
        <f t="shared" si="26"/>
        <v>3.0000000000000001E-3</v>
      </c>
    </row>
    <row r="858" spans="4:12" x14ac:dyDescent="0.25">
      <c r="D858" s="1">
        <f t="shared" si="27"/>
        <v>40304.666666664591</v>
      </c>
      <c r="E858">
        <v>3.0000000000000001E-3</v>
      </c>
      <c r="J858" s="1">
        <v>40304.666666666664</v>
      </c>
      <c r="K858">
        <v>3.2446645901639303E-3</v>
      </c>
      <c r="L858">
        <f t="shared" si="26"/>
        <v>3.0000000000000001E-3</v>
      </c>
    </row>
    <row r="859" spans="4:12" x14ac:dyDescent="0.25">
      <c r="D859" s="1">
        <f t="shared" si="27"/>
        <v>40304.708333331255</v>
      </c>
      <c r="E859">
        <v>3.0000000000000001E-3</v>
      </c>
      <c r="J859" s="1">
        <v>40304.708333333336</v>
      </c>
      <c r="K859">
        <v>3.1556325806451546E-3</v>
      </c>
      <c r="L859">
        <f t="shared" si="26"/>
        <v>3.0000000000000001E-3</v>
      </c>
    </row>
    <row r="860" spans="4:12" x14ac:dyDescent="0.25">
      <c r="D860" s="1">
        <f t="shared" si="27"/>
        <v>40304.749999997919</v>
      </c>
      <c r="E860">
        <v>3.0000000000000001E-3</v>
      </c>
      <c r="J860" s="1">
        <v>40304.75</v>
      </c>
      <c r="K860">
        <v>3.0762100000000002E-3</v>
      </c>
      <c r="L860">
        <f t="shared" si="26"/>
        <v>3.0000000000000001E-3</v>
      </c>
    </row>
    <row r="861" spans="4:12" x14ac:dyDescent="0.25">
      <c r="D861" s="1">
        <f t="shared" si="27"/>
        <v>40304.791666664583</v>
      </c>
      <c r="E861">
        <v>3.0000000000000001E-3</v>
      </c>
      <c r="J861" s="1">
        <v>40304.791666666664</v>
      </c>
      <c r="K861">
        <v>3.0010526229508152E-3</v>
      </c>
      <c r="L861">
        <f t="shared" si="26"/>
        <v>3.0000000000000001E-3</v>
      </c>
    </row>
    <row r="862" spans="4:12" x14ac:dyDescent="0.25">
      <c r="D862" s="1">
        <f t="shared" si="27"/>
        <v>40304.833333331248</v>
      </c>
      <c r="E862">
        <v>3.0000000000000001E-3</v>
      </c>
      <c r="J862" s="1">
        <v>40304.833333333336</v>
      </c>
      <c r="K862">
        <v>2.9239377419354785E-3</v>
      </c>
      <c r="L862">
        <f t="shared" si="26"/>
        <v>3.0000000000000001E-3</v>
      </c>
    </row>
    <row r="863" spans="4:12" x14ac:dyDescent="0.25">
      <c r="D863" s="1">
        <f t="shared" si="27"/>
        <v>40304.874999997912</v>
      </c>
      <c r="E863">
        <v>3.0000000000000001E-3</v>
      </c>
      <c r="J863" s="1">
        <v>40304.875</v>
      </c>
      <c r="K863">
        <v>2.8554699999999997E-3</v>
      </c>
      <c r="L863">
        <f t="shared" si="26"/>
        <v>3.0000000000000001E-3</v>
      </c>
    </row>
    <row r="864" spans="4:12" x14ac:dyDescent="0.25">
      <c r="D864" s="1">
        <f t="shared" si="27"/>
        <v>40304.916666664576</v>
      </c>
      <c r="E864">
        <v>3.0000000000000001E-3</v>
      </c>
      <c r="J864" s="1">
        <v>40304.916666666664</v>
      </c>
      <c r="K864">
        <v>2.7886634426229455E-3</v>
      </c>
      <c r="L864">
        <f t="shared" si="26"/>
        <v>3.0000000000000001E-3</v>
      </c>
    </row>
    <row r="865" spans="4:12" x14ac:dyDescent="0.25">
      <c r="D865" s="1">
        <f t="shared" si="27"/>
        <v>40304.95833333124</v>
      </c>
      <c r="E865">
        <v>3.0000000000000001E-3</v>
      </c>
      <c r="J865" s="1">
        <v>40304.958333333336</v>
      </c>
      <c r="K865">
        <v>2.7205429032258056E-3</v>
      </c>
      <c r="L865">
        <f t="shared" si="26"/>
        <v>3.0000000000000001E-3</v>
      </c>
    </row>
    <row r="866" spans="4:12" x14ac:dyDescent="0.25">
      <c r="D866" s="1">
        <f t="shared" si="27"/>
        <v>40304.999999997905</v>
      </c>
      <c r="E866">
        <v>3.0000000000000001E-3</v>
      </c>
      <c r="J866" s="1">
        <v>40305</v>
      </c>
      <c r="K866">
        <v>2.6630300000000003E-3</v>
      </c>
      <c r="L866">
        <f t="shared" si="26"/>
        <v>3.0000000000000001E-3</v>
      </c>
    </row>
    <row r="867" spans="4:12" x14ac:dyDescent="0.25">
      <c r="D867" s="1">
        <f t="shared" si="27"/>
        <v>40305.041666664569</v>
      </c>
      <c r="E867">
        <v>3.0000000000000001E-3</v>
      </c>
      <c r="J867" s="1">
        <v>40305.041666666664</v>
      </c>
      <c r="K867">
        <v>2.604574262295076E-3</v>
      </c>
      <c r="L867">
        <f t="shared" si="26"/>
        <v>3.0000000000000001E-3</v>
      </c>
    </row>
    <row r="868" spans="4:12" x14ac:dyDescent="0.25">
      <c r="D868" s="1">
        <f t="shared" si="27"/>
        <v>40305.083333331233</v>
      </c>
      <c r="E868">
        <v>3.0000000000000001E-3</v>
      </c>
      <c r="J868" s="1">
        <v>40305.083333333336</v>
      </c>
      <c r="K868">
        <v>2.5395141935483857E-3</v>
      </c>
      <c r="L868">
        <f t="shared" si="26"/>
        <v>3.0000000000000001E-3</v>
      </c>
    </row>
    <row r="869" spans="4:12" x14ac:dyDescent="0.25">
      <c r="D869" s="1">
        <f t="shared" si="27"/>
        <v>40305.124999997897</v>
      </c>
      <c r="E869">
        <v>2E-3</v>
      </c>
      <c r="J869" s="1">
        <v>40305.125</v>
      </c>
      <c r="K869">
        <v>2.48474E-3</v>
      </c>
      <c r="L869">
        <f t="shared" si="26"/>
        <v>2E-3</v>
      </c>
    </row>
    <row r="870" spans="4:12" x14ac:dyDescent="0.25">
      <c r="D870" s="1">
        <f t="shared" si="27"/>
        <v>40305.166666664561</v>
      </c>
      <c r="E870">
        <v>2E-3</v>
      </c>
      <c r="J870" s="1">
        <v>40305.166666666664</v>
      </c>
      <c r="K870">
        <v>2.4318514754098301E-3</v>
      </c>
      <c r="L870">
        <f t="shared" si="26"/>
        <v>2E-3</v>
      </c>
    </row>
    <row r="871" spans="4:12" x14ac:dyDescent="0.25">
      <c r="D871" s="1">
        <f t="shared" si="27"/>
        <v>40305.208333331226</v>
      </c>
      <c r="E871">
        <v>2E-3</v>
      </c>
      <c r="J871" s="1">
        <v>40305.208333333336</v>
      </c>
      <c r="K871">
        <v>2.3755567741935465E-3</v>
      </c>
      <c r="L871">
        <f t="shared" si="26"/>
        <v>2E-3</v>
      </c>
    </row>
    <row r="872" spans="4:12" x14ac:dyDescent="0.25">
      <c r="D872" s="1">
        <f t="shared" si="27"/>
        <v>40305.24999999789</v>
      </c>
      <c r="E872">
        <v>2E-3</v>
      </c>
      <c r="J872" s="1">
        <v>40305.25</v>
      </c>
      <c r="K872">
        <v>2.3262600000000001E-3</v>
      </c>
      <c r="L872">
        <f t="shared" si="26"/>
        <v>2E-3</v>
      </c>
    </row>
    <row r="873" spans="4:12" x14ac:dyDescent="0.25">
      <c r="D873" s="1">
        <f t="shared" si="27"/>
        <v>40305.291666664554</v>
      </c>
      <c r="E873">
        <v>2E-3</v>
      </c>
      <c r="J873" s="1">
        <v>40305.291666666664</v>
      </c>
      <c r="K873">
        <v>2.278938688524584E-3</v>
      </c>
      <c r="L873">
        <f t="shared" si="26"/>
        <v>2E-3</v>
      </c>
    </row>
    <row r="874" spans="4:12" x14ac:dyDescent="0.25">
      <c r="D874" s="1">
        <f t="shared" si="27"/>
        <v>40305.333333331218</v>
      </c>
      <c r="E874">
        <v>2E-3</v>
      </c>
      <c r="J874" s="1">
        <v>40305.333333333336</v>
      </c>
      <c r="K874">
        <v>2.2285793548387067E-3</v>
      </c>
      <c r="L874">
        <f t="shared" si="26"/>
        <v>2E-3</v>
      </c>
    </row>
    <row r="875" spans="4:12" x14ac:dyDescent="0.25">
      <c r="D875" s="1">
        <f t="shared" si="27"/>
        <v>40305.374999997883</v>
      </c>
      <c r="E875">
        <v>2E-3</v>
      </c>
      <c r="J875" s="1">
        <v>40305.375</v>
      </c>
      <c r="K875">
        <v>2.18476E-3</v>
      </c>
      <c r="L875">
        <f t="shared" si="26"/>
        <v>2E-3</v>
      </c>
    </row>
    <row r="876" spans="4:12" x14ac:dyDescent="0.25">
      <c r="D876" s="1">
        <f t="shared" si="27"/>
        <v>40305.416666664547</v>
      </c>
      <c r="E876">
        <v>2E-3</v>
      </c>
      <c r="J876" s="1">
        <v>40305.416666666664</v>
      </c>
      <c r="K876">
        <v>2.1402222950819608E-3</v>
      </c>
      <c r="L876">
        <f t="shared" si="26"/>
        <v>2E-3</v>
      </c>
    </row>
    <row r="877" spans="4:12" x14ac:dyDescent="0.25">
      <c r="D877" s="1">
        <f t="shared" si="27"/>
        <v>40305.458333331211</v>
      </c>
      <c r="E877">
        <v>2E-3</v>
      </c>
      <c r="J877" s="1">
        <v>40305.458333333336</v>
      </c>
      <c r="K877">
        <v>2.0929219354838676E-3</v>
      </c>
      <c r="L877">
        <f t="shared" si="26"/>
        <v>2E-3</v>
      </c>
    </row>
    <row r="878" spans="4:12" x14ac:dyDescent="0.25">
      <c r="D878" s="1">
        <f t="shared" si="27"/>
        <v>40305.499999997875</v>
      </c>
      <c r="E878">
        <v>2E-3</v>
      </c>
      <c r="J878" s="1">
        <v>40305.5</v>
      </c>
      <c r="K878">
        <v>2.0545800000000003E-3</v>
      </c>
      <c r="L878">
        <f t="shared" si="26"/>
        <v>2E-3</v>
      </c>
    </row>
    <row r="879" spans="4:12" x14ac:dyDescent="0.25">
      <c r="D879" s="1">
        <f t="shared" si="27"/>
        <v>40305.54166666454</v>
      </c>
      <c r="E879">
        <v>2E-3</v>
      </c>
      <c r="J879" s="1">
        <v>40305.541666666664</v>
      </c>
      <c r="K879">
        <v>2.0128259016393376E-3</v>
      </c>
      <c r="L879">
        <f t="shared" si="26"/>
        <v>2E-3</v>
      </c>
    </row>
    <row r="880" spans="4:12" x14ac:dyDescent="0.25">
      <c r="D880" s="1">
        <f t="shared" si="27"/>
        <v>40305.583333331204</v>
      </c>
      <c r="E880">
        <v>2E-3</v>
      </c>
      <c r="J880" s="1">
        <v>40305.583333333336</v>
      </c>
      <c r="K880">
        <v>1.9713232258064478E-3</v>
      </c>
      <c r="L880">
        <f t="shared" si="26"/>
        <v>2E-3</v>
      </c>
    </row>
    <row r="881" spans="4:12" x14ac:dyDescent="0.25">
      <c r="D881" s="1">
        <f t="shared" si="27"/>
        <v>40305.624999997868</v>
      </c>
      <c r="E881">
        <v>2E-3</v>
      </c>
      <c r="J881" s="1">
        <v>40305.625</v>
      </c>
      <c r="K881">
        <v>1.9357199999999999E-3</v>
      </c>
      <c r="L881">
        <f t="shared" si="26"/>
        <v>2E-3</v>
      </c>
    </row>
    <row r="882" spans="4:12" x14ac:dyDescent="0.25">
      <c r="D882" s="1">
        <f t="shared" si="27"/>
        <v>40305.666666664532</v>
      </c>
      <c r="E882">
        <v>2E-3</v>
      </c>
      <c r="J882" s="1">
        <v>40305.666666666664</v>
      </c>
      <c r="K882">
        <v>1.8939659016393379E-3</v>
      </c>
      <c r="L882">
        <f t="shared" si="26"/>
        <v>2E-3</v>
      </c>
    </row>
    <row r="883" spans="4:12" x14ac:dyDescent="0.25">
      <c r="D883" s="1">
        <f t="shared" si="27"/>
        <v>40305.708333331197</v>
      </c>
      <c r="E883">
        <v>2E-3</v>
      </c>
      <c r="J883" s="1">
        <v>40305.708333333336</v>
      </c>
      <c r="K883">
        <v>1.8583058064516084E-3</v>
      </c>
      <c r="L883">
        <f t="shared" si="26"/>
        <v>2E-3</v>
      </c>
    </row>
    <row r="884" spans="4:12" x14ac:dyDescent="0.25">
      <c r="D884" s="1">
        <f t="shared" si="27"/>
        <v>40305.749999997861</v>
      </c>
      <c r="E884">
        <v>2E-3</v>
      </c>
      <c r="J884" s="1">
        <v>40305.75</v>
      </c>
      <c r="K884">
        <v>1.8281799999999998E-3</v>
      </c>
      <c r="L884">
        <f t="shared" si="26"/>
        <v>2E-3</v>
      </c>
    </row>
    <row r="885" spans="4:12" x14ac:dyDescent="0.25">
      <c r="D885" s="1">
        <f t="shared" si="27"/>
        <v>40305.791666664525</v>
      </c>
      <c r="E885">
        <v>2E-3</v>
      </c>
      <c r="J885" s="1">
        <v>40305.791666666664</v>
      </c>
      <c r="K885">
        <v>1.7919931147540916E-3</v>
      </c>
      <c r="L885">
        <f t="shared" si="26"/>
        <v>2E-3</v>
      </c>
    </row>
    <row r="886" spans="4:12" x14ac:dyDescent="0.25">
      <c r="D886" s="1">
        <f t="shared" si="27"/>
        <v>40305.833333331189</v>
      </c>
      <c r="E886">
        <v>2E-3</v>
      </c>
      <c r="J886" s="1">
        <v>40305.833333333336</v>
      </c>
      <c r="K886">
        <v>1.7564258064516084E-3</v>
      </c>
      <c r="L886">
        <f t="shared" si="26"/>
        <v>2E-3</v>
      </c>
    </row>
    <row r="887" spans="4:12" x14ac:dyDescent="0.25">
      <c r="D887" s="1">
        <f t="shared" si="27"/>
        <v>40305.874999997854</v>
      </c>
      <c r="E887">
        <v>2E-3</v>
      </c>
      <c r="J887" s="1">
        <v>40305.875</v>
      </c>
      <c r="K887">
        <v>1.7263000000000001E-3</v>
      </c>
      <c r="L887">
        <f t="shared" si="26"/>
        <v>2E-3</v>
      </c>
    </row>
    <row r="888" spans="4:12" x14ac:dyDescent="0.25">
      <c r="D888" s="1">
        <f t="shared" si="27"/>
        <v>40305.916666664518</v>
      </c>
      <c r="E888">
        <v>2E-3</v>
      </c>
      <c r="J888" s="1">
        <v>40305.916666666664</v>
      </c>
      <c r="K888">
        <v>1.6928967213114686E-3</v>
      </c>
      <c r="L888">
        <f t="shared" si="26"/>
        <v>2E-3</v>
      </c>
    </row>
    <row r="889" spans="4:12" x14ac:dyDescent="0.25">
      <c r="D889" s="1">
        <f t="shared" si="27"/>
        <v>40305.958333331182</v>
      </c>
      <c r="E889">
        <v>2E-3</v>
      </c>
      <c r="J889" s="1">
        <v>40305.958333333336</v>
      </c>
      <c r="K889">
        <v>1.6602970967741887E-3</v>
      </c>
      <c r="L889">
        <f t="shared" si="26"/>
        <v>2E-3</v>
      </c>
    </row>
    <row r="890" spans="4:12" x14ac:dyDescent="0.25">
      <c r="D890" s="1">
        <f t="shared" si="27"/>
        <v>40305.999999997846</v>
      </c>
      <c r="E890">
        <v>2E-3</v>
      </c>
      <c r="J890" s="1">
        <v>40306</v>
      </c>
      <c r="K890">
        <v>1.63291E-3</v>
      </c>
      <c r="L890">
        <f t="shared" si="26"/>
        <v>2E-3</v>
      </c>
    </row>
    <row r="891" spans="4:12" x14ac:dyDescent="0.25">
      <c r="D891" s="1">
        <f t="shared" si="27"/>
        <v>40306.041666664511</v>
      </c>
      <c r="E891">
        <v>2E-3</v>
      </c>
      <c r="J891" s="1">
        <v>40306.041666666664</v>
      </c>
      <c r="K891">
        <v>1.6022903278688455E-3</v>
      </c>
      <c r="L891">
        <f t="shared" si="26"/>
        <v>2E-3</v>
      </c>
    </row>
    <row r="892" spans="4:12" x14ac:dyDescent="0.25">
      <c r="D892" s="1">
        <f t="shared" si="27"/>
        <v>40306.083333331175</v>
      </c>
      <c r="E892">
        <v>2E-3</v>
      </c>
      <c r="J892" s="1">
        <v>40306.083333333336</v>
      </c>
      <c r="K892">
        <v>1.5725670967741887E-3</v>
      </c>
      <c r="L892">
        <f t="shared" si="26"/>
        <v>2E-3</v>
      </c>
    </row>
    <row r="893" spans="4:12" x14ac:dyDescent="0.25">
      <c r="D893" s="1">
        <f t="shared" si="27"/>
        <v>40306.124999997839</v>
      </c>
      <c r="E893">
        <v>2E-3</v>
      </c>
      <c r="J893" s="1">
        <v>40306.125</v>
      </c>
      <c r="K893">
        <v>1.5451799999999999E-3</v>
      </c>
      <c r="L893">
        <f t="shared" si="26"/>
        <v>2E-3</v>
      </c>
    </row>
    <row r="894" spans="4:12" x14ac:dyDescent="0.25">
      <c r="D894" s="1">
        <f t="shared" si="27"/>
        <v>40306.166666664503</v>
      </c>
      <c r="E894">
        <v>1.4999999999999999E-2</v>
      </c>
      <c r="J894" s="1">
        <v>40306.166666666664</v>
      </c>
      <c r="K894">
        <v>1.4416576721311462E-2</v>
      </c>
      <c r="L894">
        <f t="shared" si="26"/>
        <v>1.4999999999999999E-2</v>
      </c>
    </row>
    <row r="895" spans="4:12" x14ac:dyDescent="0.25">
      <c r="D895" s="1">
        <f t="shared" si="27"/>
        <v>40306.208333331168</v>
      </c>
      <c r="E895">
        <v>1.4999999999999999E-2</v>
      </c>
      <c r="J895" s="1">
        <v>40306.208333333336</v>
      </c>
      <c r="K895">
        <v>1.4904058064516092E-2</v>
      </c>
      <c r="L895">
        <f t="shared" si="26"/>
        <v>1.4999999999999999E-2</v>
      </c>
    </row>
    <row r="896" spans="4:12" x14ac:dyDescent="0.25">
      <c r="D896" s="1">
        <f t="shared" si="27"/>
        <v>40306.249999997832</v>
      </c>
      <c r="E896">
        <v>0.01</v>
      </c>
      <c r="J896" s="1">
        <v>40306.25</v>
      </c>
      <c r="K896">
        <v>1.02729E-2</v>
      </c>
      <c r="L896">
        <f t="shared" si="26"/>
        <v>0.01</v>
      </c>
    </row>
    <row r="897" spans="4:12" x14ac:dyDescent="0.25">
      <c r="D897" s="1">
        <f t="shared" si="27"/>
        <v>40306.291666664496</v>
      </c>
      <c r="E897">
        <v>8.0000000000000002E-3</v>
      </c>
      <c r="J897" s="1">
        <v>40306.291666666664</v>
      </c>
      <c r="K897">
        <v>7.8567295081966651E-3</v>
      </c>
      <c r="L897">
        <f t="shared" si="26"/>
        <v>8.0000000000000002E-3</v>
      </c>
    </row>
    <row r="898" spans="4:12" x14ac:dyDescent="0.25">
      <c r="D898" s="1">
        <f t="shared" si="27"/>
        <v>40306.33333333116</v>
      </c>
      <c r="E898">
        <v>7.0000000000000001E-3</v>
      </c>
      <c r="J898" s="1">
        <v>40306.333333333336</v>
      </c>
      <c r="K898">
        <v>6.9568703225806397E-3</v>
      </c>
      <c r="L898">
        <f t="shared" si="26"/>
        <v>7.0000000000000001E-3</v>
      </c>
    </row>
    <row r="899" spans="4:12" x14ac:dyDescent="0.25">
      <c r="D899" s="1">
        <f t="shared" si="27"/>
        <v>40306.374999997824</v>
      </c>
      <c r="E899">
        <v>6.0000000000000001E-3</v>
      </c>
      <c r="J899" s="1">
        <v>40306.375</v>
      </c>
      <c r="K899">
        <v>6.4693799999999994E-3</v>
      </c>
      <c r="L899">
        <f t="shared" si="26"/>
        <v>6.0000000000000001E-3</v>
      </c>
    </row>
    <row r="900" spans="4:12" x14ac:dyDescent="0.25">
      <c r="D900" s="1">
        <f t="shared" si="27"/>
        <v>40306.416666664489</v>
      </c>
      <c r="E900">
        <v>6.0000000000000001E-3</v>
      </c>
      <c r="J900" s="1">
        <v>40306.416666666664</v>
      </c>
      <c r="K900">
        <v>6.0963767213114712E-3</v>
      </c>
      <c r="L900">
        <f t="shared" ref="L900:L963" si="28">E900</f>
        <v>6.0000000000000001E-3</v>
      </c>
    </row>
    <row r="901" spans="4:12" x14ac:dyDescent="0.25">
      <c r="D901" s="1">
        <f t="shared" ref="D901:D964" si="29">D900+(1/24)</f>
        <v>40306.458333331153</v>
      </c>
      <c r="E901">
        <v>6.0000000000000001E-3</v>
      </c>
      <c r="J901" s="1">
        <v>40306.458333333336</v>
      </c>
      <c r="K901">
        <v>5.7758474193548327E-3</v>
      </c>
      <c r="L901">
        <f t="shared" si="28"/>
        <v>6.0000000000000001E-3</v>
      </c>
    </row>
    <row r="902" spans="4:12" x14ac:dyDescent="0.25">
      <c r="D902" s="1">
        <f t="shared" si="29"/>
        <v>40306.499999997817</v>
      </c>
      <c r="E902">
        <v>6.0000000000000001E-3</v>
      </c>
      <c r="J902" s="1">
        <v>40306.5</v>
      </c>
      <c r="K902">
        <v>5.5156699999999994E-3</v>
      </c>
      <c r="L902">
        <f t="shared" si="28"/>
        <v>6.0000000000000001E-3</v>
      </c>
    </row>
    <row r="903" spans="4:12" x14ac:dyDescent="0.25">
      <c r="D903" s="1">
        <f t="shared" si="29"/>
        <v>40306.541666664481</v>
      </c>
      <c r="E903">
        <v>5.0000000000000001E-3</v>
      </c>
      <c r="J903" s="1">
        <v>40306.541666666664</v>
      </c>
      <c r="K903">
        <v>5.2818470491803248E-3</v>
      </c>
      <c r="L903">
        <f t="shared" si="28"/>
        <v>5.0000000000000001E-3</v>
      </c>
    </row>
    <row r="904" spans="4:12" x14ac:dyDescent="0.25">
      <c r="D904" s="1">
        <f t="shared" si="29"/>
        <v>40306.583333331146</v>
      </c>
      <c r="E904">
        <v>5.0000000000000001E-3</v>
      </c>
      <c r="J904" s="1">
        <v>40306.583333333336</v>
      </c>
      <c r="K904">
        <v>5.0564796774193515E-3</v>
      </c>
      <c r="L904">
        <f t="shared" si="28"/>
        <v>5.0000000000000001E-3</v>
      </c>
    </row>
    <row r="905" spans="4:12" x14ac:dyDescent="0.25">
      <c r="D905" s="1">
        <f t="shared" si="29"/>
        <v>40306.62499999781</v>
      </c>
      <c r="E905">
        <v>5.0000000000000001E-3</v>
      </c>
      <c r="J905" s="1">
        <v>40306.625</v>
      </c>
      <c r="K905">
        <v>4.8647699999999992E-3</v>
      </c>
      <c r="L905">
        <f t="shared" si="28"/>
        <v>5.0000000000000001E-3</v>
      </c>
    </row>
    <row r="906" spans="4:12" x14ac:dyDescent="0.25">
      <c r="D906" s="1">
        <f t="shared" si="29"/>
        <v>40306.666666664474</v>
      </c>
      <c r="E906">
        <v>5.0000000000000001E-3</v>
      </c>
      <c r="J906" s="1">
        <v>40306.666666666664</v>
      </c>
      <c r="K906">
        <v>4.6866191803278633E-3</v>
      </c>
      <c r="L906">
        <f t="shared" si="28"/>
        <v>5.0000000000000001E-3</v>
      </c>
    </row>
    <row r="907" spans="4:12" x14ac:dyDescent="0.25">
      <c r="D907" s="1">
        <f t="shared" si="29"/>
        <v>40306.708333331138</v>
      </c>
      <c r="E907">
        <v>5.0000000000000001E-3</v>
      </c>
      <c r="J907" s="1">
        <v>40306.708333333336</v>
      </c>
      <c r="K907">
        <v>4.5087377419354814E-3</v>
      </c>
      <c r="L907">
        <f t="shared" si="28"/>
        <v>5.0000000000000001E-3</v>
      </c>
    </row>
    <row r="908" spans="4:12" x14ac:dyDescent="0.25">
      <c r="D908" s="1">
        <f t="shared" si="29"/>
        <v>40306.749999997803</v>
      </c>
      <c r="E908">
        <v>4.0000000000000001E-3</v>
      </c>
      <c r="J908" s="1">
        <v>40306.75</v>
      </c>
      <c r="K908">
        <v>4.3553699999999999E-3</v>
      </c>
      <c r="L908">
        <f t="shared" si="28"/>
        <v>4.0000000000000001E-3</v>
      </c>
    </row>
    <row r="909" spans="4:12" x14ac:dyDescent="0.25">
      <c r="D909" s="1">
        <f t="shared" si="29"/>
        <v>40306.791666664467</v>
      </c>
      <c r="E909">
        <v>4.0000000000000001E-3</v>
      </c>
      <c r="J909" s="1">
        <v>40306.791666666664</v>
      </c>
      <c r="K909">
        <v>4.207838852459009E-3</v>
      </c>
      <c r="L909">
        <f t="shared" si="28"/>
        <v>4.0000000000000001E-3</v>
      </c>
    </row>
    <row r="910" spans="4:12" x14ac:dyDescent="0.25">
      <c r="D910" s="1">
        <f t="shared" si="29"/>
        <v>40306.833333331131</v>
      </c>
      <c r="E910">
        <v>4.0000000000000001E-3</v>
      </c>
      <c r="J910" s="1">
        <v>40306.833333333336</v>
      </c>
      <c r="K910">
        <v>4.0596806451612876E-3</v>
      </c>
      <c r="L910">
        <f t="shared" si="28"/>
        <v>4.0000000000000001E-3</v>
      </c>
    </row>
    <row r="911" spans="4:12" x14ac:dyDescent="0.25">
      <c r="D911" s="1">
        <f t="shared" si="29"/>
        <v>40306.874999997795</v>
      </c>
      <c r="E911">
        <v>4.0000000000000001E-3</v>
      </c>
      <c r="J911" s="1">
        <v>40306.875</v>
      </c>
      <c r="K911">
        <v>3.9337E-3</v>
      </c>
      <c r="L911">
        <f t="shared" si="28"/>
        <v>4.0000000000000001E-3</v>
      </c>
    </row>
    <row r="912" spans="4:12" x14ac:dyDescent="0.25">
      <c r="D912" s="1">
        <f t="shared" si="29"/>
        <v>40306.91666666446</v>
      </c>
      <c r="E912">
        <v>4.0000000000000001E-3</v>
      </c>
      <c r="J912" s="1">
        <v>40306.916666666664</v>
      </c>
      <c r="K912">
        <v>3.8056540983606533E-3</v>
      </c>
      <c r="L912">
        <f t="shared" si="28"/>
        <v>4.0000000000000001E-3</v>
      </c>
    </row>
    <row r="913" spans="4:12" x14ac:dyDescent="0.25">
      <c r="D913" s="1">
        <f t="shared" si="29"/>
        <v>40306.958333331124</v>
      </c>
      <c r="E913">
        <v>4.0000000000000001E-3</v>
      </c>
      <c r="J913" s="1">
        <v>40306.958333333336</v>
      </c>
      <c r="K913">
        <v>3.6838383870967687E-3</v>
      </c>
      <c r="L913">
        <f t="shared" si="28"/>
        <v>4.0000000000000001E-3</v>
      </c>
    </row>
    <row r="914" spans="4:12" x14ac:dyDescent="0.25">
      <c r="D914" s="1">
        <f t="shared" si="29"/>
        <v>40306.999999997788</v>
      </c>
      <c r="E914">
        <v>4.0000000000000001E-3</v>
      </c>
      <c r="J914" s="1">
        <v>40307</v>
      </c>
      <c r="K914">
        <v>3.5742899999999999E-3</v>
      </c>
      <c r="L914">
        <f t="shared" si="28"/>
        <v>4.0000000000000001E-3</v>
      </c>
    </row>
    <row r="915" spans="4:12" x14ac:dyDescent="0.25">
      <c r="D915" s="1">
        <f t="shared" si="29"/>
        <v>40307.041666664452</v>
      </c>
      <c r="E915">
        <v>3.0000000000000001E-3</v>
      </c>
      <c r="J915" s="1">
        <v>40307.041666666664</v>
      </c>
      <c r="K915">
        <v>3.4657293442622921E-3</v>
      </c>
      <c r="L915">
        <f t="shared" si="28"/>
        <v>3.0000000000000001E-3</v>
      </c>
    </row>
    <row r="916" spans="4:12" x14ac:dyDescent="0.25">
      <c r="D916" s="1">
        <f t="shared" si="29"/>
        <v>40307.083333331117</v>
      </c>
      <c r="E916">
        <v>3.0000000000000001E-3</v>
      </c>
      <c r="J916" s="1">
        <v>40307.083333333336</v>
      </c>
      <c r="K916">
        <v>3.3589361290322561E-3</v>
      </c>
      <c r="L916">
        <f t="shared" si="28"/>
        <v>3.0000000000000001E-3</v>
      </c>
    </row>
    <row r="917" spans="4:12" x14ac:dyDescent="0.25">
      <c r="D917" s="1">
        <f t="shared" si="29"/>
        <v>40307.124999997781</v>
      </c>
      <c r="E917">
        <v>3.0000000000000001E-3</v>
      </c>
      <c r="J917" s="1">
        <v>40307.125</v>
      </c>
      <c r="K917">
        <v>3.26582E-3</v>
      </c>
      <c r="L917">
        <f t="shared" si="28"/>
        <v>3.0000000000000001E-3</v>
      </c>
    </row>
    <row r="918" spans="4:12" x14ac:dyDescent="0.25">
      <c r="D918" s="1">
        <f t="shared" si="29"/>
        <v>40307.166666664445</v>
      </c>
      <c r="E918">
        <v>3.0000000000000001E-3</v>
      </c>
      <c r="J918" s="1">
        <v>40307.166666666664</v>
      </c>
      <c r="K918">
        <v>3.1739609836065538E-3</v>
      </c>
      <c r="L918">
        <f t="shared" si="28"/>
        <v>3.0000000000000001E-3</v>
      </c>
    </row>
    <row r="919" spans="4:12" x14ac:dyDescent="0.25">
      <c r="D919" s="1">
        <f t="shared" si="29"/>
        <v>40307.208333331109</v>
      </c>
      <c r="E919">
        <v>3.0000000000000001E-3</v>
      </c>
      <c r="J919" s="1">
        <v>40307.208333333336</v>
      </c>
      <c r="K919">
        <v>3.0790399999999969E-3</v>
      </c>
      <c r="L919">
        <f t="shared" si="28"/>
        <v>3.0000000000000001E-3</v>
      </c>
    </row>
    <row r="920" spans="4:12" x14ac:dyDescent="0.25">
      <c r="D920" s="1">
        <f t="shared" si="29"/>
        <v>40307.249999997774</v>
      </c>
      <c r="E920">
        <v>3.0000000000000001E-3</v>
      </c>
      <c r="J920" s="1">
        <v>40307.25</v>
      </c>
      <c r="K920">
        <v>2.9941399999999997E-3</v>
      </c>
      <c r="L920">
        <f t="shared" si="28"/>
        <v>3.0000000000000001E-3</v>
      </c>
    </row>
    <row r="921" spans="4:12" x14ac:dyDescent="0.25">
      <c r="D921" s="1">
        <f t="shared" si="29"/>
        <v>40307.291666664438</v>
      </c>
      <c r="E921">
        <v>3.0000000000000001E-3</v>
      </c>
      <c r="J921" s="1">
        <v>40307.291666666664</v>
      </c>
      <c r="K921">
        <v>2.9161990163934382E-3</v>
      </c>
      <c r="L921">
        <f t="shared" si="28"/>
        <v>3.0000000000000001E-3</v>
      </c>
    </row>
    <row r="922" spans="4:12" x14ac:dyDescent="0.25">
      <c r="D922" s="1">
        <f t="shared" si="29"/>
        <v>40307.333333331102</v>
      </c>
      <c r="E922">
        <v>3.0000000000000001E-3</v>
      </c>
      <c r="J922" s="1">
        <v>40307.333333333336</v>
      </c>
      <c r="K922">
        <v>2.8331951612903181E-3</v>
      </c>
      <c r="L922">
        <f t="shared" si="28"/>
        <v>3.0000000000000001E-3</v>
      </c>
    </row>
    <row r="923" spans="4:12" x14ac:dyDescent="0.25">
      <c r="D923" s="1">
        <f t="shared" si="29"/>
        <v>40307.374999997766</v>
      </c>
      <c r="E923">
        <v>3.0000000000000001E-3</v>
      </c>
      <c r="J923" s="1">
        <v>40307.375</v>
      </c>
      <c r="K923">
        <v>2.7592499999999996E-3</v>
      </c>
      <c r="L923">
        <f t="shared" si="28"/>
        <v>3.0000000000000001E-3</v>
      </c>
    </row>
    <row r="924" spans="4:12" x14ac:dyDescent="0.25">
      <c r="D924" s="1">
        <f t="shared" si="29"/>
        <v>40307.416666664431</v>
      </c>
      <c r="E924">
        <v>3.0000000000000001E-3</v>
      </c>
      <c r="J924" s="1">
        <v>40307.416666666664</v>
      </c>
      <c r="K924">
        <v>2.6896598360655688E-3</v>
      </c>
      <c r="L924">
        <f t="shared" si="28"/>
        <v>3.0000000000000001E-3</v>
      </c>
    </row>
    <row r="925" spans="4:12" x14ac:dyDescent="0.25">
      <c r="D925" s="1">
        <f t="shared" si="29"/>
        <v>40307.458333331095</v>
      </c>
      <c r="E925">
        <v>3.0000000000000001E-3</v>
      </c>
      <c r="J925" s="1">
        <v>40307.458333333336</v>
      </c>
      <c r="K925">
        <v>2.615650322580639E-3</v>
      </c>
      <c r="L925">
        <f t="shared" si="28"/>
        <v>3.0000000000000001E-3</v>
      </c>
    </row>
    <row r="926" spans="4:12" x14ac:dyDescent="0.25">
      <c r="D926" s="1">
        <f t="shared" si="29"/>
        <v>40307.499999997759</v>
      </c>
      <c r="E926">
        <v>3.0000000000000001E-3</v>
      </c>
      <c r="J926" s="1">
        <v>40307.5</v>
      </c>
      <c r="K926">
        <v>2.55266E-3</v>
      </c>
      <c r="L926">
        <f t="shared" si="28"/>
        <v>3.0000000000000001E-3</v>
      </c>
    </row>
    <row r="927" spans="4:12" x14ac:dyDescent="0.25">
      <c r="D927" s="1">
        <f t="shared" si="29"/>
        <v>40307.541666664423</v>
      </c>
      <c r="E927">
        <v>2E-3</v>
      </c>
      <c r="J927" s="1">
        <v>40307.541666666664</v>
      </c>
      <c r="K927">
        <v>2.4886370491803223E-3</v>
      </c>
      <c r="L927">
        <f t="shared" si="28"/>
        <v>2E-3</v>
      </c>
    </row>
    <row r="928" spans="4:12" x14ac:dyDescent="0.25">
      <c r="D928" s="1">
        <f t="shared" si="29"/>
        <v>40307.583333331087</v>
      </c>
      <c r="E928">
        <v>2E-3</v>
      </c>
      <c r="J928" s="1">
        <v>40307.583333333336</v>
      </c>
      <c r="K928">
        <v>2.4234841935483801E-3</v>
      </c>
      <c r="L928">
        <f t="shared" si="28"/>
        <v>2E-3</v>
      </c>
    </row>
    <row r="929" spans="4:12" x14ac:dyDescent="0.25">
      <c r="D929" s="1">
        <f t="shared" si="29"/>
        <v>40307.624999997752</v>
      </c>
      <c r="E929">
        <v>2E-3</v>
      </c>
      <c r="J929" s="1">
        <v>40307.625</v>
      </c>
      <c r="K929">
        <v>2.3687099999999996E-3</v>
      </c>
      <c r="L929">
        <f t="shared" si="28"/>
        <v>2E-3</v>
      </c>
    </row>
    <row r="930" spans="4:12" x14ac:dyDescent="0.25">
      <c r="D930" s="1">
        <f t="shared" si="29"/>
        <v>40307.666666664416</v>
      </c>
      <c r="E930">
        <v>2E-3</v>
      </c>
      <c r="J930" s="1">
        <v>40307.666666666664</v>
      </c>
      <c r="K930">
        <v>2.3074706557376992E-3</v>
      </c>
      <c r="L930">
        <f t="shared" si="28"/>
        <v>2E-3</v>
      </c>
    </row>
    <row r="931" spans="4:12" x14ac:dyDescent="0.25">
      <c r="D931" s="1">
        <f t="shared" si="29"/>
        <v>40307.70833333108</v>
      </c>
      <c r="E931">
        <v>2E-3</v>
      </c>
      <c r="J931" s="1">
        <v>40307.708333333336</v>
      </c>
      <c r="K931">
        <v>2.2510367741935436E-3</v>
      </c>
      <c r="L931">
        <f t="shared" si="28"/>
        <v>2E-3</v>
      </c>
    </row>
    <row r="932" spans="4:12" x14ac:dyDescent="0.25">
      <c r="D932" s="1">
        <f t="shared" si="29"/>
        <v>40307.749999997744</v>
      </c>
      <c r="E932">
        <v>2E-3</v>
      </c>
      <c r="J932" s="1">
        <v>40307.75</v>
      </c>
      <c r="K932">
        <v>2.2017399999999998E-3</v>
      </c>
      <c r="L932">
        <f t="shared" si="28"/>
        <v>2E-3</v>
      </c>
    </row>
    <row r="933" spans="4:12" x14ac:dyDescent="0.25">
      <c r="D933" s="1">
        <f t="shared" si="29"/>
        <v>40307.791666664409</v>
      </c>
      <c r="E933">
        <v>2E-3</v>
      </c>
      <c r="J933" s="1">
        <v>40307.791666666664</v>
      </c>
      <c r="K933">
        <v>2.1488514754098298E-3</v>
      </c>
      <c r="L933">
        <f t="shared" si="28"/>
        <v>2E-3</v>
      </c>
    </row>
    <row r="934" spans="4:12" x14ac:dyDescent="0.25">
      <c r="D934" s="1">
        <f t="shared" si="29"/>
        <v>40307.833333331073</v>
      </c>
      <c r="E934">
        <v>2E-3</v>
      </c>
      <c r="J934" s="1">
        <v>40307.833333333336</v>
      </c>
      <c r="K934">
        <v>2.0983080645161265E-3</v>
      </c>
      <c r="L934">
        <f t="shared" si="28"/>
        <v>2E-3</v>
      </c>
    </row>
    <row r="935" spans="4:12" x14ac:dyDescent="0.25">
      <c r="D935" s="1">
        <f t="shared" si="29"/>
        <v>40307.874999997737</v>
      </c>
      <c r="E935">
        <v>2E-3</v>
      </c>
      <c r="J935" s="1">
        <v>40307.875</v>
      </c>
      <c r="K935">
        <v>2.0517499999999998E-3</v>
      </c>
      <c r="L935">
        <f t="shared" si="28"/>
        <v>2E-3</v>
      </c>
    </row>
    <row r="936" spans="4:12" x14ac:dyDescent="0.25">
      <c r="D936" s="1">
        <f t="shared" si="29"/>
        <v>40307.916666664401</v>
      </c>
      <c r="E936">
        <v>2E-3</v>
      </c>
      <c r="J936" s="1">
        <v>40307.916666666664</v>
      </c>
      <c r="K936">
        <v>2.007212295081961E-3</v>
      </c>
      <c r="L936">
        <f t="shared" si="28"/>
        <v>2E-3</v>
      </c>
    </row>
    <row r="937" spans="4:12" x14ac:dyDescent="0.25">
      <c r="D937" s="1">
        <f t="shared" si="29"/>
        <v>40307.958333331066</v>
      </c>
      <c r="E937">
        <v>2E-3</v>
      </c>
      <c r="J937" s="1">
        <v>40307.958333333336</v>
      </c>
      <c r="K937">
        <v>1.9624680645161266E-3</v>
      </c>
      <c r="L937">
        <f t="shared" si="28"/>
        <v>2E-3</v>
      </c>
    </row>
    <row r="938" spans="4:12" x14ac:dyDescent="0.25">
      <c r="D938" s="1">
        <f t="shared" si="29"/>
        <v>40307.99999999773</v>
      </c>
      <c r="E938">
        <v>2E-3</v>
      </c>
      <c r="J938" s="1">
        <v>40308</v>
      </c>
      <c r="K938">
        <v>1.9159099999999998E-3</v>
      </c>
      <c r="L938">
        <f t="shared" si="28"/>
        <v>2E-3</v>
      </c>
    </row>
    <row r="939" spans="4:12" x14ac:dyDescent="0.25">
      <c r="D939" s="1">
        <f t="shared" si="29"/>
        <v>40308.041666664394</v>
      </c>
      <c r="E939">
        <v>2E-3</v>
      </c>
      <c r="J939" s="1">
        <v>40308.041666666664</v>
      </c>
      <c r="K939">
        <v>1.8797231147540915E-3</v>
      </c>
      <c r="L939">
        <f t="shared" si="28"/>
        <v>2E-3</v>
      </c>
    </row>
    <row r="940" spans="4:12" x14ac:dyDescent="0.25">
      <c r="D940" s="1">
        <f t="shared" si="29"/>
        <v>40308.083333331058</v>
      </c>
      <c r="E940">
        <v>2E-3</v>
      </c>
      <c r="J940" s="1">
        <v>40308.083333333336</v>
      </c>
      <c r="K940">
        <v>1.8381306451612871E-3</v>
      </c>
      <c r="L940">
        <f t="shared" si="28"/>
        <v>2E-3</v>
      </c>
    </row>
    <row r="941" spans="4:12" x14ac:dyDescent="0.25">
      <c r="D941" s="1">
        <f t="shared" si="29"/>
        <v>40308.124999997723</v>
      </c>
      <c r="E941">
        <v>2E-3</v>
      </c>
      <c r="J941" s="1">
        <v>40308.125</v>
      </c>
      <c r="K941">
        <v>1.7970500000000001E-3</v>
      </c>
      <c r="L941">
        <f t="shared" si="28"/>
        <v>2E-3</v>
      </c>
    </row>
    <row r="942" spans="4:12" x14ac:dyDescent="0.25">
      <c r="D942" s="1">
        <f t="shared" si="29"/>
        <v>40308.166666664387</v>
      </c>
      <c r="E942">
        <v>2E-3</v>
      </c>
      <c r="J942" s="1">
        <v>40308.166666666664</v>
      </c>
      <c r="K942">
        <v>1.7608631147540915E-3</v>
      </c>
      <c r="L942">
        <f t="shared" si="28"/>
        <v>2E-3</v>
      </c>
    </row>
    <row r="943" spans="4:12" x14ac:dyDescent="0.25">
      <c r="D943" s="1">
        <f t="shared" si="29"/>
        <v>40308.208333331051</v>
      </c>
      <c r="E943">
        <v>2E-3</v>
      </c>
      <c r="J943" s="1">
        <v>40308.208333333336</v>
      </c>
      <c r="K943">
        <v>1.722374516129028E-3</v>
      </c>
      <c r="L943">
        <f t="shared" si="28"/>
        <v>2E-3</v>
      </c>
    </row>
    <row r="944" spans="4:12" x14ac:dyDescent="0.25">
      <c r="D944" s="1">
        <f t="shared" si="29"/>
        <v>40308.249999997715</v>
      </c>
      <c r="E944">
        <v>2E-3</v>
      </c>
      <c r="J944" s="1">
        <v>40308.25</v>
      </c>
      <c r="K944">
        <v>1.6895099999999998E-3</v>
      </c>
      <c r="L944">
        <f t="shared" si="28"/>
        <v>2E-3</v>
      </c>
    </row>
    <row r="945" spans="4:12" x14ac:dyDescent="0.25">
      <c r="D945" s="1">
        <f t="shared" si="29"/>
        <v>40308.29166666438</v>
      </c>
      <c r="E945">
        <v>2E-3</v>
      </c>
      <c r="J945" s="1">
        <v>40308.291666666664</v>
      </c>
      <c r="K945">
        <v>1.6533231147540916E-3</v>
      </c>
      <c r="L945">
        <f t="shared" si="28"/>
        <v>2E-3</v>
      </c>
    </row>
    <row r="946" spans="4:12" x14ac:dyDescent="0.25">
      <c r="D946" s="1">
        <f t="shared" si="29"/>
        <v>40308.333333331044</v>
      </c>
      <c r="E946">
        <v>2E-3</v>
      </c>
      <c r="J946" s="1">
        <v>40308.333333333336</v>
      </c>
      <c r="K946">
        <v>1.6178470967741887E-3</v>
      </c>
      <c r="L946">
        <f t="shared" si="28"/>
        <v>2E-3</v>
      </c>
    </row>
    <row r="947" spans="4:12" x14ac:dyDescent="0.25">
      <c r="D947" s="1">
        <f t="shared" si="29"/>
        <v>40308.374999997708</v>
      </c>
      <c r="E947">
        <v>2E-3</v>
      </c>
      <c r="J947" s="1">
        <v>40308.375</v>
      </c>
      <c r="K947">
        <v>1.5904599999999999E-3</v>
      </c>
      <c r="L947">
        <f t="shared" si="28"/>
        <v>2E-3</v>
      </c>
    </row>
    <row r="948" spans="4:12" x14ac:dyDescent="0.25">
      <c r="D948" s="1">
        <f t="shared" si="29"/>
        <v>40308.416666664372</v>
      </c>
      <c r="E948">
        <v>2E-3</v>
      </c>
      <c r="J948" s="1">
        <v>40308.416666666664</v>
      </c>
      <c r="K948">
        <v>1.5570567213114687E-3</v>
      </c>
      <c r="L948">
        <f t="shared" si="28"/>
        <v>2E-3</v>
      </c>
    </row>
    <row r="949" spans="4:12" x14ac:dyDescent="0.25">
      <c r="D949" s="1">
        <f t="shared" si="29"/>
        <v>40308.458333331037</v>
      </c>
      <c r="E949">
        <v>2E-3</v>
      </c>
      <c r="J949" s="1">
        <v>40308.458333333336</v>
      </c>
      <c r="K949">
        <v>1.5244570967741888E-3</v>
      </c>
      <c r="L949">
        <f t="shared" si="28"/>
        <v>2E-3</v>
      </c>
    </row>
    <row r="950" spans="4:12" x14ac:dyDescent="0.25">
      <c r="D950" s="1">
        <f t="shared" si="29"/>
        <v>40308.499999997701</v>
      </c>
      <c r="E950">
        <v>1E-3</v>
      </c>
      <c r="J950" s="1">
        <v>40308.5</v>
      </c>
      <c r="K950">
        <v>1.4970700000000001E-3</v>
      </c>
      <c r="L950">
        <f t="shared" si="28"/>
        <v>1E-3</v>
      </c>
    </row>
    <row r="951" spans="4:12" x14ac:dyDescent="0.25">
      <c r="D951" s="1">
        <f t="shared" si="29"/>
        <v>40308.541666664365</v>
      </c>
      <c r="E951">
        <v>1E-3</v>
      </c>
      <c r="J951" s="1">
        <v>40308.541666666664</v>
      </c>
      <c r="K951">
        <v>1.4692339344262225E-3</v>
      </c>
      <c r="L951">
        <f t="shared" si="28"/>
        <v>1E-3</v>
      </c>
    </row>
    <row r="952" spans="4:12" x14ac:dyDescent="0.25">
      <c r="D952" s="1">
        <f t="shared" si="29"/>
        <v>40308.583333331029</v>
      </c>
      <c r="E952">
        <v>1E-3</v>
      </c>
      <c r="J952" s="1">
        <v>40308.583333333336</v>
      </c>
      <c r="K952">
        <v>1.4422958064516083E-3</v>
      </c>
      <c r="L952">
        <f t="shared" si="28"/>
        <v>1E-3</v>
      </c>
    </row>
    <row r="953" spans="4:12" x14ac:dyDescent="0.25">
      <c r="D953" s="1">
        <f t="shared" si="29"/>
        <v>40308.624999997694</v>
      </c>
      <c r="E953">
        <v>1E-3</v>
      </c>
      <c r="J953" s="1">
        <v>40308.625</v>
      </c>
      <c r="K953">
        <v>1.4121699999999999E-3</v>
      </c>
      <c r="L953">
        <f t="shared" si="28"/>
        <v>1E-3</v>
      </c>
    </row>
    <row r="954" spans="4:12" x14ac:dyDescent="0.25">
      <c r="D954" s="1">
        <f t="shared" si="29"/>
        <v>40308.666666664358</v>
      </c>
      <c r="E954">
        <v>1E-3</v>
      </c>
      <c r="J954" s="1">
        <v>40308.666666666664</v>
      </c>
      <c r="K954">
        <v>1.3871175409835993E-3</v>
      </c>
      <c r="L954">
        <f t="shared" si="28"/>
        <v>1E-3</v>
      </c>
    </row>
    <row r="955" spans="4:12" x14ac:dyDescent="0.25">
      <c r="D955" s="1">
        <f t="shared" si="29"/>
        <v>40308.708333331022</v>
      </c>
      <c r="E955">
        <v>1E-3</v>
      </c>
      <c r="J955" s="1">
        <v>40308.708333333336</v>
      </c>
      <c r="K955">
        <v>1.3604996774193492E-3</v>
      </c>
      <c r="L955">
        <f t="shared" si="28"/>
        <v>1E-3</v>
      </c>
    </row>
    <row r="956" spans="4:12" x14ac:dyDescent="0.25">
      <c r="D956" s="1">
        <f t="shared" si="29"/>
        <v>40308.749999997686</v>
      </c>
      <c r="E956">
        <v>1E-3</v>
      </c>
      <c r="J956" s="1">
        <v>40308.75</v>
      </c>
      <c r="K956">
        <v>1.3385899999999997E-3</v>
      </c>
      <c r="L956">
        <f t="shared" si="28"/>
        <v>1E-3</v>
      </c>
    </row>
    <row r="957" spans="4:12" x14ac:dyDescent="0.25">
      <c r="D957" s="1">
        <f t="shared" si="29"/>
        <v>40308.79166666435</v>
      </c>
      <c r="E957">
        <v>1E-3</v>
      </c>
      <c r="J957" s="1">
        <v>40308.791666666664</v>
      </c>
      <c r="K957">
        <v>1.3107539344262224E-3</v>
      </c>
      <c r="L957">
        <f t="shared" si="28"/>
        <v>1E-3</v>
      </c>
    </row>
    <row r="958" spans="4:12" x14ac:dyDescent="0.25">
      <c r="D958" s="1">
        <f t="shared" si="29"/>
        <v>40308.833333331015</v>
      </c>
      <c r="E958">
        <v>1E-3</v>
      </c>
      <c r="J958" s="1">
        <v>40308.833333333336</v>
      </c>
      <c r="K958">
        <v>1.2897496774193491E-3</v>
      </c>
      <c r="L958">
        <f t="shared" si="28"/>
        <v>1E-3</v>
      </c>
    </row>
    <row r="959" spans="4:12" x14ac:dyDescent="0.25">
      <c r="D959" s="1">
        <f t="shared" si="29"/>
        <v>40308.874999997679</v>
      </c>
      <c r="E959">
        <v>1E-3</v>
      </c>
      <c r="J959" s="1">
        <v>40308.875</v>
      </c>
      <c r="K959">
        <v>1.2678400000000001E-3</v>
      </c>
      <c r="L959">
        <f t="shared" si="28"/>
        <v>1E-3</v>
      </c>
    </row>
    <row r="960" spans="4:12" x14ac:dyDescent="0.25">
      <c r="D960" s="1">
        <f t="shared" si="29"/>
        <v>40308.916666664343</v>
      </c>
      <c r="E960">
        <v>1E-3</v>
      </c>
      <c r="J960" s="1">
        <v>40308.916666666664</v>
      </c>
      <c r="K960">
        <v>1.2455711475409762E-3</v>
      </c>
      <c r="L960">
        <f t="shared" si="28"/>
        <v>1E-3</v>
      </c>
    </row>
    <row r="961" spans="4:12" x14ac:dyDescent="0.25">
      <c r="D961" s="1">
        <f t="shared" si="29"/>
        <v>40308.958333331007</v>
      </c>
      <c r="E961">
        <v>1E-3</v>
      </c>
      <c r="J961" s="1">
        <v>40308.958333333336</v>
      </c>
      <c r="K961">
        <v>1.2218296774193491E-3</v>
      </c>
      <c r="L961">
        <f t="shared" si="28"/>
        <v>1E-3</v>
      </c>
    </row>
    <row r="962" spans="4:12" x14ac:dyDescent="0.25">
      <c r="D962" s="1">
        <f t="shared" si="29"/>
        <v>40308.999999997672</v>
      </c>
      <c r="E962">
        <v>1E-3</v>
      </c>
      <c r="J962" s="1">
        <v>40309</v>
      </c>
      <c r="K962">
        <v>1.1999199999999999E-3</v>
      </c>
      <c r="L962">
        <f t="shared" si="28"/>
        <v>1E-3</v>
      </c>
    </row>
    <row r="963" spans="4:12" x14ac:dyDescent="0.25">
      <c r="D963" s="1">
        <f t="shared" si="29"/>
        <v>40309.041666664336</v>
      </c>
      <c r="E963">
        <v>1E-3</v>
      </c>
      <c r="J963" s="1">
        <v>40309.041666666664</v>
      </c>
      <c r="K963">
        <v>1.1804347540983532E-3</v>
      </c>
      <c r="L963">
        <f t="shared" si="28"/>
        <v>1E-3</v>
      </c>
    </row>
    <row r="964" spans="4:12" x14ac:dyDescent="0.25">
      <c r="D964" s="1">
        <f t="shared" si="29"/>
        <v>40309.083333331</v>
      </c>
      <c r="E964">
        <v>1E-3</v>
      </c>
      <c r="J964" s="1">
        <v>40309.083333333336</v>
      </c>
      <c r="K964">
        <v>1.1596609677419296E-3</v>
      </c>
      <c r="L964">
        <f t="shared" ref="L964:L1027" si="30">E964</f>
        <v>1E-3</v>
      </c>
    </row>
    <row r="965" spans="4:12" x14ac:dyDescent="0.25">
      <c r="D965" s="1">
        <f t="shared" ref="D965:D1028" si="31">D964+(1/24)</f>
        <v>40309.124999997664</v>
      </c>
      <c r="E965">
        <v>1E-3</v>
      </c>
      <c r="J965" s="1">
        <v>40309.125</v>
      </c>
      <c r="K965">
        <v>1.1404900000000001E-3</v>
      </c>
      <c r="L965">
        <f t="shared" si="30"/>
        <v>1E-3</v>
      </c>
    </row>
    <row r="966" spans="4:12" x14ac:dyDescent="0.25">
      <c r="D966" s="1">
        <f t="shared" si="31"/>
        <v>40309.166666664329</v>
      </c>
      <c r="E966">
        <v>4.0000000000000001E-3</v>
      </c>
      <c r="J966" s="1">
        <v>40309.166666666664</v>
      </c>
      <c r="K966">
        <v>3.9906247540983531E-3</v>
      </c>
      <c r="L966">
        <f t="shared" si="30"/>
        <v>4.0000000000000001E-3</v>
      </c>
    </row>
    <row r="967" spans="4:12" x14ac:dyDescent="0.25">
      <c r="D967" s="1">
        <f t="shared" si="31"/>
        <v>40309.208333330993</v>
      </c>
      <c r="E967">
        <v>5.0000000000000001E-3</v>
      </c>
      <c r="J967" s="1">
        <v>40309.208333333336</v>
      </c>
      <c r="K967">
        <v>5.4191761290322566E-3</v>
      </c>
      <c r="L967">
        <f t="shared" si="30"/>
        <v>5.0000000000000001E-3</v>
      </c>
    </row>
    <row r="968" spans="4:12" x14ac:dyDescent="0.25">
      <c r="D968" s="1">
        <f t="shared" si="31"/>
        <v>40309.249999997657</v>
      </c>
      <c r="E968">
        <v>7.0000000000000001E-3</v>
      </c>
      <c r="J968" s="1">
        <v>40309.25</v>
      </c>
      <c r="K968">
        <v>7.3466800000000004E-3</v>
      </c>
      <c r="L968">
        <f t="shared" si="30"/>
        <v>7.0000000000000001E-3</v>
      </c>
    </row>
    <row r="969" spans="4:12" x14ac:dyDescent="0.25">
      <c r="D969" s="1">
        <f t="shared" si="31"/>
        <v>40309.291666664321</v>
      </c>
      <c r="E969">
        <v>2.1000000000000001E-2</v>
      </c>
      <c r="J969" s="1">
        <v>40309.291666666664</v>
      </c>
      <c r="K969">
        <v>2.060008032786885E-2</v>
      </c>
      <c r="L969">
        <f t="shared" si="30"/>
        <v>2.1000000000000001E-2</v>
      </c>
    </row>
    <row r="970" spans="4:12" x14ac:dyDescent="0.25">
      <c r="D970" s="1">
        <f t="shared" si="31"/>
        <v>40309.333333330986</v>
      </c>
      <c r="E970">
        <v>1.2999999999999999E-2</v>
      </c>
      <c r="J970" s="1">
        <v>40309.333333333336</v>
      </c>
      <c r="K970">
        <v>1.0159882580645157E-2</v>
      </c>
      <c r="L970">
        <f t="shared" si="30"/>
        <v>1.2999999999999999E-2</v>
      </c>
    </row>
    <row r="971" spans="4:12" x14ac:dyDescent="0.25">
      <c r="D971" s="1">
        <f t="shared" si="31"/>
        <v>40309.37499999765</v>
      </c>
      <c r="E971">
        <v>1.9E-2</v>
      </c>
      <c r="J971" s="1">
        <v>40309.375</v>
      </c>
      <c r="K971">
        <v>1.940248E-2</v>
      </c>
      <c r="L971">
        <f t="shared" si="30"/>
        <v>1.9E-2</v>
      </c>
    </row>
    <row r="972" spans="4:12" x14ac:dyDescent="0.25">
      <c r="D972" s="1">
        <f t="shared" si="31"/>
        <v>40309.416666664314</v>
      </c>
      <c r="E972">
        <v>1.6E-2</v>
      </c>
      <c r="J972" s="1">
        <v>40309.416666666664</v>
      </c>
      <c r="K972">
        <v>1.3472841311475404E-2</v>
      </c>
      <c r="L972">
        <f t="shared" si="30"/>
        <v>1.6E-2</v>
      </c>
    </row>
    <row r="973" spans="4:12" x14ac:dyDescent="0.25">
      <c r="D973" s="1">
        <f t="shared" si="31"/>
        <v>40309.458333330978</v>
      </c>
      <c r="E973">
        <v>6.0999999999999999E-2</v>
      </c>
      <c r="J973" s="1">
        <v>40309.458333333336</v>
      </c>
      <c r="K973">
        <v>6.0154936451612871E-2</v>
      </c>
      <c r="L973">
        <f t="shared" si="30"/>
        <v>6.0999999999999999E-2</v>
      </c>
    </row>
    <row r="974" spans="4:12" x14ac:dyDescent="0.25">
      <c r="D974" s="1">
        <f t="shared" si="31"/>
        <v>40309.499999997643</v>
      </c>
      <c r="E974">
        <v>2.9000000000000001E-2</v>
      </c>
      <c r="J974" s="1">
        <v>40309.5</v>
      </c>
      <c r="K974">
        <v>2.9482939999999999E-2</v>
      </c>
      <c r="L974">
        <f t="shared" si="30"/>
        <v>2.9000000000000001E-2</v>
      </c>
    </row>
    <row r="975" spans="4:12" x14ac:dyDescent="0.25">
      <c r="D975" s="1">
        <f t="shared" si="31"/>
        <v>40309.541666664307</v>
      </c>
      <c r="E975">
        <v>9.6000000000000002E-2</v>
      </c>
      <c r="J975" s="1">
        <v>40309.541666666664</v>
      </c>
      <c r="K975">
        <v>0.16074056688524557</v>
      </c>
      <c r="L975">
        <f t="shared" si="30"/>
        <v>9.6000000000000002E-2</v>
      </c>
    </row>
    <row r="976" spans="4:12" x14ac:dyDescent="0.25">
      <c r="D976" s="1">
        <f t="shared" si="31"/>
        <v>40309.583333330971</v>
      </c>
      <c r="E976">
        <v>7.4999999999999997E-2</v>
      </c>
      <c r="J976" s="1">
        <v>40309.583333333336</v>
      </c>
      <c r="K976">
        <v>7.4179047096773712E-2</v>
      </c>
      <c r="L976">
        <f t="shared" si="30"/>
        <v>7.4999999999999997E-2</v>
      </c>
    </row>
    <row r="977" spans="4:12" x14ac:dyDescent="0.25">
      <c r="D977" s="1">
        <f t="shared" si="31"/>
        <v>40309.624999997635</v>
      </c>
      <c r="E977">
        <v>6.2E-2</v>
      </c>
      <c r="J977" s="1">
        <v>40309.625</v>
      </c>
      <c r="K977">
        <v>6.2398670000000003E-2</v>
      </c>
      <c r="L977">
        <f t="shared" si="30"/>
        <v>6.2E-2</v>
      </c>
    </row>
    <row r="978" spans="4:12" x14ac:dyDescent="0.25">
      <c r="D978" s="1">
        <f t="shared" si="31"/>
        <v>40309.6666666643</v>
      </c>
      <c r="E978">
        <v>5.8000000000000003E-2</v>
      </c>
      <c r="J978" s="1">
        <v>40309.666666666664</v>
      </c>
      <c r="K978">
        <v>5.4757113278688471E-2</v>
      </c>
      <c r="L978">
        <f t="shared" si="30"/>
        <v>5.8000000000000003E-2</v>
      </c>
    </row>
    <row r="979" spans="4:12" x14ac:dyDescent="0.25">
      <c r="D979" s="1">
        <f t="shared" si="31"/>
        <v>40309.708333330964</v>
      </c>
      <c r="E979">
        <v>4.9000000000000002E-2</v>
      </c>
      <c r="J979" s="1">
        <v>40309.708333333336</v>
      </c>
      <c r="K979">
        <v>4.8427507741935438E-2</v>
      </c>
      <c r="L979">
        <f t="shared" si="30"/>
        <v>4.9000000000000002E-2</v>
      </c>
    </row>
    <row r="980" spans="4:12" x14ac:dyDescent="0.25">
      <c r="D980" s="1">
        <f t="shared" si="31"/>
        <v>40309.749999997628</v>
      </c>
      <c r="E980">
        <v>4.2999999999999997E-2</v>
      </c>
      <c r="J980" s="1">
        <v>40309.75</v>
      </c>
      <c r="K980">
        <v>4.3482949999999992E-2</v>
      </c>
      <c r="L980">
        <f t="shared" si="30"/>
        <v>4.2999999999999997E-2</v>
      </c>
    </row>
    <row r="981" spans="4:12" x14ac:dyDescent="0.25">
      <c r="D981" s="1">
        <f t="shared" si="31"/>
        <v>40309.791666664292</v>
      </c>
      <c r="E981">
        <v>4.1000000000000002E-2</v>
      </c>
      <c r="J981" s="1">
        <v>40309.791666666664</v>
      </c>
      <c r="K981">
        <v>3.9142750655737663E-2</v>
      </c>
      <c r="L981">
        <f t="shared" si="30"/>
        <v>4.1000000000000002E-2</v>
      </c>
    </row>
    <row r="982" spans="4:12" x14ac:dyDescent="0.25">
      <c r="D982" s="1">
        <f t="shared" si="31"/>
        <v>40309.833333330957</v>
      </c>
      <c r="E982">
        <v>3.5000000000000003E-2</v>
      </c>
      <c r="J982" s="1">
        <v>40309.833333333336</v>
      </c>
      <c r="K982">
        <v>3.5116374516129006E-2</v>
      </c>
      <c r="L982">
        <f t="shared" si="30"/>
        <v>3.5000000000000003E-2</v>
      </c>
    </row>
    <row r="983" spans="4:12" x14ac:dyDescent="0.25">
      <c r="D983" s="1">
        <f t="shared" si="31"/>
        <v>40309.874999997621</v>
      </c>
      <c r="E983">
        <v>3.2000000000000001E-2</v>
      </c>
      <c r="J983" s="1">
        <v>40309.875</v>
      </c>
      <c r="K983">
        <v>3.1735619999999999E-2</v>
      </c>
      <c r="L983">
        <f t="shared" si="30"/>
        <v>3.2000000000000001E-2</v>
      </c>
    </row>
    <row r="984" spans="4:12" x14ac:dyDescent="0.25">
      <c r="D984" s="1">
        <f t="shared" si="31"/>
        <v>40309.916666664285</v>
      </c>
      <c r="E984">
        <v>0.03</v>
      </c>
      <c r="J984" s="1">
        <v>40309.916666666664</v>
      </c>
      <c r="K984">
        <v>2.8645259999999947E-2</v>
      </c>
      <c r="L984">
        <f t="shared" si="30"/>
        <v>0.03</v>
      </c>
    </row>
    <row r="985" spans="4:12" x14ac:dyDescent="0.25">
      <c r="D985" s="1">
        <f t="shared" si="31"/>
        <v>40309.958333330949</v>
      </c>
      <c r="E985">
        <v>2.5999999999999999E-2</v>
      </c>
      <c r="J985" s="1">
        <v>40309.958333333336</v>
      </c>
      <c r="K985">
        <v>2.5691744193548353E-2</v>
      </c>
      <c r="L985">
        <f t="shared" si="30"/>
        <v>2.5999999999999999E-2</v>
      </c>
    </row>
    <row r="986" spans="4:12" x14ac:dyDescent="0.25">
      <c r="D986" s="1">
        <f t="shared" si="31"/>
        <v>40309.999999997613</v>
      </c>
      <c r="E986">
        <v>2.4E-2</v>
      </c>
      <c r="J986" s="1">
        <v>40310</v>
      </c>
      <c r="K986">
        <v>2.3842749999999999E-2</v>
      </c>
      <c r="L986">
        <f t="shared" si="30"/>
        <v>2.4E-2</v>
      </c>
    </row>
    <row r="987" spans="4:12" x14ac:dyDescent="0.25">
      <c r="D987" s="1">
        <f t="shared" si="31"/>
        <v>40310.041666664278</v>
      </c>
      <c r="E987">
        <v>2.1999999999999999E-2</v>
      </c>
      <c r="J987" s="1">
        <v>40310.041666666664</v>
      </c>
      <c r="K987">
        <v>2.2172586065573745E-2</v>
      </c>
      <c r="L987">
        <f t="shared" si="30"/>
        <v>2.1999999999999999E-2</v>
      </c>
    </row>
    <row r="988" spans="4:12" x14ac:dyDescent="0.25">
      <c r="D988" s="1">
        <f t="shared" si="31"/>
        <v>40310.083333330942</v>
      </c>
      <c r="E988">
        <v>2.1000000000000001E-2</v>
      </c>
      <c r="J988" s="1">
        <v>40310.083333333336</v>
      </c>
      <c r="K988">
        <v>2.057793419354835E-2</v>
      </c>
      <c r="L988">
        <f t="shared" si="30"/>
        <v>2.1000000000000001E-2</v>
      </c>
    </row>
    <row r="989" spans="4:12" x14ac:dyDescent="0.25">
      <c r="D989" s="1">
        <f t="shared" si="31"/>
        <v>40310.124999997606</v>
      </c>
      <c r="E989">
        <v>1.9E-2</v>
      </c>
      <c r="J989" s="1">
        <v>40310.125</v>
      </c>
      <c r="K989">
        <v>1.9249660000000002E-2</v>
      </c>
      <c r="L989">
        <f t="shared" si="30"/>
        <v>1.9E-2</v>
      </c>
    </row>
    <row r="990" spans="4:12" x14ac:dyDescent="0.25">
      <c r="D990" s="1">
        <f t="shared" si="31"/>
        <v>40310.16666666427</v>
      </c>
      <c r="E990">
        <v>1.7999999999999999E-2</v>
      </c>
      <c r="J990" s="1">
        <v>40310.166666666664</v>
      </c>
      <c r="K990">
        <v>1.8027656721311434E-2</v>
      </c>
      <c r="L990">
        <f t="shared" si="30"/>
        <v>1.7999999999999999E-2</v>
      </c>
    </row>
    <row r="991" spans="4:12" x14ac:dyDescent="0.25">
      <c r="D991" s="1">
        <f t="shared" si="31"/>
        <v>40310.208333330935</v>
      </c>
      <c r="E991">
        <v>1.7000000000000001E-2</v>
      </c>
      <c r="J991" s="1">
        <v>40310.208333333336</v>
      </c>
      <c r="K991">
        <v>1.6853471612903209E-2</v>
      </c>
      <c r="L991">
        <f t="shared" si="30"/>
        <v>1.7000000000000001E-2</v>
      </c>
    </row>
    <row r="992" spans="4:12" x14ac:dyDescent="0.25">
      <c r="D992" s="1">
        <f t="shared" si="31"/>
        <v>40310.249999997599</v>
      </c>
      <c r="E992">
        <v>1.6E-2</v>
      </c>
      <c r="J992" s="1">
        <v>40310.25</v>
      </c>
      <c r="K992">
        <v>1.585932E-2</v>
      </c>
      <c r="L992">
        <f t="shared" si="30"/>
        <v>1.6E-2</v>
      </c>
    </row>
    <row r="993" spans="4:12" x14ac:dyDescent="0.25">
      <c r="D993" s="1">
        <f t="shared" si="31"/>
        <v>40310.291666664263</v>
      </c>
      <c r="E993">
        <v>2.1000000000000001E-2</v>
      </c>
      <c r="J993" s="1">
        <v>40310.291666666664</v>
      </c>
      <c r="K993">
        <v>2.0722373442622913E-2</v>
      </c>
      <c r="L993">
        <f t="shared" si="30"/>
        <v>2.1000000000000001E-2</v>
      </c>
    </row>
    <row r="994" spans="4:12" x14ac:dyDescent="0.25">
      <c r="D994" s="1">
        <f t="shared" si="31"/>
        <v>40310.333333330927</v>
      </c>
      <c r="E994">
        <v>2.9000000000000001E-2</v>
      </c>
      <c r="J994" s="1">
        <v>40310.333333333336</v>
      </c>
      <c r="K994">
        <v>3.3040523870967703E-2</v>
      </c>
      <c r="L994">
        <f t="shared" si="30"/>
        <v>2.9000000000000001E-2</v>
      </c>
    </row>
    <row r="995" spans="4:12" x14ac:dyDescent="0.25">
      <c r="D995" s="1">
        <f t="shared" si="31"/>
        <v>40310.374999997592</v>
      </c>
      <c r="E995">
        <v>5.3999999999999999E-2</v>
      </c>
      <c r="J995" s="1">
        <v>40310.375</v>
      </c>
      <c r="K995">
        <v>5.361718E-2</v>
      </c>
      <c r="L995">
        <f t="shared" si="30"/>
        <v>5.3999999999999999E-2</v>
      </c>
    </row>
    <row r="996" spans="4:12" x14ac:dyDescent="0.25">
      <c r="D996" s="1">
        <f t="shared" si="31"/>
        <v>40310.416666664256</v>
      </c>
      <c r="E996">
        <v>8.1000000000000003E-2</v>
      </c>
      <c r="J996" s="1">
        <v>40310.416666666664</v>
      </c>
      <c r="K996">
        <v>8.0966810327868843E-2</v>
      </c>
      <c r="L996">
        <f t="shared" si="30"/>
        <v>8.1000000000000003E-2</v>
      </c>
    </row>
    <row r="997" spans="4:12" x14ac:dyDescent="0.25">
      <c r="D997" s="1">
        <f t="shared" si="31"/>
        <v>40310.45833333092</v>
      </c>
      <c r="E997">
        <v>0.104</v>
      </c>
      <c r="J997" s="1">
        <v>40310.458333333336</v>
      </c>
      <c r="K997">
        <v>0.11846151774193543</v>
      </c>
      <c r="L997">
        <f t="shared" si="30"/>
        <v>0.104</v>
      </c>
    </row>
    <row r="998" spans="4:12" x14ac:dyDescent="0.25">
      <c r="D998" s="1">
        <f t="shared" si="31"/>
        <v>40310.499999997584</v>
      </c>
      <c r="E998">
        <v>0.224</v>
      </c>
      <c r="J998" s="1">
        <v>40310.5</v>
      </c>
      <c r="K998">
        <v>0.22384167999999999</v>
      </c>
      <c r="L998">
        <f t="shared" si="30"/>
        <v>0.224</v>
      </c>
    </row>
    <row r="999" spans="4:12" x14ac:dyDescent="0.25">
      <c r="D999" s="1">
        <f t="shared" si="31"/>
        <v>40310.541666664249</v>
      </c>
      <c r="E999">
        <v>0.375</v>
      </c>
      <c r="J999" s="1">
        <v>40310.541666666664</v>
      </c>
      <c r="K999">
        <v>0.52583385639344227</v>
      </c>
      <c r="L999">
        <f t="shared" si="30"/>
        <v>0.375</v>
      </c>
    </row>
    <row r="1000" spans="4:12" x14ac:dyDescent="0.25">
      <c r="D1000" s="1">
        <f t="shared" si="31"/>
        <v>40310.583333330913</v>
      </c>
      <c r="E1000">
        <v>0.45</v>
      </c>
      <c r="J1000" s="1">
        <v>40310.583333333336</v>
      </c>
      <c r="K1000">
        <v>0.45213732354838643</v>
      </c>
      <c r="L1000">
        <f t="shared" si="30"/>
        <v>0.45</v>
      </c>
    </row>
    <row r="1001" spans="4:12" x14ac:dyDescent="0.25">
      <c r="D1001" s="1">
        <f t="shared" si="31"/>
        <v>40310.624999997577</v>
      </c>
      <c r="E1001">
        <v>0.56899999999999995</v>
      </c>
      <c r="J1001" s="1">
        <v>40310.625</v>
      </c>
      <c r="K1001">
        <v>0.56935638</v>
      </c>
      <c r="L1001">
        <f t="shared" si="30"/>
        <v>0.56899999999999995</v>
      </c>
    </row>
    <row r="1002" spans="4:12" x14ac:dyDescent="0.25">
      <c r="D1002" s="1">
        <f t="shared" si="31"/>
        <v>40310.666666664241</v>
      </c>
      <c r="E1002">
        <v>0.50900000000000001</v>
      </c>
      <c r="J1002" s="1">
        <v>40310.666666666664</v>
      </c>
      <c r="K1002">
        <v>0.46733320983606508</v>
      </c>
      <c r="L1002">
        <f t="shared" si="30"/>
        <v>0.50900000000000001</v>
      </c>
    </row>
    <row r="1003" spans="4:12" x14ac:dyDescent="0.25">
      <c r="D1003" s="1">
        <f t="shared" si="31"/>
        <v>40310.708333330906</v>
      </c>
      <c r="E1003">
        <v>0.34200000000000003</v>
      </c>
      <c r="J1003" s="1">
        <v>40310.708333333336</v>
      </c>
      <c r="K1003">
        <v>0.33611115774193501</v>
      </c>
      <c r="L1003">
        <f t="shared" si="30"/>
        <v>0.34200000000000003</v>
      </c>
    </row>
    <row r="1004" spans="4:12" x14ac:dyDescent="0.25">
      <c r="D1004" s="1">
        <f t="shared" si="31"/>
        <v>40310.74999999757</v>
      </c>
      <c r="E1004">
        <v>0.28100000000000003</v>
      </c>
      <c r="J1004" s="1">
        <v>40310.75</v>
      </c>
      <c r="K1004">
        <v>0.28067373999999995</v>
      </c>
      <c r="L1004">
        <f t="shared" si="30"/>
        <v>0.28100000000000003</v>
      </c>
    </row>
    <row r="1005" spans="4:12" x14ac:dyDescent="0.25">
      <c r="D1005" s="1">
        <f t="shared" si="31"/>
        <v>40310.791666664234</v>
      </c>
      <c r="E1005">
        <v>0.251</v>
      </c>
      <c r="J1005" s="1">
        <v>40310.791666666664</v>
      </c>
      <c r="K1005">
        <v>0.2288092578688522</v>
      </c>
      <c r="L1005">
        <f t="shared" si="30"/>
        <v>0.251</v>
      </c>
    </row>
    <row r="1006" spans="4:12" x14ac:dyDescent="0.25">
      <c r="D1006" s="1">
        <f t="shared" si="31"/>
        <v>40310.833333330898</v>
      </c>
      <c r="E1006">
        <v>0.193</v>
      </c>
      <c r="J1006" s="1">
        <v>40310.833333333336</v>
      </c>
      <c r="K1006">
        <v>0.19045525709677397</v>
      </c>
      <c r="L1006">
        <f t="shared" si="30"/>
        <v>0.193</v>
      </c>
    </row>
    <row r="1007" spans="4:12" x14ac:dyDescent="0.25">
      <c r="D1007" s="1">
        <f t="shared" si="31"/>
        <v>40310.874999997563</v>
      </c>
      <c r="E1007">
        <v>0.16200000000000001</v>
      </c>
      <c r="J1007" s="1">
        <v>40310.875</v>
      </c>
      <c r="K1007">
        <v>0.16189863999999998</v>
      </c>
      <c r="L1007">
        <f t="shared" si="30"/>
        <v>0.16200000000000001</v>
      </c>
    </row>
    <row r="1008" spans="4:12" x14ac:dyDescent="0.25">
      <c r="D1008" s="1">
        <f t="shared" si="31"/>
        <v>40310.916666664227</v>
      </c>
      <c r="E1008">
        <v>0.14799999999999999</v>
      </c>
      <c r="J1008" s="1">
        <v>40310.916666666664</v>
      </c>
      <c r="K1008">
        <v>0.138023600163934</v>
      </c>
      <c r="L1008">
        <f t="shared" si="30"/>
        <v>0.14799999999999999</v>
      </c>
    </row>
    <row r="1009" spans="4:12" x14ac:dyDescent="0.25">
      <c r="D1009" s="1">
        <f t="shared" si="31"/>
        <v>40310.958333330891</v>
      </c>
      <c r="E1009">
        <v>0.11899999999999999</v>
      </c>
      <c r="J1009" s="1">
        <v>40310.958333333336</v>
      </c>
      <c r="K1009">
        <v>0.1168841122580643</v>
      </c>
      <c r="L1009">
        <f t="shared" si="30"/>
        <v>0.11899999999999999</v>
      </c>
    </row>
    <row r="1010" spans="4:12" x14ac:dyDescent="0.25">
      <c r="D1010" s="1">
        <f t="shared" si="31"/>
        <v>40310.999999997555</v>
      </c>
      <c r="E1010">
        <v>0.10100000000000001</v>
      </c>
      <c r="J1010" s="1">
        <v>40311</v>
      </c>
      <c r="K1010">
        <v>0.10122626999999998</v>
      </c>
      <c r="L1010">
        <f t="shared" si="30"/>
        <v>0.10100000000000001</v>
      </c>
    </row>
    <row r="1011" spans="4:12" x14ac:dyDescent="0.25">
      <c r="D1011" s="1">
        <f t="shared" si="31"/>
        <v>40311.04166666422</v>
      </c>
      <c r="E1011">
        <v>9.5000000000000001E-2</v>
      </c>
      <c r="J1011" s="1">
        <v>40311.041666666664</v>
      </c>
      <c r="K1011">
        <v>9.0064471639343779E-2</v>
      </c>
      <c r="L1011">
        <f t="shared" si="30"/>
        <v>9.5000000000000001E-2</v>
      </c>
    </row>
    <row r="1012" spans="4:12" x14ac:dyDescent="0.25">
      <c r="D1012" s="1">
        <f t="shared" si="31"/>
        <v>40311.083333330884</v>
      </c>
      <c r="E1012">
        <v>0.08</v>
      </c>
      <c r="J1012" s="1">
        <v>40311.083333333336</v>
      </c>
      <c r="K1012">
        <v>8.0055496451612335E-2</v>
      </c>
      <c r="L1012">
        <f t="shared" si="30"/>
        <v>0.08</v>
      </c>
    </row>
    <row r="1013" spans="4:12" x14ac:dyDescent="0.25">
      <c r="D1013" s="1">
        <f t="shared" si="31"/>
        <v>40311.124999997548</v>
      </c>
      <c r="E1013">
        <v>7.1999999999999995E-2</v>
      </c>
      <c r="J1013" s="1">
        <v>40311.125</v>
      </c>
      <c r="K1013">
        <v>7.2116890000000003E-2</v>
      </c>
      <c r="L1013">
        <f t="shared" si="30"/>
        <v>7.1999999999999995E-2</v>
      </c>
    </row>
    <row r="1014" spans="4:12" x14ac:dyDescent="0.25">
      <c r="D1014" s="1">
        <f t="shared" si="31"/>
        <v>40311.166666664212</v>
      </c>
      <c r="E1014">
        <v>6.8000000000000005E-2</v>
      </c>
      <c r="J1014" s="1">
        <v>40311.166666666664</v>
      </c>
      <c r="K1014">
        <v>6.5166734754098329E-2</v>
      </c>
      <c r="L1014">
        <f t="shared" si="30"/>
        <v>6.8000000000000005E-2</v>
      </c>
    </row>
    <row r="1015" spans="4:12" x14ac:dyDescent="0.25">
      <c r="D1015" s="1">
        <f t="shared" si="31"/>
        <v>40311.208333330876</v>
      </c>
      <c r="E1015">
        <v>5.8999999999999997E-2</v>
      </c>
      <c r="J1015" s="1">
        <v>40311.208333333336</v>
      </c>
      <c r="K1015">
        <v>5.8762485161290248E-2</v>
      </c>
      <c r="L1015">
        <f t="shared" si="30"/>
        <v>5.8999999999999997E-2</v>
      </c>
    </row>
    <row r="1016" spans="4:12" x14ac:dyDescent="0.25">
      <c r="D1016" s="1">
        <f t="shared" si="31"/>
        <v>40311.249999997541</v>
      </c>
      <c r="E1016">
        <v>5.3999999999999999E-2</v>
      </c>
      <c r="J1016" s="1">
        <v>40311.25</v>
      </c>
      <c r="K1016">
        <v>5.3540769999999994E-2</v>
      </c>
      <c r="L1016">
        <f t="shared" si="30"/>
        <v>5.3999999999999999E-2</v>
      </c>
    </row>
    <row r="1017" spans="4:12" x14ac:dyDescent="0.25">
      <c r="D1017" s="1">
        <f t="shared" si="31"/>
        <v>40311.291666664205</v>
      </c>
      <c r="E1017">
        <v>5.0999999999999997E-2</v>
      </c>
      <c r="J1017" s="1">
        <v>40311.291666666664</v>
      </c>
      <c r="K1017">
        <v>4.8850856885245868E-2</v>
      </c>
      <c r="L1017">
        <f t="shared" si="30"/>
        <v>5.0999999999999997E-2</v>
      </c>
    </row>
    <row r="1018" spans="4:12" x14ac:dyDescent="0.25">
      <c r="D1018" s="1">
        <f t="shared" si="31"/>
        <v>40311.333333330869</v>
      </c>
      <c r="E1018">
        <v>4.4999999999999998E-2</v>
      </c>
      <c r="J1018" s="1">
        <v>40311.333333333336</v>
      </c>
      <c r="K1018">
        <v>4.4448892903225776E-2</v>
      </c>
      <c r="L1018">
        <f t="shared" si="30"/>
        <v>4.4999999999999998E-2</v>
      </c>
    </row>
    <row r="1019" spans="4:12" x14ac:dyDescent="0.25">
      <c r="D1019" s="1">
        <f t="shared" si="31"/>
        <v>40311.374999997533</v>
      </c>
      <c r="E1019">
        <v>4.1000000000000002E-2</v>
      </c>
      <c r="J1019" s="1">
        <v>40311.375</v>
      </c>
      <c r="K1019">
        <v>4.0768979999999996E-2</v>
      </c>
      <c r="L1019">
        <f t="shared" si="30"/>
        <v>4.1000000000000002E-2</v>
      </c>
    </row>
    <row r="1020" spans="4:12" x14ac:dyDescent="0.25">
      <c r="D1020" s="1">
        <f t="shared" si="31"/>
        <v>40311.416666664198</v>
      </c>
      <c r="E1020">
        <v>3.9E-2</v>
      </c>
      <c r="J1020" s="1">
        <v>40311.416666666664</v>
      </c>
      <c r="K1020">
        <v>3.7406893606557329E-2</v>
      </c>
      <c r="L1020">
        <f t="shared" si="30"/>
        <v>3.9E-2</v>
      </c>
    </row>
    <row r="1021" spans="4:12" x14ac:dyDescent="0.25">
      <c r="D1021" s="1">
        <f t="shared" si="31"/>
        <v>40311.458333330862</v>
      </c>
      <c r="E1021">
        <v>3.4000000000000002E-2</v>
      </c>
      <c r="J1021" s="1">
        <v>40311.458333333336</v>
      </c>
      <c r="K1021">
        <v>3.4196076774193493E-2</v>
      </c>
      <c r="L1021">
        <f t="shared" si="30"/>
        <v>3.4000000000000002E-2</v>
      </c>
    </row>
    <row r="1022" spans="4:12" x14ac:dyDescent="0.25">
      <c r="D1022" s="1">
        <f t="shared" si="31"/>
        <v>40311.499999997526</v>
      </c>
      <c r="E1022">
        <v>3.1E-2</v>
      </c>
      <c r="J1022" s="1">
        <v>40311.5</v>
      </c>
      <c r="K1022">
        <v>3.146111E-2</v>
      </c>
      <c r="L1022">
        <f t="shared" si="30"/>
        <v>3.1E-2</v>
      </c>
    </row>
    <row r="1023" spans="4:12" x14ac:dyDescent="0.25">
      <c r="D1023" s="1">
        <f t="shared" si="31"/>
        <v>40311.54166666419</v>
      </c>
      <c r="E1023">
        <v>0.03</v>
      </c>
      <c r="J1023" s="1">
        <v>40311.541666666664</v>
      </c>
      <c r="K1023">
        <v>2.8920141147540945E-2</v>
      </c>
      <c r="L1023">
        <f t="shared" si="30"/>
        <v>0.03</v>
      </c>
    </row>
    <row r="1024" spans="4:12" x14ac:dyDescent="0.25">
      <c r="D1024" s="1">
        <f t="shared" si="31"/>
        <v>40311.583333330855</v>
      </c>
      <c r="E1024">
        <v>2.7E-2</v>
      </c>
      <c r="J1024" s="1">
        <v>40311.583333333336</v>
      </c>
      <c r="K1024">
        <v>2.6920511935483858E-2</v>
      </c>
      <c r="L1024">
        <f t="shared" si="30"/>
        <v>2.7E-2</v>
      </c>
    </row>
    <row r="1025" spans="4:12" x14ac:dyDescent="0.25">
      <c r="D1025" s="1">
        <f t="shared" si="31"/>
        <v>40311.624999997519</v>
      </c>
      <c r="E1025">
        <v>2.5000000000000001E-2</v>
      </c>
      <c r="J1025" s="1">
        <v>40311.625</v>
      </c>
      <c r="K1025">
        <v>2.5269070000000001E-2</v>
      </c>
      <c r="L1025">
        <f t="shared" si="30"/>
        <v>2.5000000000000001E-2</v>
      </c>
    </row>
    <row r="1026" spans="4:12" x14ac:dyDescent="0.25">
      <c r="D1026" s="1">
        <f t="shared" si="31"/>
        <v>40311.666666664183</v>
      </c>
      <c r="E1026">
        <v>2.4E-2</v>
      </c>
      <c r="J1026" s="1">
        <v>40311.666666666664</v>
      </c>
      <c r="K1026">
        <v>2.3743653606557356E-2</v>
      </c>
      <c r="L1026">
        <f t="shared" si="30"/>
        <v>2.4E-2</v>
      </c>
    </row>
    <row r="1027" spans="4:12" x14ac:dyDescent="0.25">
      <c r="D1027" s="1">
        <f t="shared" si="31"/>
        <v>40311.708333330847</v>
      </c>
      <c r="E1027">
        <v>2.1999999999999999E-2</v>
      </c>
      <c r="J1027" s="1">
        <v>40311.708333333336</v>
      </c>
      <c r="K1027">
        <v>2.2267444193548366E-2</v>
      </c>
      <c r="L1027">
        <f t="shared" si="30"/>
        <v>2.1999999999999999E-2</v>
      </c>
    </row>
    <row r="1028" spans="4:12" x14ac:dyDescent="0.25">
      <c r="D1028" s="1">
        <f t="shared" si="31"/>
        <v>40311.749999997512</v>
      </c>
      <c r="E1028">
        <v>2.1000000000000001E-2</v>
      </c>
      <c r="J1028" s="1">
        <v>40311.75</v>
      </c>
      <c r="K1028">
        <v>2.1024069999999999E-2</v>
      </c>
      <c r="L1028">
        <f t="shared" ref="L1028:L1091" si="32">E1028</f>
        <v>2.1000000000000001E-2</v>
      </c>
    </row>
    <row r="1029" spans="4:12" x14ac:dyDescent="0.25">
      <c r="D1029" s="1">
        <f t="shared" ref="D1029:D1092" si="33">D1028+(1/24)</f>
        <v>40311.791666664176</v>
      </c>
      <c r="E1029">
        <v>0.02</v>
      </c>
      <c r="J1029" s="1">
        <v>40311.791666666664</v>
      </c>
      <c r="K1029">
        <v>1.9863306065573742E-2</v>
      </c>
      <c r="L1029">
        <f t="shared" si="32"/>
        <v>0.02</v>
      </c>
    </row>
    <row r="1030" spans="4:12" x14ac:dyDescent="0.25">
      <c r="D1030" s="1">
        <f t="shared" si="33"/>
        <v>40311.83333333084</v>
      </c>
      <c r="E1030">
        <v>1.9E-2</v>
      </c>
      <c r="J1030" s="1">
        <v>40311.833333333336</v>
      </c>
      <c r="K1030">
        <v>1.8730857096774141E-2</v>
      </c>
      <c r="L1030">
        <f t="shared" si="32"/>
        <v>1.9E-2</v>
      </c>
    </row>
    <row r="1031" spans="4:12" x14ac:dyDescent="0.25">
      <c r="D1031" s="1">
        <f t="shared" si="33"/>
        <v>40311.874999997504</v>
      </c>
      <c r="E1031">
        <v>1.7999999999999999E-2</v>
      </c>
      <c r="J1031" s="1">
        <v>40311.875</v>
      </c>
      <c r="K1031">
        <v>1.7769569999999998E-2</v>
      </c>
      <c r="L1031">
        <f t="shared" si="32"/>
        <v>1.7999999999999999E-2</v>
      </c>
    </row>
    <row r="1032" spans="4:12" x14ac:dyDescent="0.25">
      <c r="D1032" s="1">
        <f t="shared" si="33"/>
        <v>40311.916666664169</v>
      </c>
      <c r="E1032">
        <v>1.7000000000000001E-2</v>
      </c>
      <c r="J1032" s="1">
        <v>40311.916666666664</v>
      </c>
      <c r="K1032">
        <v>1.6864897868852403E-2</v>
      </c>
      <c r="L1032">
        <f t="shared" si="32"/>
        <v>1.7000000000000001E-2</v>
      </c>
    </row>
    <row r="1033" spans="4:12" x14ac:dyDescent="0.25">
      <c r="D1033" s="1">
        <f t="shared" si="33"/>
        <v>40311.958333330833</v>
      </c>
      <c r="E1033">
        <v>1.6E-2</v>
      </c>
      <c r="J1033" s="1">
        <v>40311.958333333336</v>
      </c>
      <c r="K1033">
        <v>1.5978362580645125E-2</v>
      </c>
      <c r="L1033">
        <f t="shared" si="32"/>
        <v>1.6E-2</v>
      </c>
    </row>
    <row r="1034" spans="4:12" x14ac:dyDescent="0.25">
      <c r="D1034" s="1">
        <f t="shared" si="33"/>
        <v>40311.999999997497</v>
      </c>
      <c r="E1034">
        <v>1.4999999999999999E-2</v>
      </c>
      <c r="J1034" s="1">
        <v>40312</v>
      </c>
      <c r="K1034">
        <v>1.5219739999999999E-2</v>
      </c>
      <c r="L1034">
        <f t="shared" si="32"/>
        <v>1.4999999999999999E-2</v>
      </c>
    </row>
    <row r="1035" spans="4:12" x14ac:dyDescent="0.25">
      <c r="D1035" s="1">
        <f t="shared" si="33"/>
        <v>40312.041666664161</v>
      </c>
      <c r="E1035">
        <v>1.4E-2</v>
      </c>
      <c r="J1035" s="1">
        <v>40312.041666666664</v>
      </c>
      <c r="K1035">
        <v>1.4501569508196661E-2</v>
      </c>
      <c r="L1035">
        <f t="shared" si="32"/>
        <v>1.4E-2</v>
      </c>
    </row>
    <row r="1036" spans="4:12" x14ac:dyDescent="0.25">
      <c r="D1036" s="1">
        <f t="shared" si="33"/>
        <v>40312.083333330826</v>
      </c>
      <c r="E1036">
        <v>1.4E-2</v>
      </c>
      <c r="J1036" s="1">
        <v>40312.083333333336</v>
      </c>
      <c r="K1036">
        <v>1.3792963548387067E-2</v>
      </c>
      <c r="L1036">
        <f t="shared" si="32"/>
        <v>1.4E-2</v>
      </c>
    </row>
    <row r="1037" spans="4:12" x14ac:dyDescent="0.25">
      <c r="D1037" s="1">
        <f t="shared" si="33"/>
        <v>40312.12499999749</v>
      </c>
      <c r="E1037">
        <v>1.2999999999999999E-2</v>
      </c>
      <c r="J1037" s="1">
        <v>40312.125</v>
      </c>
      <c r="K1037">
        <v>1.3184969999999999E-2</v>
      </c>
      <c r="L1037">
        <f t="shared" si="32"/>
        <v>1.2999999999999999E-2</v>
      </c>
    </row>
    <row r="1038" spans="4:12" x14ac:dyDescent="0.25">
      <c r="D1038" s="1">
        <f t="shared" si="33"/>
        <v>40312.166666664154</v>
      </c>
      <c r="E1038">
        <v>1.2999999999999999E-2</v>
      </c>
      <c r="J1038" s="1">
        <v>40312.166666666664</v>
      </c>
      <c r="K1038">
        <v>1.2605979836065536E-2</v>
      </c>
      <c r="L1038">
        <f t="shared" si="32"/>
        <v>1.2999999999999999E-2</v>
      </c>
    </row>
    <row r="1039" spans="4:12" x14ac:dyDescent="0.25">
      <c r="D1039" s="1">
        <f t="shared" si="33"/>
        <v>40312.208333330818</v>
      </c>
      <c r="E1039">
        <v>1.2E-2</v>
      </c>
      <c r="J1039" s="1">
        <v>40312.208333333336</v>
      </c>
      <c r="K1039">
        <v>1.2025217741935466E-2</v>
      </c>
      <c r="L1039">
        <f t="shared" si="32"/>
        <v>1.2E-2</v>
      </c>
    </row>
    <row r="1040" spans="4:12" x14ac:dyDescent="0.25">
      <c r="D1040" s="1">
        <f t="shared" si="33"/>
        <v>40312.249999997483</v>
      </c>
      <c r="E1040">
        <v>1.2E-2</v>
      </c>
      <c r="J1040" s="1">
        <v>40312.25</v>
      </c>
      <c r="K1040">
        <v>1.1532249999999999E-2</v>
      </c>
      <c r="L1040">
        <f t="shared" si="32"/>
        <v>1.2E-2</v>
      </c>
    </row>
    <row r="1041" spans="4:12" x14ac:dyDescent="0.25">
      <c r="D1041" s="1">
        <f t="shared" si="33"/>
        <v>40312.291666664147</v>
      </c>
      <c r="E1041">
        <v>1.0999999999999999E-2</v>
      </c>
      <c r="J1041" s="1">
        <v>40312.291666666664</v>
      </c>
      <c r="K1041">
        <v>1.1053469672131097E-2</v>
      </c>
      <c r="L1041">
        <f t="shared" si="32"/>
        <v>1.0999999999999999E-2</v>
      </c>
    </row>
    <row r="1042" spans="4:12" x14ac:dyDescent="0.25">
      <c r="D1042" s="1">
        <f t="shared" si="33"/>
        <v>40312.333333330811</v>
      </c>
      <c r="E1042">
        <v>1.0999999999999999E-2</v>
      </c>
      <c r="J1042" s="1">
        <v>40312.333333333336</v>
      </c>
      <c r="K1042">
        <v>1.0578996451612872E-2</v>
      </c>
      <c r="L1042">
        <f t="shared" si="32"/>
        <v>1.0999999999999999E-2</v>
      </c>
    </row>
    <row r="1043" spans="4:12" x14ac:dyDescent="0.25">
      <c r="D1043" s="1">
        <f t="shared" si="33"/>
        <v>40312.374999997475</v>
      </c>
      <c r="E1043">
        <v>0.01</v>
      </c>
      <c r="J1043" s="1">
        <v>40312.375</v>
      </c>
      <c r="K1043">
        <v>1.0168190000000001E-2</v>
      </c>
      <c r="L1043">
        <f t="shared" si="32"/>
        <v>0.01</v>
      </c>
    </row>
    <row r="1044" spans="4:12" x14ac:dyDescent="0.25">
      <c r="D1044" s="1">
        <f t="shared" si="33"/>
        <v>40312.416666664139</v>
      </c>
      <c r="E1044">
        <v>0.01</v>
      </c>
      <c r="J1044" s="1">
        <v>40312.416666666664</v>
      </c>
      <c r="K1044">
        <v>9.7757014754097891E-3</v>
      </c>
      <c r="L1044">
        <f t="shared" si="32"/>
        <v>0.01</v>
      </c>
    </row>
    <row r="1045" spans="4:12" x14ac:dyDescent="0.25">
      <c r="D1045" s="1">
        <f t="shared" si="33"/>
        <v>40312.458333330804</v>
      </c>
      <c r="E1045">
        <v>8.9999999999999993E-3</v>
      </c>
      <c r="J1045" s="1">
        <v>40312.458333333336</v>
      </c>
      <c r="K1045">
        <v>9.3785287096773799E-3</v>
      </c>
      <c r="L1045">
        <f t="shared" si="32"/>
        <v>8.9999999999999993E-3</v>
      </c>
    </row>
    <row r="1046" spans="4:12" x14ac:dyDescent="0.25">
      <c r="D1046" s="1">
        <f t="shared" si="33"/>
        <v>40312.499999997468</v>
      </c>
      <c r="E1046">
        <v>8.9999999999999993E-3</v>
      </c>
      <c r="J1046" s="1">
        <v>40312.5</v>
      </c>
      <c r="K1046">
        <v>9.0361899999999995E-3</v>
      </c>
      <c r="L1046">
        <f t="shared" si="32"/>
        <v>8.9999999999999993E-3</v>
      </c>
    </row>
    <row r="1047" spans="4:12" x14ac:dyDescent="0.25">
      <c r="D1047" s="1">
        <f t="shared" si="33"/>
        <v>40312.541666664132</v>
      </c>
      <c r="E1047">
        <v>8.9999999999999993E-3</v>
      </c>
      <c r="J1047" s="1">
        <v>40312.541666666664</v>
      </c>
      <c r="K1047">
        <v>8.7049408196721231E-3</v>
      </c>
      <c r="L1047">
        <f t="shared" si="32"/>
        <v>8.9999999999999993E-3</v>
      </c>
    </row>
    <row r="1048" spans="4:12" x14ac:dyDescent="0.25">
      <c r="D1048" s="1">
        <f t="shared" si="33"/>
        <v>40312.583333330796</v>
      </c>
      <c r="E1048">
        <v>8.0000000000000002E-3</v>
      </c>
      <c r="J1048" s="1">
        <v>40312.583333333336</v>
      </c>
      <c r="K1048">
        <v>8.3698619354838633E-3</v>
      </c>
      <c r="L1048">
        <f t="shared" si="32"/>
        <v>8.0000000000000002E-3</v>
      </c>
    </row>
    <row r="1049" spans="4:12" x14ac:dyDescent="0.25">
      <c r="D1049" s="1">
        <f t="shared" si="33"/>
        <v>40312.624999997461</v>
      </c>
      <c r="E1049">
        <v>8.0000000000000002E-3</v>
      </c>
      <c r="J1049" s="1">
        <v>40312.625</v>
      </c>
      <c r="K1049">
        <v>8.0768200000000002E-3</v>
      </c>
      <c r="L1049">
        <f t="shared" si="32"/>
        <v>8.0000000000000002E-3</v>
      </c>
    </row>
    <row r="1050" spans="4:12" x14ac:dyDescent="0.25">
      <c r="D1050" s="1">
        <f t="shared" si="33"/>
        <v>40312.666666664125</v>
      </c>
      <c r="E1050">
        <v>8.0000000000000002E-3</v>
      </c>
      <c r="J1050" s="1">
        <v>40312.666666666664</v>
      </c>
      <c r="K1050">
        <v>7.798459344262286E-3</v>
      </c>
      <c r="L1050">
        <f t="shared" si="32"/>
        <v>8.0000000000000002E-3</v>
      </c>
    </row>
    <row r="1051" spans="4:12" x14ac:dyDescent="0.25">
      <c r="D1051" s="1">
        <f t="shared" si="33"/>
        <v>40312.708333330789</v>
      </c>
      <c r="E1051">
        <v>8.0000000000000002E-3</v>
      </c>
      <c r="J1051" s="1">
        <v>40312.708333333336</v>
      </c>
      <c r="K1051">
        <v>7.5138325806451542E-3</v>
      </c>
      <c r="L1051">
        <f t="shared" si="32"/>
        <v>8.0000000000000002E-3</v>
      </c>
    </row>
    <row r="1052" spans="4:12" x14ac:dyDescent="0.25">
      <c r="D1052" s="1">
        <f t="shared" si="33"/>
        <v>40312.749999997453</v>
      </c>
      <c r="E1052">
        <v>7.0000000000000001E-3</v>
      </c>
      <c r="J1052" s="1">
        <v>40312.75</v>
      </c>
      <c r="K1052">
        <v>7.2646099999999995E-3</v>
      </c>
      <c r="L1052">
        <f t="shared" si="32"/>
        <v>7.0000000000000001E-3</v>
      </c>
    </row>
    <row r="1053" spans="4:12" x14ac:dyDescent="0.25">
      <c r="D1053" s="1">
        <f t="shared" si="33"/>
        <v>40312.791666664118</v>
      </c>
      <c r="E1053">
        <v>7.0000000000000001E-3</v>
      </c>
      <c r="J1053" s="1">
        <v>40312.791666666664</v>
      </c>
      <c r="K1053">
        <v>7.0252198360655597E-3</v>
      </c>
      <c r="L1053">
        <f t="shared" si="32"/>
        <v>7.0000000000000001E-3</v>
      </c>
    </row>
    <row r="1054" spans="4:12" x14ac:dyDescent="0.25">
      <c r="D1054" s="1">
        <f t="shared" si="33"/>
        <v>40312.833333330782</v>
      </c>
      <c r="E1054">
        <v>7.0000000000000001E-3</v>
      </c>
      <c r="J1054" s="1">
        <v>40312.833333333336</v>
      </c>
      <c r="K1054">
        <v>6.7820493548387071E-3</v>
      </c>
      <c r="L1054">
        <f t="shared" si="32"/>
        <v>7.0000000000000001E-3</v>
      </c>
    </row>
    <row r="1055" spans="4:12" x14ac:dyDescent="0.25">
      <c r="D1055" s="1">
        <f t="shared" si="33"/>
        <v>40312.874999997446</v>
      </c>
      <c r="E1055">
        <v>7.0000000000000001E-3</v>
      </c>
      <c r="J1055" s="1">
        <v>40312.875</v>
      </c>
      <c r="K1055">
        <v>6.5684300000000001E-3</v>
      </c>
      <c r="L1055">
        <f t="shared" si="32"/>
        <v>7.0000000000000001E-3</v>
      </c>
    </row>
    <row r="1056" spans="4:12" x14ac:dyDescent="0.25">
      <c r="D1056" s="1">
        <f t="shared" si="33"/>
        <v>40312.91666666411</v>
      </c>
      <c r="E1056">
        <v>6.0000000000000001E-3</v>
      </c>
      <c r="J1056" s="1">
        <v>40312.916666666664</v>
      </c>
      <c r="K1056">
        <v>6.3596595081967149E-3</v>
      </c>
      <c r="L1056">
        <f t="shared" si="32"/>
        <v>6.0000000000000001E-3</v>
      </c>
    </row>
    <row r="1057" spans="4:12" x14ac:dyDescent="0.25">
      <c r="D1057" s="1">
        <f t="shared" si="33"/>
        <v>40312.958333330775</v>
      </c>
      <c r="E1057">
        <v>6.0000000000000001E-3</v>
      </c>
      <c r="J1057" s="1">
        <v>40312.958333333336</v>
      </c>
      <c r="K1057">
        <v>6.1519635483870952E-3</v>
      </c>
      <c r="L1057">
        <f t="shared" si="32"/>
        <v>6.0000000000000001E-3</v>
      </c>
    </row>
    <row r="1058" spans="4:12" x14ac:dyDescent="0.25">
      <c r="D1058" s="1">
        <f t="shared" si="33"/>
        <v>40312.999999997439</v>
      </c>
      <c r="E1058">
        <v>6.0000000000000001E-3</v>
      </c>
      <c r="J1058" s="1">
        <v>40313</v>
      </c>
      <c r="K1058">
        <v>5.96847E-3</v>
      </c>
      <c r="L1058">
        <f t="shared" si="32"/>
        <v>6.0000000000000001E-3</v>
      </c>
    </row>
    <row r="1059" spans="4:12" x14ac:dyDescent="0.25">
      <c r="D1059" s="1">
        <f t="shared" si="33"/>
        <v>40313.041666664103</v>
      </c>
      <c r="E1059">
        <v>6.0000000000000001E-3</v>
      </c>
      <c r="J1059" s="1">
        <v>40313.041666666664</v>
      </c>
      <c r="K1059">
        <v>5.7875355737704859E-3</v>
      </c>
      <c r="L1059">
        <f t="shared" si="32"/>
        <v>6.0000000000000001E-3</v>
      </c>
    </row>
    <row r="1060" spans="4:12" x14ac:dyDescent="0.25">
      <c r="D1060" s="1">
        <f t="shared" si="33"/>
        <v>40313.083333330767</v>
      </c>
      <c r="E1060">
        <v>6.0000000000000001E-3</v>
      </c>
      <c r="J1060" s="1">
        <v>40313.083333333336</v>
      </c>
      <c r="K1060">
        <v>5.603673870967738E-3</v>
      </c>
      <c r="L1060">
        <f t="shared" si="32"/>
        <v>6.0000000000000001E-3</v>
      </c>
    </row>
    <row r="1061" spans="4:12" x14ac:dyDescent="0.25">
      <c r="D1061" s="1">
        <f t="shared" si="33"/>
        <v>40313.124999997432</v>
      </c>
      <c r="E1061">
        <v>5.0000000000000001E-3</v>
      </c>
      <c r="J1061" s="1">
        <v>40313.125</v>
      </c>
      <c r="K1061">
        <v>5.4420899999999993E-3</v>
      </c>
      <c r="L1061">
        <f t="shared" si="32"/>
        <v>5.0000000000000001E-3</v>
      </c>
    </row>
    <row r="1062" spans="4:12" x14ac:dyDescent="0.25">
      <c r="D1062" s="1">
        <f t="shared" si="33"/>
        <v>40313.166666664096</v>
      </c>
      <c r="E1062">
        <v>5.0000000000000001E-3</v>
      </c>
      <c r="J1062" s="1">
        <v>40313.166666666664</v>
      </c>
      <c r="K1062">
        <v>5.2834244262295075E-3</v>
      </c>
      <c r="L1062">
        <f t="shared" si="32"/>
        <v>5.0000000000000001E-3</v>
      </c>
    </row>
    <row r="1063" spans="4:12" x14ac:dyDescent="0.25">
      <c r="D1063" s="1">
        <f t="shared" si="33"/>
        <v>40313.20833333076</v>
      </c>
      <c r="E1063">
        <v>5.0000000000000001E-3</v>
      </c>
      <c r="J1063" s="1">
        <v>40313.208333333336</v>
      </c>
      <c r="K1063">
        <v>5.1204741935483803E-3</v>
      </c>
      <c r="L1063">
        <f t="shared" si="32"/>
        <v>5.0000000000000001E-3</v>
      </c>
    </row>
    <row r="1064" spans="4:12" x14ac:dyDescent="0.25">
      <c r="D1064" s="1">
        <f t="shared" si="33"/>
        <v>40313.249999997424</v>
      </c>
      <c r="E1064">
        <v>5.0000000000000001E-3</v>
      </c>
      <c r="J1064" s="1">
        <v>40313.25</v>
      </c>
      <c r="K1064">
        <v>4.9807999999999996E-3</v>
      </c>
      <c r="L1064">
        <f t="shared" si="32"/>
        <v>5.0000000000000001E-3</v>
      </c>
    </row>
    <row r="1065" spans="4:12" x14ac:dyDescent="0.25">
      <c r="D1065" s="1">
        <f t="shared" si="33"/>
        <v>40313.291666664089</v>
      </c>
      <c r="E1065">
        <v>5.0000000000000001E-3</v>
      </c>
      <c r="J1065" s="1">
        <v>40313.291666666664</v>
      </c>
      <c r="K1065">
        <v>4.8444032786885225E-3</v>
      </c>
      <c r="L1065">
        <f t="shared" si="32"/>
        <v>5.0000000000000001E-3</v>
      </c>
    </row>
    <row r="1066" spans="4:12" x14ac:dyDescent="0.25">
      <c r="D1066" s="1">
        <f t="shared" si="33"/>
        <v>40313.333333330753</v>
      </c>
      <c r="E1066">
        <v>5.0000000000000001E-3</v>
      </c>
      <c r="J1066" s="1">
        <v>40313.333333333336</v>
      </c>
      <c r="K1066">
        <v>4.7021819354838698E-3</v>
      </c>
      <c r="L1066">
        <f t="shared" si="32"/>
        <v>5.0000000000000001E-3</v>
      </c>
    </row>
    <row r="1067" spans="4:12" x14ac:dyDescent="0.25">
      <c r="D1067" s="1">
        <f t="shared" si="33"/>
        <v>40313.374999997417</v>
      </c>
      <c r="E1067">
        <v>5.0000000000000001E-3</v>
      </c>
      <c r="J1067" s="1">
        <v>40313.375</v>
      </c>
      <c r="K1067">
        <v>4.5789400000000001E-3</v>
      </c>
      <c r="L1067">
        <f t="shared" si="32"/>
        <v>5.0000000000000001E-3</v>
      </c>
    </row>
    <row r="1068" spans="4:12" x14ac:dyDescent="0.25">
      <c r="D1068" s="1">
        <f t="shared" si="33"/>
        <v>40313.416666664081</v>
      </c>
      <c r="E1068">
        <v>4.0000000000000001E-3</v>
      </c>
      <c r="J1068" s="1">
        <v>40313.416666666664</v>
      </c>
      <c r="K1068">
        <v>4.4564613114754072E-3</v>
      </c>
      <c r="L1068">
        <f t="shared" si="32"/>
        <v>4.0000000000000001E-3</v>
      </c>
    </row>
    <row r="1069" spans="4:12" x14ac:dyDescent="0.25">
      <c r="D1069" s="1">
        <f t="shared" si="33"/>
        <v>40313.458333330746</v>
      </c>
      <c r="E1069">
        <v>4.0000000000000001E-3</v>
      </c>
      <c r="J1069" s="1">
        <v>40313.458333333336</v>
      </c>
      <c r="K1069">
        <v>4.3289870967741914E-3</v>
      </c>
      <c r="L1069">
        <f t="shared" si="32"/>
        <v>4.0000000000000001E-3</v>
      </c>
    </row>
    <row r="1070" spans="4:12" x14ac:dyDescent="0.25">
      <c r="D1070" s="1">
        <f t="shared" si="33"/>
        <v>40313.49999999741</v>
      </c>
      <c r="E1070">
        <v>4.0000000000000001E-3</v>
      </c>
      <c r="J1070" s="1">
        <v>40313.5</v>
      </c>
      <c r="K1070">
        <v>4.2166999999999994E-3</v>
      </c>
      <c r="L1070">
        <f t="shared" si="32"/>
        <v>4.0000000000000001E-3</v>
      </c>
    </row>
    <row r="1071" spans="4:12" x14ac:dyDescent="0.25">
      <c r="D1071" s="1">
        <f t="shared" si="33"/>
        <v>40313.541666664074</v>
      </c>
      <c r="E1071">
        <v>4.0000000000000001E-3</v>
      </c>
      <c r="J1071" s="1">
        <v>40313.541666666664</v>
      </c>
      <c r="K1071">
        <v>4.1109229508196682E-3</v>
      </c>
      <c r="L1071">
        <f t="shared" si="32"/>
        <v>4.0000000000000001E-3</v>
      </c>
    </row>
    <row r="1072" spans="4:12" x14ac:dyDescent="0.25">
      <c r="D1072" s="1">
        <f t="shared" si="33"/>
        <v>40313.583333330738</v>
      </c>
      <c r="E1072">
        <v>4.0000000000000001E-3</v>
      </c>
      <c r="J1072" s="1">
        <v>40313.583333333336</v>
      </c>
      <c r="K1072">
        <v>3.9984248387096733E-3</v>
      </c>
      <c r="L1072">
        <f t="shared" si="32"/>
        <v>4.0000000000000001E-3</v>
      </c>
    </row>
    <row r="1073" spans="4:12" x14ac:dyDescent="0.25">
      <c r="D1073" s="1">
        <f t="shared" si="33"/>
        <v>40313.624999997402</v>
      </c>
      <c r="E1073">
        <v>4.0000000000000001E-3</v>
      </c>
      <c r="J1073" s="1">
        <v>40313.625</v>
      </c>
      <c r="K1073">
        <v>3.9025699999999993E-3</v>
      </c>
      <c r="L1073">
        <f t="shared" si="32"/>
        <v>4.0000000000000001E-3</v>
      </c>
    </row>
    <row r="1074" spans="4:12" x14ac:dyDescent="0.25">
      <c r="D1074" s="1">
        <f t="shared" si="33"/>
        <v>40313.666666664067</v>
      </c>
      <c r="E1074">
        <v>4.0000000000000001E-3</v>
      </c>
      <c r="J1074" s="1">
        <v>40313.666666666664</v>
      </c>
      <c r="K1074">
        <v>3.8023601639344223E-3</v>
      </c>
      <c r="L1074">
        <f t="shared" si="32"/>
        <v>4.0000000000000001E-3</v>
      </c>
    </row>
    <row r="1075" spans="4:12" x14ac:dyDescent="0.25">
      <c r="D1075" s="1">
        <f t="shared" si="33"/>
        <v>40313.708333330731</v>
      </c>
      <c r="E1075">
        <v>4.0000000000000001E-3</v>
      </c>
      <c r="J1075" s="1">
        <v>40313.708333333336</v>
      </c>
      <c r="K1075">
        <v>3.7071174193548336E-3</v>
      </c>
      <c r="L1075">
        <f t="shared" si="32"/>
        <v>4.0000000000000001E-3</v>
      </c>
    </row>
    <row r="1076" spans="4:12" x14ac:dyDescent="0.25">
      <c r="D1076" s="1">
        <f t="shared" si="33"/>
        <v>40313.749999997395</v>
      </c>
      <c r="E1076">
        <v>4.0000000000000001E-3</v>
      </c>
      <c r="J1076" s="1">
        <v>40313.75</v>
      </c>
      <c r="K1076">
        <v>3.6167399999999998E-3</v>
      </c>
      <c r="L1076">
        <f t="shared" si="32"/>
        <v>4.0000000000000001E-3</v>
      </c>
    </row>
    <row r="1077" spans="4:12" x14ac:dyDescent="0.25">
      <c r="D1077" s="1">
        <f t="shared" si="33"/>
        <v>40313.791666664059</v>
      </c>
      <c r="E1077">
        <v>4.0000000000000001E-3</v>
      </c>
      <c r="J1077" s="1">
        <v>40313.791666666664</v>
      </c>
      <c r="K1077">
        <v>3.5276645901639301E-3</v>
      </c>
      <c r="L1077">
        <f t="shared" si="32"/>
        <v>4.0000000000000001E-3</v>
      </c>
    </row>
    <row r="1078" spans="4:12" x14ac:dyDescent="0.25">
      <c r="D1078" s="1">
        <f t="shared" si="33"/>
        <v>40313.833333330724</v>
      </c>
      <c r="E1078">
        <v>3.0000000000000001E-3</v>
      </c>
      <c r="J1078" s="1">
        <v>40313.833333333336</v>
      </c>
      <c r="K1078">
        <v>3.4386325806451548E-3</v>
      </c>
      <c r="L1078">
        <f t="shared" si="32"/>
        <v>3.0000000000000001E-3</v>
      </c>
    </row>
    <row r="1079" spans="4:12" x14ac:dyDescent="0.25">
      <c r="D1079" s="1">
        <f t="shared" si="33"/>
        <v>40313.874999997388</v>
      </c>
      <c r="E1079">
        <v>3.0000000000000001E-3</v>
      </c>
      <c r="J1079" s="1">
        <v>40313.875</v>
      </c>
      <c r="K1079">
        <v>3.3592100000000001E-3</v>
      </c>
      <c r="L1079">
        <f t="shared" si="32"/>
        <v>3.0000000000000001E-3</v>
      </c>
    </row>
    <row r="1080" spans="4:12" x14ac:dyDescent="0.25">
      <c r="D1080" s="1">
        <f t="shared" si="33"/>
        <v>40313.916666664052</v>
      </c>
      <c r="E1080">
        <v>3.0000000000000001E-3</v>
      </c>
      <c r="J1080" s="1">
        <v>40313.916666666664</v>
      </c>
      <c r="K1080">
        <v>3.284052622950815E-3</v>
      </c>
      <c r="L1080">
        <f t="shared" si="32"/>
        <v>3.0000000000000001E-3</v>
      </c>
    </row>
    <row r="1081" spans="4:12" x14ac:dyDescent="0.25">
      <c r="D1081" s="1">
        <f t="shared" si="33"/>
        <v>40313.958333330716</v>
      </c>
      <c r="E1081">
        <v>3.0000000000000001E-3</v>
      </c>
      <c r="J1081" s="1">
        <v>40313.958333333336</v>
      </c>
      <c r="K1081">
        <v>3.2039251612903156E-3</v>
      </c>
      <c r="L1081">
        <f t="shared" si="32"/>
        <v>3.0000000000000001E-3</v>
      </c>
    </row>
    <row r="1082" spans="4:12" x14ac:dyDescent="0.25">
      <c r="D1082" s="1">
        <f t="shared" si="33"/>
        <v>40313.999999997381</v>
      </c>
      <c r="E1082">
        <v>3.0000000000000001E-3</v>
      </c>
      <c r="J1082" s="1">
        <v>40314</v>
      </c>
      <c r="K1082">
        <v>3.1299800000000001E-3</v>
      </c>
      <c r="L1082">
        <f t="shared" si="32"/>
        <v>3.0000000000000001E-3</v>
      </c>
    </row>
    <row r="1083" spans="4:12" x14ac:dyDescent="0.25">
      <c r="D1083" s="1">
        <f t="shared" si="33"/>
        <v>40314.041666664045</v>
      </c>
      <c r="E1083">
        <v>3.0000000000000001E-3</v>
      </c>
      <c r="J1083" s="1">
        <v>40314.041666666664</v>
      </c>
      <c r="K1083">
        <v>3.0576062295081916E-3</v>
      </c>
      <c r="L1083">
        <f t="shared" si="32"/>
        <v>3.0000000000000001E-3</v>
      </c>
    </row>
    <row r="1084" spans="4:12" x14ac:dyDescent="0.25">
      <c r="D1084" s="1">
        <f t="shared" si="33"/>
        <v>40314.083333330709</v>
      </c>
      <c r="E1084">
        <v>3.0000000000000001E-3</v>
      </c>
      <c r="J1084" s="1">
        <v>40314.083333333336</v>
      </c>
      <c r="K1084">
        <v>2.9862890322580622E-3</v>
      </c>
      <c r="L1084">
        <f t="shared" si="32"/>
        <v>3.0000000000000001E-3</v>
      </c>
    </row>
    <row r="1085" spans="4:12" x14ac:dyDescent="0.25">
      <c r="D1085" s="1">
        <f t="shared" si="33"/>
        <v>40314.124999997373</v>
      </c>
      <c r="E1085">
        <v>3.0000000000000001E-3</v>
      </c>
      <c r="J1085" s="1">
        <v>40314.125</v>
      </c>
      <c r="K1085">
        <v>2.9205599999999996E-3</v>
      </c>
      <c r="L1085">
        <f t="shared" si="32"/>
        <v>3.0000000000000001E-3</v>
      </c>
    </row>
    <row r="1086" spans="4:12" x14ac:dyDescent="0.25">
      <c r="D1086" s="1">
        <f t="shared" si="33"/>
        <v>40314.166666664038</v>
      </c>
      <c r="E1086">
        <v>3.0000000000000001E-3</v>
      </c>
      <c r="J1086" s="1">
        <v>40314.166666666664</v>
      </c>
      <c r="K1086">
        <v>2.8565370491803223E-3</v>
      </c>
      <c r="L1086">
        <f t="shared" si="32"/>
        <v>3.0000000000000001E-3</v>
      </c>
    </row>
    <row r="1087" spans="4:12" x14ac:dyDescent="0.25">
      <c r="D1087" s="1">
        <f t="shared" si="33"/>
        <v>40314.208333330702</v>
      </c>
      <c r="E1087">
        <v>3.0000000000000001E-3</v>
      </c>
      <c r="J1087" s="1">
        <v>40314.208333333336</v>
      </c>
      <c r="K1087">
        <v>2.7912929032258026E-3</v>
      </c>
      <c r="L1087">
        <f t="shared" si="32"/>
        <v>3.0000000000000001E-3</v>
      </c>
    </row>
    <row r="1088" spans="4:12" x14ac:dyDescent="0.25">
      <c r="D1088" s="1">
        <f t="shared" si="33"/>
        <v>40314.249999997366</v>
      </c>
      <c r="E1088">
        <v>3.0000000000000001E-3</v>
      </c>
      <c r="J1088" s="1">
        <v>40314.25</v>
      </c>
      <c r="K1088">
        <v>2.7337799999999999E-3</v>
      </c>
      <c r="L1088">
        <f t="shared" si="32"/>
        <v>3.0000000000000001E-3</v>
      </c>
    </row>
    <row r="1089" spans="4:12" x14ac:dyDescent="0.25">
      <c r="D1089" s="1">
        <f t="shared" si="33"/>
        <v>40314.29166666403</v>
      </c>
      <c r="E1089">
        <v>3.0000000000000001E-3</v>
      </c>
      <c r="J1089" s="1">
        <v>40314.291666666664</v>
      </c>
      <c r="K1089">
        <v>2.6781078688524534E-3</v>
      </c>
      <c r="L1089">
        <f t="shared" si="32"/>
        <v>3.0000000000000001E-3</v>
      </c>
    </row>
    <row r="1090" spans="4:12" x14ac:dyDescent="0.25">
      <c r="D1090" s="1">
        <f t="shared" si="33"/>
        <v>40314.333333330695</v>
      </c>
      <c r="E1090">
        <v>3.0000000000000001E-3</v>
      </c>
      <c r="J1090" s="1">
        <v>40314.333333333336</v>
      </c>
      <c r="K1090">
        <v>2.615924193548386E-3</v>
      </c>
      <c r="L1090">
        <f t="shared" si="32"/>
        <v>3.0000000000000001E-3</v>
      </c>
    </row>
    <row r="1091" spans="4:12" x14ac:dyDescent="0.25">
      <c r="D1091" s="1">
        <f t="shared" si="33"/>
        <v>40314.374999997359</v>
      </c>
      <c r="E1091">
        <v>3.0000000000000001E-3</v>
      </c>
      <c r="J1091" s="1">
        <v>40314.375</v>
      </c>
      <c r="K1091">
        <v>2.5611499999999999E-3</v>
      </c>
      <c r="L1091">
        <f t="shared" si="32"/>
        <v>3.0000000000000001E-3</v>
      </c>
    </row>
    <row r="1092" spans="4:12" x14ac:dyDescent="0.25">
      <c r="D1092" s="1">
        <f t="shared" si="33"/>
        <v>40314.416666664023</v>
      </c>
      <c r="E1092">
        <v>3.0000000000000001E-3</v>
      </c>
      <c r="J1092" s="1">
        <v>40314.416666666664</v>
      </c>
      <c r="K1092">
        <v>2.5082614754098299E-3</v>
      </c>
      <c r="L1092">
        <f t="shared" ref="L1092:L1155" si="34">E1092</f>
        <v>3.0000000000000001E-3</v>
      </c>
    </row>
    <row r="1093" spans="4:12" x14ac:dyDescent="0.25">
      <c r="D1093" s="1">
        <f t="shared" ref="D1093:D1156" si="35">D1092+(1/24)</f>
        <v>40314.458333330687</v>
      </c>
      <c r="E1093">
        <v>2E-3</v>
      </c>
      <c r="J1093" s="1">
        <v>40314.458333333336</v>
      </c>
      <c r="K1093">
        <v>2.4547967741935465E-3</v>
      </c>
      <c r="L1093">
        <f t="shared" si="34"/>
        <v>2E-3</v>
      </c>
    </row>
    <row r="1094" spans="4:12" x14ac:dyDescent="0.25">
      <c r="D1094" s="1">
        <f t="shared" si="35"/>
        <v>40314.499999997352</v>
      </c>
      <c r="E1094">
        <v>2E-3</v>
      </c>
      <c r="J1094" s="1">
        <v>40314.5</v>
      </c>
      <c r="K1094">
        <v>2.4054999999999997E-3</v>
      </c>
      <c r="L1094">
        <f t="shared" si="34"/>
        <v>2E-3</v>
      </c>
    </row>
    <row r="1095" spans="4:12" x14ac:dyDescent="0.25">
      <c r="D1095" s="1">
        <f t="shared" si="35"/>
        <v>40314.541666664016</v>
      </c>
      <c r="E1095">
        <v>2E-3</v>
      </c>
      <c r="J1095" s="1">
        <v>40314.541666666664</v>
      </c>
      <c r="K1095">
        <v>2.3581786885245835E-3</v>
      </c>
      <c r="L1095">
        <f t="shared" si="34"/>
        <v>2E-3</v>
      </c>
    </row>
    <row r="1096" spans="4:12" x14ac:dyDescent="0.25">
      <c r="D1096" s="1">
        <f t="shared" si="35"/>
        <v>40314.58333333068</v>
      </c>
      <c r="E1096">
        <v>2E-3</v>
      </c>
      <c r="J1096" s="1">
        <v>40314.583333333336</v>
      </c>
      <c r="K1096">
        <v>2.3077280645161266E-3</v>
      </c>
      <c r="L1096">
        <f t="shared" si="34"/>
        <v>2E-3</v>
      </c>
    </row>
    <row r="1097" spans="4:12" x14ac:dyDescent="0.25">
      <c r="D1097" s="1">
        <f t="shared" si="35"/>
        <v>40314.624999997344</v>
      </c>
      <c r="E1097">
        <v>2E-3</v>
      </c>
      <c r="J1097" s="1">
        <v>40314.625</v>
      </c>
      <c r="K1097">
        <v>2.2611699999999998E-3</v>
      </c>
      <c r="L1097">
        <f t="shared" si="34"/>
        <v>2E-3</v>
      </c>
    </row>
    <row r="1098" spans="4:12" x14ac:dyDescent="0.25">
      <c r="D1098" s="1">
        <f t="shared" si="35"/>
        <v>40314.666666664009</v>
      </c>
      <c r="E1098">
        <v>2E-3</v>
      </c>
      <c r="J1098" s="1">
        <v>40314.666666666664</v>
      </c>
      <c r="K1098">
        <v>2.2166322950819607E-3</v>
      </c>
      <c r="L1098">
        <f t="shared" si="34"/>
        <v>2E-3</v>
      </c>
    </row>
    <row r="1099" spans="4:12" x14ac:dyDescent="0.25">
      <c r="D1099" s="1">
        <f t="shared" si="35"/>
        <v>40314.708333330673</v>
      </c>
      <c r="E1099">
        <v>2E-3</v>
      </c>
      <c r="J1099" s="1">
        <v>40314.708333333336</v>
      </c>
      <c r="K1099">
        <v>2.1721619354838672E-3</v>
      </c>
      <c r="L1099">
        <f t="shared" si="34"/>
        <v>2E-3</v>
      </c>
    </row>
    <row r="1100" spans="4:12" x14ac:dyDescent="0.25">
      <c r="D1100" s="1">
        <f t="shared" si="35"/>
        <v>40314.749999997337</v>
      </c>
      <c r="E1100">
        <v>3.0000000000000001E-3</v>
      </c>
      <c r="J1100" s="1">
        <v>40314.75</v>
      </c>
      <c r="K1100">
        <v>2.5696399999999998E-3</v>
      </c>
      <c r="L1100">
        <f t="shared" si="34"/>
        <v>3.0000000000000001E-3</v>
      </c>
    </row>
    <row r="1101" spans="4:12" x14ac:dyDescent="0.25">
      <c r="D1101" s="1">
        <f t="shared" si="35"/>
        <v>40314.791666664001</v>
      </c>
      <c r="E1101">
        <v>8.0000000000000002E-3</v>
      </c>
      <c r="J1101" s="1">
        <v>40314.791666666664</v>
      </c>
      <c r="K1101">
        <v>1.1789919180327842E-2</v>
      </c>
      <c r="L1101">
        <f t="shared" si="34"/>
        <v>8.0000000000000002E-3</v>
      </c>
    </row>
    <row r="1102" spans="4:12" x14ac:dyDescent="0.25">
      <c r="D1102" s="1">
        <f t="shared" si="35"/>
        <v>40314.833333330665</v>
      </c>
      <c r="E1102">
        <v>8.0000000000000002E-3</v>
      </c>
      <c r="J1102" s="1">
        <v>40314.833333333336</v>
      </c>
      <c r="K1102">
        <v>7.9640764516128986E-3</v>
      </c>
      <c r="L1102">
        <f t="shared" si="34"/>
        <v>8.0000000000000002E-3</v>
      </c>
    </row>
    <row r="1103" spans="4:12" x14ac:dyDescent="0.25">
      <c r="D1103" s="1">
        <f t="shared" si="35"/>
        <v>40314.87499999733</v>
      </c>
      <c r="E1103">
        <v>8.0000000000000002E-3</v>
      </c>
      <c r="J1103" s="1">
        <v>40314.875</v>
      </c>
      <c r="K1103">
        <v>8.3767999999999985E-3</v>
      </c>
      <c r="L1103">
        <f t="shared" si="34"/>
        <v>8.0000000000000002E-3</v>
      </c>
    </row>
    <row r="1104" spans="4:12" x14ac:dyDescent="0.25">
      <c r="D1104" s="1">
        <f t="shared" si="35"/>
        <v>40314.916666663994</v>
      </c>
      <c r="E1104">
        <v>8.9999999999999993E-3</v>
      </c>
      <c r="J1104" s="1">
        <v>40314.916666666664</v>
      </c>
      <c r="K1104">
        <v>9.2852299999999968E-3</v>
      </c>
      <c r="L1104">
        <f t="shared" si="34"/>
        <v>8.9999999999999993E-3</v>
      </c>
    </row>
    <row r="1105" spans="4:12" x14ac:dyDescent="0.25">
      <c r="D1105" s="1">
        <f t="shared" si="35"/>
        <v>40314.958333330658</v>
      </c>
      <c r="E1105">
        <v>0.01</v>
      </c>
      <c r="J1105" s="1">
        <v>40314.958333333336</v>
      </c>
      <c r="K1105">
        <v>1.0343102258064511E-2</v>
      </c>
      <c r="L1105">
        <f t="shared" si="34"/>
        <v>0.01</v>
      </c>
    </row>
    <row r="1106" spans="4:12" x14ac:dyDescent="0.25">
      <c r="D1106" s="1">
        <f t="shared" si="35"/>
        <v>40314.999999997322</v>
      </c>
      <c r="E1106">
        <v>1.2E-2</v>
      </c>
      <c r="J1106" s="1">
        <v>40315</v>
      </c>
      <c r="K1106">
        <v>1.2169000000000001E-2</v>
      </c>
      <c r="L1106">
        <f t="shared" si="34"/>
        <v>1.2E-2</v>
      </c>
    </row>
    <row r="1107" spans="4:12" x14ac:dyDescent="0.25">
      <c r="D1107" s="1">
        <f t="shared" si="35"/>
        <v>40315.041666663987</v>
      </c>
      <c r="E1107">
        <v>1.7999999999999999E-2</v>
      </c>
      <c r="J1107" s="1">
        <v>40315.041666666664</v>
      </c>
      <c r="K1107">
        <v>2.1792902131147512E-2</v>
      </c>
      <c r="L1107">
        <f t="shared" si="34"/>
        <v>1.7999999999999999E-2</v>
      </c>
    </row>
    <row r="1108" spans="4:12" x14ac:dyDescent="0.25">
      <c r="D1108" s="1">
        <f t="shared" si="35"/>
        <v>40315.083333330651</v>
      </c>
      <c r="E1108">
        <v>3.1E-2</v>
      </c>
      <c r="J1108" s="1">
        <v>40315.083333333336</v>
      </c>
      <c r="K1108">
        <v>3.0862975806451549E-2</v>
      </c>
      <c r="L1108">
        <f t="shared" si="34"/>
        <v>3.1E-2</v>
      </c>
    </row>
    <row r="1109" spans="4:12" x14ac:dyDescent="0.25">
      <c r="D1109" s="1">
        <f t="shared" si="35"/>
        <v>40315.124999997315</v>
      </c>
      <c r="E1109">
        <v>4.1000000000000002E-2</v>
      </c>
      <c r="J1109" s="1">
        <v>40315.125</v>
      </c>
      <c r="K1109">
        <v>4.1247249999999999E-2</v>
      </c>
      <c r="L1109">
        <f t="shared" si="34"/>
        <v>4.1000000000000002E-2</v>
      </c>
    </row>
    <row r="1110" spans="4:12" x14ac:dyDescent="0.25">
      <c r="D1110" s="1">
        <f t="shared" si="35"/>
        <v>40315.166666663979</v>
      </c>
      <c r="E1110">
        <v>3.5999999999999997E-2</v>
      </c>
      <c r="J1110" s="1">
        <v>40315.166666666664</v>
      </c>
      <c r="K1110">
        <v>3.0837442950819638E-2</v>
      </c>
      <c r="L1110">
        <f t="shared" si="34"/>
        <v>3.5999999999999997E-2</v>
      </c>
    </row>
    <row r="1111" spans="4:12" x14ac:dyDescent="0.25">
      <c r="D1111" s="1">
        <f t="shared" si="35"/>
        <v>40315.208333330644</v>
      </c>
      <c r="E1111">
        <v>2.5000000000000001E-2</v>
      </c>
      <c r="J1111" s="1">
        <v>40315.208333333336</v>
      </c>
      <c r="K1111">
        <v>2.4599272903225746E-2</v>
      </c>
      <c r="L1111">
        <f t="shared" si="34"/>
        <v>2.5000000000000001E-2</v>
      </c>
    </row>
    <row r="1112" spans="4:12" x14ac:dyDescent="0.25">
      <c r="D1112" s="1">
        <f t="shared" si="35"/>
        <v>40315.249999997308</v>
      </c>
      <c r="E1112">
        <v>2.3E-2</v>
      </c>
      <c r="J1112" s="1">
        <v>40315.25</v>
      </c>
      <c r="K1112">
        <v>2.3152229999999999E-2</v>
      </c>
      <c r="L1112">
        <f t="shared" si="34"/>
        <v>2.3E-2</v>
      </c>
    </row>
    <row r="1113" spans="4:12" x14ac:dyDescent="0.25">
      <c r="D1113" s="1">
        <f t="shared" si="35"/>
        <v>40315.291666663972</v>
      </c>
      <c r="E1113">
        <v>2.1999999999999999E-2</v>
      </c>
      <c r="J1113" s="1">
        <v>40315.291666666664</v>
      </c>
      <c r="K1113">
        <v>2.0792659508196688E-2</v>
      </c>
      <c r="L1113">
        <f t="shared" si="34"/>
        <v>2.1999999999999999E-2</v>
      </c>
    </row>
    <row r="1114" spans="4:12" x14ac:dyDescent="0.25">
      <c r="D1114" s="1">
        <f t="shared" si="35"/>
        <v>40315.333333330636</v>
      </c>
      <c r="E1114">
        <v>1.9E-2</v>
      </c>
      <c r="J1114" s="1">
        <v>40315.333333333336</v>
      </c>
      <c r="K1114">
        <v>1.908132064516126E-2</v>
      </c>
      <c r="L1114">
        <f t="shared" si="34"/>
        <v>1.9E-2</v>
      </c>
    </row>
    <row r="1115" spans="4:12" x14ac:dyDescent="0.25">
      <c r="D1115" s="1">
        <f t="shared" si="35"/>
        <v>40315.374999997301</v>
      </c>
      <c r="E1115">
        <v>2.1999999999999999E-2</v>
      </c>
      <c r="J1115" s="1">
        <v>40315.375</v>
      </c>
      <c r="K1115">
        <v>2.2153239999999998E-2</v>
      </c>
      <c r="L1115">
        <f t="shared" si="34"/>
        <v>2.1999999999999999E-2</v>
      </c>
    </row>
    <row r="1116" spans="4:12" x14ac:dyDescent="0.25">
      <c r="D1116" s="1">
        <f t="shared" si="35"/>
        <v>40315.416666663965</v>
      </c>
      <c r="E1116">
        <v>4.4999999999999998E-2</v>
      </c>
      <c r="J1116" s="1">
        <v>40315.416666666664</v>
      </c>
      <c r="K1116">
        <v>6.6797603442622769E-2</v>
      </c>
      <c r="L1116">
        <f t="shared" si="34"/>
        <v>4.4999999999999998E-2</v>
      </c>
    </row>
    <row r="1117" spans="4:12" x14ac:dyDescent="0.25">
      <c r="D1117" s="1">
        <f t="shared" si="35"/>
        <v>40315.458333330629</v>
      </c>
      <c r="E1117">
        <v>6.0999999999999999E-2</v>
      </c>
      <c r="J1117" s="1">
        <v>40315.458333333336</v>
      </c>
      <c r="K1117">
        <v>6.0398955483870961E-2</v>
      </c>
      <c r="L1117">
        <f t="shared" si="34"/>
        <v>6.0999999999999999E-2</v>
      </c>
    </row>
    <row r="1118" spans="4:12" x14ac:dyDescent="0.25">
      <c r="D1118" s="1">
        <f t="shared" si="35"/>
        <v>40315.499999997293</v>
      </c>
      <c r="E1118">
        <v>0.05</v>
      </c>
      <c r="J1118" s="1">
        <v>40315.5</v>
      </c>
      <c r="K1118">
        <v>5.0382490000000002E-2</v>
      </c>
      <c r="L1118">
        <f t="shared" si="34"/>
        <v>0.05</v>
      </c>
    </row>
    <row r="1119" spans="4:12" x14ac:dyDescent="0.25">
      <c r="D1119" s="1">
        <f t="shared" si="35"/>
        <v>40315.541666663958</v>
      </c>
      <c r="E1119">
        <v>4.4999999999999998E-2</v>
      </c>
      <c r="J1119" s="1">
        <v>40315.541666666664</v>
      </c>
      <c r="K1119">
        <v>4.015366377049176E-2</v>
      </c>
      <c r="L1119">
        <f t="shared" si="34"/>
        <v>4.4999999999999998E-2</v>
      </c>
    </row>
    <row r="1120" spans="4:12" x14ac:dyDescent="0.25">
      <c r="D1120" s="1">
        <f t="shared" si="35"/>
        <v>40315.583333330622</v>
      </c>
      <c r="E1120">
        <v>3.5000000000000003E-2</v>
      </c>
      <c r="J1120" s="1">
        <v>40315.583333333336</v>
      </c>
      <c r="K1120">
        <v>3.4921378387096726E-2</v>
      </c>
      <c r="L1120">
        <f t="shared" si="34"/>
        <v>3.5000000000000003E-2</v>
      </c>
    </row>
    <row r="1121" spans="4:12" x14ac:dyDescent="0.25">
      <c r="D1121" s="1">
        <f t="shared" si="35"/>
        <v>40315.624999997286</v>
      </c>
      <c r="E1121">
        <v>3.1E-2</v>
      </c>
      <c r="J1121" s="1">
        <v>40315.625</v>
      </c>
      <c r="K1121">
        <v>3.1217729999999999E-2</v>
      </c>
      <c r="L1121">
        <f t="shared" si="34"/>
        <v>3.1E-2</v>
      </c>
    </row>
    <row r="1122" spans="4:12" x14ac:dyDescent="0.25">
      <c r="D1122" s="1">
        <f t="shared" si="35"/>
        <v>40315.66666666395</v>
      </c>
      <c r="E1122">
        <v>2.9000000000000001E-2</v>
      </c>
      <c r="J1122" s="1">
        <v>40315.666666666664</v>
      </c>
      <c r="K1122">
        <v>2.8209857540983527E-2</v>
      </c>
      <c r="L1122">
        <f t="shared" si="34"/>
        <v>2.9000000000000001E-2</v>
      </c>
    </row>
    <row r="1123" spans="4:12" x14ac:dyDescent="0.25">
      <c r="D1123" s="1">
        <f t="shared" si="35"/>
        <v>40315.708333330615</v>
      </c>
      <c r="E1123">
        <v>2.5999999999999999E-2</v>
      </c>
      <c r="J1123" s="1">
        <v>40315.708333333336</v>
      </c>
      <c r="K1123">
        <v>2.590289870967738E-2</v>
      </c>
      <c r="L1123">
        <f t="shared" si="34"/>
        <v>2.5999999999999999E-2</v>
      </c>
    </row>
    <row r="1124" spans="4:12" x14ac:dyDescent="0.25">
      <c r="D1124" s="1">
        <f t="shared" si="35"/>
        <v>40315.749999997279</v>
      </c>
      <c r="E1124">
        <v>2.5000000000000001E-2</v>
      </c>
      <c r="J1124" s="1">
        <v>40315.75</v>
      </c>
      <c r="K1124">
        <v>2.5051159999999999E-2</v>
      </c>
      <c r="L1124">
        <f t="shared" si="34"/>
        <v>2.5000000000000001E-2</v>
      </c>
    </row>
    <row r="1125" spans="4:12" x14ac:dyDescent="0.25">
      <c r="D1125" s="1">
        <f t="shared" si="35"/>
        <v>40315.791666663943</v>
      </c>
      <c r="E1125">
        <v>2.3E-2</v>
      </c>
      <c r="J1125" s="1">
        <v>40315.791666666664</v>
      </c>
      <c r="K1125">
        <v>2.3035828852458973E-2</v>
      </c>
      <c r="L1125">
        <f t="shared" si="34"/>
        <v>2.3E-2</v>
      </c>
    </row>
    <row r="1126" spans="4:12" x14ac:dyDescent="0.25">
      <c r="D1126" s="1">
        <f t="shared" si="35"/>
        <v>40315.833333330607</v>
      </c>
      <c r="E1126">
        <v>2.1000000000000001E-2</v>
      </c>
      <c r="J1126" s="1">
        <v>40315.833333333336</v>
      </c>
      <c r="K1126">
        <v>2.1268271612903185E-2</v>
      </c>
      <c r="L1126">
        <f t="shared" si="34"/>
        <v>2.1000000000000001E-2</v>
      </c>
    </row>
    <row r="1127" spans="4:12" x14ac:dyDescent="0.25">
      <c r="D1127" s="1">
        <f t="shared" si="35"/>
        <v>40315.874999997272</v>
      </c>
      <c r="E1127">
        <v>0.02</v>
      </c>
      <c r="J1127" s="1">
        <v>40315.875</v>
      </c>
      <c r="K1127">
        <v>1.9849619999999998E-2</v>
      </c>
      <c r="L1127">
        <f t="shared" si="34"/>
        <v>0.02</v>
      </c>
    </row>
    <row r="1128" spans="4:12" x14ac:dyDescent="0.25">
      <c r="D1128" s="1">
        <f t="shared" si="35"/>
        <v>40315.916666663936</v>
      </c>
      <c r="E1128">
        <v>3.5999999999999997E-2</v>
      </c>
      <c r="J1128" s="1">
        <v>40315.916666666664</v>
      </c>
      <c r="K1128">
        <v>3.5415547868852398E-2</v>
      </c>
      <c r="L1128">
        <f t="shared" si="34"/>
        <v>3.5999999999999997E-2</v>
      </c>
    </row>
    <row r="1129" spans="4:12" x14ac:dyDescent="0.25">
      <c r="D1129" s="1">
        <f t="shared" si="35"/>
        <v>40315.9583333306</v>
      </c>
      <c r="E1129">
        <v>2.5000000000000001E-2</v>
      </c>
      <c r="J1129" s="1">
        <v>40315.958333333336</v>
      </c>
      <c r="K1129">
        <v>2.4958409032258027E-2</v>
      </c>
      <c r="L1129">
        <f t="shared" si="34"/>
        <v>2.5000000000000001E-2</v>
      </c>
    </row>
    <row r="1130" spans="4:12" x14ac:dyDescent="0.25">
      <c r="D1130" s="1">
        <f t="shared" si="35"/>
        <v>40315.999999997264</v>
      </c>
      <c r="E1130">
        <v>2.1999999999999999E-2</v>
      </c>
      <c r="J1130" s="1">
        <v>40316</v>
      </c>
      <c r="K1130">
        <v>2.234568E-2</v>
      </c>
      <c r="L1130">
        <f t="shared" si="34"/>
        <v>2.1999999999999999E-2</v>
      </c>
    </row>
    <row r="1131" spans="4:12" x14ac:dyDescent="0.25">
      <c r="D1131" s="1">
        <f t="shared" si="35"/>
        <v>40316.041666663928</v>
      </c>
      <c r="E1131">
        <v>2.1000000000000001E-2</v>
      </c>
      <c r="J1131" s="1">
        <v>40316.041666666664</v>
      </c>
      <c r="K1131">
        <v>2.0580873442622907E-2</v>
      </c>
      <c r="L1131">
        <f t="shared" si="34"/>
        <v>2.1000000000000001E-2</v>
      </c>
    </row>
    <row r="1132" spans="4:12" x14ac:dyDescent="0.25">
      <c r="D1132" s="1">
        <f t="shared" si="35"/>
        <v>40316.083333330593</v>
      </c>
      <c r="E1132">
        <v>1.9E-2</v>
      </c>
      <c r="J1132" s="1">
        <v>40316.083333333336</v>
      </c>
      <c r="K1132">
        <v>1.9047451935483829E-2</v>
      </c>
      <c r="L1132">
        <f t="shared" si="34"/>
        <v>1.9E-2</v>
      </c>
    </row>
    <row r="1133" spans="4:12" x14ac:dyDescent="0.25">
      <c r="D1133" s="1">
        <f t="shared" si="35"/>
        <v>40316.124999997257</v>
      </c>
      <c r="E1133">
        <v>1.7999999999999999E-2</v>
      </c>
      <c r="J1133" s="1">
        <v>40316.125</v>
      </c>
      <c r="K1133">
        <v>1.7820509999999998E-2</v>
      </c>
      <c r="L1133">
        <f t="shared" si="34"/>
        <v>1.7999999999999999E-2</v>
      </c>
    </row>
    <row r="1134" spans="4:12" x14ac:dyDescent="0.25">
      <c r="D1134" s="1">
        <f t="shared" si="35"/>
        <v>40316.166666663921</v>
      </c>
      <c r="E1134">
        <v>1.7000000000000001E-2</v>
      </c>
      <c r="J1134" s="1">
        <v>40316.166666666664</v>
      </c>
      <c r="K1134">
        <v>1.6712634590163918E-2</v>
      </c>
      <c r="L1134">
        <f t="shared" si="34"/>
        <v>1.7000000000000001E-2</v>
      </c>
    </row>
    <row r="1135" spans="4:12" x14ac:dyDescent="0.25">
      <c r="D1135" s="1">
        <f t="shared" si="35"/>
        <v>40316.208333330585</v>
      </c>
      <c r="E1135">
        <v>1.6E-2</v>
      </c>
      <c r="J1135" s="1">
        <v>40316.208333333336</v>
      </c>
      <c r="K1135">
        <v>1.5654281935483853E-2</v>
      </c>
      <c r="L1135">
        <f t="shared" si="34"/>
        <v>1.6E-2</v>
      </c>
    </row>
    <row r="1136" spans="4:12" x14ac:dyDescent="0.25">
      <c r="D1136" s="1">
        <f t="shared" si="35"/>
        <v>40316.24999999725</v>
      </c>
      <c r="E1136">
        <v>1.4999999999999999E-2</v>
      </c>
      <c r="J1136" s="1">
        <v>40316.25</v>
      </c>
      <c r="K1136">
        <v>1.4766939999999999E-2</v>
      </c>
      <c r="L1136">
        <f t="shared" si="34"/>
        <v>1.4999999999999999E-2</v>
      </c>
    </row>
    <row r="1137" spans="4:12" x14ac:dyDescent="0.25">
      <c r="D1137" s="1">
        <f t="shared" si="35"/>
        <v>40316.291666663914</v>
      </c>
      <c r="E1137">
        <v>1.4E-2</v>
      </c>
      <c r="J1137" s="1">
        <v>40316.291666666664</v>
      </c>
      <c r="K1137">
        <v>1.3945776065573748E-2</v>
      </c>
      <c r="L1137">
        <f t="shared" si="34"/>
        <v>1.4E-2</v>
      </c>
    </row>
    <row r="1138" spans="4:12" x14ac:dyDescent="0.25">
      <c r="D1138" s="1">
        <f t="shared" si="35"/>
        <v>40316.333333330578</v>
      </c>
      <c r="E1138">
        <v>1.2999999999999999E-2</v>
      </c>
      <c r="J1138" s="1">
        <v>40316.333333333336</v>
      </c>
      <c r="K1138">
        <v>1.3148271290322536E-2</v>
      </c>
      <c r="L1138">
        <f t="shared" si="34"/>
        <v>1.2999999999999999E-2</v>
      </c>
    </row>
    <row r="1139" spans="4:12" x14ac:dyDescent="0.25">
      <c r="D1139" s="1">
        <f t="shared" si="35"/>
        <v>40316.374999997242</v>
      </c>
      <c r="E1139">
        <v>1.2E-2</v>
      </c>
      <c r="J1139" s="1">
        <v>40316.375</v>
      </c>
      <c r="K1139">
        <v>1.247181E-2</v>
      </c>
      <c r="L1139">
        <f t="shared" si="34"/>
        <v>1.2E-2</v>
      </c>
    </row>
    <row r="1140" spans="4:12" x14ac:dyDescent="0.25">
      <c r="D1140" s="1">
        <f t="shared" si="35"/>
        <v>40316.416666663907</v>
      </c>
      <c r="E1140">
        <v>1.2E-2</v>
      </c>
      <c r="J1140" s="1">
        <v>40316.416666666664</v>
      </c>
      <c r="K1140">
        <v>1.1837147704918014E-2</v>
      </c>
      <c r="L1140">
        <f t="shared" si="34"/>
        <v>1.2E-2</v>
      </c>
    </row>
    <row r="1141" spans="4:12" x14ac:dyDescent="0.25">
      <c r="D1141" s="1">
        <f t="shared" si="35"/>
        <v>40316.458333330571</v>
      </c>
      <c r="E1141">
        <v>1.0999999999999999E-2</v>
      </c>
      <c r="J1141" s="1">
        <v>40316.458333333336</v>
      </c>
      <c r="K1141">
        <v>1.1214468387096745E-2</v>
      </c>
      <c r="L1141">
        <f t="shared" si="34"/>
        <v>1.0999999999999999E-2</v>
      </c>
    </row>
    <row r="1142" spans="4:12" x14ac:dyDescent="0.25">
      <c r="D1142" s="1">
        <f t="shared" si="35"/>
        <v>40316.499999997235</v>
      </c>
      <c r="E1142">
        <v>1.0999999999999999E-2</v>
      </c>
      <c r="J1142" s="1">
        <v>40316.5</v>
      </c>
      <c r="K1142">
        <v>1.0680419999999999E-2</v>
      </c>
      <c r="L1142">
        <f t="shared" si="34"/>
        <v>1.0999999999999999E-2</v>
      </c>
    </row>
    <row r="1143" spans="4:12" x14ac:dyDescent="0.25">
      <c r="D1143" s="1">
        <f t="shared" si="35"/>
        <v>40316.541666663899</v>
      </c>
      <c r="E1143">
        <v>0.01</v>
      </c>
      <c r="J1143" s="1">
        <v>40316.541666666664</v>
      </c>
      <c r="K1143">
        <v>1.0182154426229467E-2</v>
      </c>
      <c r="L1143">
        <f t="shared" si="34"/>
        <v>0.01</v>
      </c>
    </row>
    <row r="1144" spans="4:12" x14ac:dyDescent="0.25">
      <c r="D1144" s="1">
        <f t="shared" si="35"/>
        <v>40316.583333330564</v>
      </c>
      <c r="E1144">
        <v>0.01</v>
      </c>
      <c r="J1144" s="1">
        <v>40316.583333333336</v>
      </c>
      <c r="K1144">
        <v>9.6841687096773914E-3</v>
      </c>
      <c r="L1144">
        <f t="shared" si="34"/>
        <v>0.01</v>
      </c>
    </row>
    <row r="1145" spans="4:12" x14ac:dyDescent="0.25">
      <c r="D1145" s="1">
        <f t="shared" si="35"/>
        <v>40316.624999997228</v>
      </c>
      <c r="E1145">
        <v>8.9999999999999993E-3</v>
      </c>
      <c r="J1145" s="1">
        <v>40316.625</v>
      </c>
      <c r="K1145">
        <v>9.25693E-3</v>
      </c>
      <c r="L1145">
        <f t="shared" si="34"/>
        <v>8.9999999999999993E-3</v>
      </c>
    </row>
    <row r="1146" spans="4:12" x14ac:dyDescent="0.25">
      <c r="D1146" s="1">
        <f t="shared" si="35"/>
        <v>40316.666666663892</v>
      </c>
      <c r="E1146">
        <v>8.9999999999999993E-3</v>
      </c>
      <c r="J1146" s="1">
        <v>40316.666666666664</v>
      </c>
      <c r="K1146">
        <v>8.8505234426229235E-3</v>
      </c>
      <c r="L1146">
        <f t="shared" si="34"/>
        <v>8.9999999999999993E-3</v>
      </c>
    </row>
    <row r="1147" spans="4:12" x14ac:dyDescent="0.25">
      <c r="D1147" s="1">
        <f t="shared" si="35"/>
        <v>40316.708333330556</v>
      </c>
      <c r="E1147">
        <v>8.0000000000000002E-3</v>
      </c>
      <c r="J1147" s="1">
        <v>40316.708333333336</v>
      </c>
      <c r="K1147">
        <v>8.4748458064515947E-3</v>
      </c>
      <c r="L1147">
        <f t="shared" si="34"/>
        <v>8.0000000000000002E-3</v>
      </c>
    </row>
    <row r="1148" spans="4:12" x14ac:dyDescent="0.25">
      <c r="D1148" s="1">
        <f t="shared" si="35"/>
        <v>40316.749999997221</v>
      </c>
      <c r="E1148">
        <v>8.9999999999999993E-3</v>
      </c>
      <c r="J1148" s="1">
        <v>40316.75</v>
      </c>
      <c r="K1148">
        <v>8.8692200000000006E-3</v>
      </c>
      <c r="L1148">
        <f t="shared" si="34"/>
        <v>8.9999999999999993E-3</v>
      </c>
    </row>
    <row r="1149" spans="4:12" x14ac:dyDescent="0.25">
      <c r="D1149" s="1">
        <f t="shared" si="35"/>
        <v>40316.791666663885</v>
      </c>
      <c r="E1149">
        <v>8.0000000000000002E-3</v>
      </c>
      <c r="J1149" s="1">
        <v>40316.791666666664</v>
      </c>
      <c r="K1149">
        <v>8.3208495081966913E-3</v>
      </c>
      <c r="L1149">
        <f t="shared" si="34"/>
        <v>8.0000000000000002E-3</v>
      </c>
    </row>
    <row r="1150" spans="4:12" x14ac:dyDescent="0.25">
      <c r="D1150" s="1">
        <f t="shared" si="35"/>
        <v>40316.833333330549</v>
      </c>
      <c r="E1150">
        <v>8.0000000000000002E-3</v>
      </c>
      <c r="J1150" s="1">
        <v>40316.833333333336</v>
      </c>
      <c r="K1150">
        <v>7.8784461290322249E-3</v>
      </c>
      <c r="L1150">
        <f t="shared" si="34"/>
        <v>8.0000000000000002E-3</v>
      </c>
    </row>
    <row r="1151" spans="4:12" x14ac:dyDescent="0.25">
      <c r="D1151" s="1">
        <f t="shared" si="35"/>
        <v>40316.874999997213</v>
      </c>
      <c r="E1151">
        <v>8.0000000000000002E-3</v>
      </c>
      <c r="J1151" s="1">
        <v>40316.875</v>
      </c>
      <c r="K1151">
        <v>7.5306299999999991E-3</v>
      </c>
      <c r="L1151">
        <f t="shared" si="34"/>
        <v>8.0000000000000002E-3</v>
      </c>
    </row>
    <row r="1152" spans="4:12" x14ac:dyDescent="0.25">
      <c r="D1152" s="1">
        <f t="shared" si="35"/>
        <v>40316.916666663878</v>
      </c>
      <c r="E1152">
        <v>7.0000000000000001E-3</v>
      </c>
      <c r="J1152" s="1">
        <v>40316.916666666664</v>
      </c>
      <c r="K1152">
        <v>7.2160824590163895E-3</v>
      </c>
      <c r="L1152">
        <f t="shared" si="34"/>
        <v>7.0000000000000001E-3</v>
      </c>
    </row>
    <row r="1153" spans="4:12" x14ac:dyDescent="0.25">
      <c r="D1153" s="1">
        <f t="shared" si="35"/>
        <v>40316.958333330542</v>
      </c>
      <c r="E1153">
        <v>7.0000000000000001E-3</v>
      </c>
      <c r="J1153" s="1">
        <v>40316.958333333336</v>
      </c>
      <c r="K1153">
        <v>6.9627129032258017E-3</v>
      </c>
      <c r="L1153">
        <f t="shared" si="34"/>
        <v>7.0000000000000001E-3</v>
      </c>
    </row>
    <row r="1154" spans="4:12" x14ac:dyDescent="0.25">
      <c r="D1154" s="1">
        <f t="shared" si="35"/>
        <v>40316.999999997206</v>
      </c>
      <c r="E1154">
        <v>8.0000000000000002E-3</v>
      </c>
      <c r="J1154" s="1">
        <v>40317</v>
      </c>
      <c r="K1154">
        <v>8.4333999999999989E-3</v>
      </c>
      <c r="L1154">
        <f t="shared" si="34"/>
        <v>8.0000000000000002E-3</v>
      </c>
    </row>
    <row r="1155" spans="4:12" x14ac:dyDescent="0.25">
      <c r="D1155" s="1">
        <f t="shared" si="35"/>
        <v>40317.04166666387</v>
      </c>
      <c r="E1155">
        <v>1.7000000000000001E-2</v>
      </c>
      <c r="J1155" s="1">
        <v>40317.041666666664</v>
      </c>
      <c r="K1155">
        <v>1.6881645901639302E-2</v>
      </c>
      <c r="L1155">
        <f t="shared" si="34"/>
        <v>1.7000000000000001E-2</v>
      </c>
    </row>
    <row r="1156" spans="4:12" x14ac:dyDescent="0.25">
      <c r="D1156" s="1">
        <f t="shared" si="35"/>
        <v>40317.083333330535</v>
      </c>
      <c r="E1156">
        <v>1.0999999999999999E-2</v>
      </c>
      <c r="J1156" s="1">
        <v>40317.083333333336</v>
      </c>
      <c r="K1156">
        <v>1.0888653225806422E-2</v>
      </c>
      <c r="L1156">
        <f t="shared" ref="L1156:L1219" si="36">E1156</f>
        <v>1.0999999999999999E-2</v>
      </c>
    </row>
    <row r="1157" spans="4:12" x14ac:dyDescent="0.25">
      <c r="D1157" s="1">
        <f t="shared" ref="D1157:D1220" si="37">D1156+(1/24)</f>
        <v>40317.124999997199</v>
      </c>
      <c r="E1157">
        <v>0.01</v>
      </c>
      <c r="J1157" s="1">
        <v>40317.125</v>
      </c>
      <c r="K1157">
        <v>9.6644499999999998E-3</v>
      </c>
      <c r="L1157">
        <f t="shared" si="36"/>
        <v>0.01</v>
      </c>
    </row>
    <row r="1158" spans="4:12" x14ac:dyDescent="0.25">
      <c r="D1158" s="1">
        <f t="shared" si="37"/>
        <v>40317.166666663863</v>
      </c>
      <c r="E1158">
        <v>8.9999999999999993E-3</v>
      </c>
      <c r="J1158" s="1">
        <v>40317.166666666664</v>
      </c>
      <c r="K1158">
        <v>8.9963844262294645E-3</v>
      </c>
      <c r="L1158">
        <f t="shared" si="36"/>
        <v>8.9999999999999993E-3</v>
      </c>
    </row>
    <row r="1159" spans="4:12" x14ac:dyDescent="0.25">
      <c r="D1159" s="1">
        <f t="shared" si="37"/>
        <v>40317.208333330527</v>
      </c>
      <c r="E1159">
        <v>8.0000000000000002E-3</v>
      </c>
      <c r="J1159" s="1">
        <v>40317.208333333336</v>
      </c>
      <c r="K1159">
        <v>8.4649864516128503E-3</v>
      </c>
      <c r="L1159">
        <f t="shared" si="36"/>
        <v>8.0000000000000002E-3</v>
      </c>
    </row>
    <row r="1160" spans="4:12" x14ac:dyDescent="0.25">
      <c r="D1160" s="1">
        <f t="shared" si="37"/>
        <v>40317.249999997191</v>
      </c>
      <c r="E1160">
        <v>8.0000000000000002E-3</v>
      </c>
      <c r="J1160" s="1">
        <v>40317.25</v>
      </c>
      <c r="K1160">
        <v>8.0541799999999993E-3</v>
      </c>
      <c r="L1160">
        <f t="shared" si="36"/>
        <v>8.0000000000000002E-3</v>
      </c>
    </row>
    <row r="1161" spans="4:12" x14ac:dyDescent="0.25">
      <c r="D1161" s="1">
        <f t="shared" si="37"/>
        <v>40317.291666663856</v>
      </c>
      <c r="E1161">
        <v>8.0000000000000002E-3</v>
      </c>
      <c r="J1161" s="1">
        <v>40317.291666666664</v>
      </c>
      <c r="K1161">
        <v>7.6839603278688199E-3</v>
      </c>
      <c r="L1161">
        <f t="shared" si="36"/>
        <v>8.0000000000000002E-3</v>
      </c>
    </row>
    <row r="1162" spans="4:12" x14ac:dyDescent="0.25">
      <c r="D1162" s="1">
        <f t="shared" si="37"/>
        <v>40317.33333333052</v>
      </c>
      <c r="E1162">
        <v>7.0000000000000001E-3</v>
      </c>
      <c r="J1162" s="1">
        <v>40317.333333333336</v>
      </c>
      <c r="K1162">
        <v>7.3280567741935351E-3</v>
      </c>
      <c r="L1162">
        <f t="shared" si="36"/>
        <v>7.0000000000000001E-3</v>
      </c>
    </row>
    <row r="1163" spans="4:12" x14ac:dyDescent="0.25">
      <c r="D1163" s="1">
        <f t="shared" si="37"/>
        <v>40317.374999997184</v>
      </c>
      <c r="E1163">
        <v>7.0000000000000001E-3</v>
      </c>
      <c r="J1163" s="1">
        <v>40317.375</v>
      </c>
      <c r="K1163">
        <v>7.0240600000000004E-3</v>
      </c>
      <c r="L1163">
        <f t="shared" si="36"/>
        <v>7.0000000000000001E-3</v>
      </c>
    </row>
    <row r="1164" spans="4:12" x14ac:dyDescent="0.25">
      <c r="D1164" s="1">
        <f t="shared" si="37"/>
        <v>40317.416666663848</v>
      </c>
      <c r="E1164">
        <v>7.0000000000000001E-3</v>
      </c>
      <c r="J1164" s="1">
        <v>40317.416666666664</v>
      </c>
      <c r="K1164">
        <v>6.7401321311475349E-3</v>
      </c>
      <c r="L1164">
        <f t="shared" si="36"/>
        <v>7.0000000000000001E-3</v>
      </c>
    </row>
    <row r="1165" spans="4:12" x14ac:dyDescent="0.25">
      <c r="D1165" s="1">
        <f t="shared" si="37"/>
        <v>40317.458333330513</v>
      </c>
      <c r="E1165">
        <v>6.0000000000000001E-3</v>
      </c>
      <c r="J1165" s="1">
        <v>40317.458333333336</v>
      </c>
      <c r="K1165">
        <v>6.4584251612903182E-3</v>
      </c>
      <c r="L1165">
        <f t="shared" si="36"/>
        <v>6.0000000000000001E-3</v>
      </c>
    </row>
    <row r="1166" spans="4:12" x14ac:dyDescent="0.25">
      <c r="D1166" s="1">
        <f t="shared" si="37"/>
        <v>40317.499999997177</v>
      </c>
      <c r="E1166">
        <v>6.0000000000000001E-3</v>
      </c>
      <c r="J1166" s="1">
        <v>40317.5</v>
      </c>
      <c r="K1166">
        <v>6.2146800000000002E-3</v>
      </c>
      <c r="L1166">
        <f t="shared" si="36"/>
        <v>6.0000000000000001E-3</v>
      </c>
    </row>
    <row r="1167" spans="4:12" x14ac:dyDescent="0.25">
      <c r="D1167" s="1">
        <f t="shared" si="37"/>
        <v>40317.541666663841</v>
      </c>
      <c r="E1167">
        <v>6.0000000000000001E-3</v>
      </c>
      <c r="J1167" s="1">
        <v>40317.541666666664</v>
      </c>
      <c r="K1167">
        <v>5.9836406557377021E-3</v>
      </c>
      <c r="L1167">
        <f t="shared" si="36"/>
        <v>6.0000000000000001E-3</v>
      </c>
    </row>
    <row r="1168" spans="4:12" x14ac:dyDescent="0.25">
      <c r="D1168" s="1">
        <f t="shared" si="37"/>
        <v>40317.583333330505</v>
      </c>
      <c r="E1168">
        <v>6.0000000000000001E-3</v>
      </c>
      <c r="J1168" s="1">
        <v>40317.583333333336</v>
      </c>
      <c r="K1168">
        <v>5.8818354838709661E-3</v>
      </c>
      <c r="L1168">
        <f t="shared" si="36"/>
        <v>6.0000000000000001E-3</v>
      </c>
    </row>
    <row r="1169" spans="4:12" x14ac:dyDescent="0.25">
      <c r="D1169" s="1">
        <f t="shared" si="37"/>
        <v>40317.62499999717</v>
      </c>
      <c r="E1169">
        <v>0.01</v>
      </c>
      <c r="J1169" s="1">
        <v>40317.625</v>
      </c>
      <c r="K1169">
        <v>9.5653999999999982E-3</v>
      </c>
      <c r="L1169">
        <f t="shared" si="36"/>
        <v>0.01</v>
      </c>
    </row>
    <row r="1170" spans="4:12" x14ac:dyDescent="0.25">
      <c r="D1170" s="1">
        <f t="shared" si="37"/>
        <v>40317.666666663834</v>
      </c>
      <c r="E1170">
        <v>7.0000000000000001E-3</v>
      </c>
      <c r="J1170" s="1">
        <v>40317.666666666664</v>
      </c>
      <c r="K1170">
        <v>7.4025377049179797E-3</v>
      </c>
      <c r="L1170">
        <f t="shared" si="36"/>
        <v>7.0000000000000001E-3</v>
      </c>
    </row>
    <row r="1171" spans="4:12" x14ac:dyDescent="0.25">
      <c r="D1171" s="1">
        <f t="shared" si="37"/>
        <v>40317.708333330498</v>
      </c>
      <c r="E1171">
        <v>7.0000000000000001E-3</v>
      </c>
      <c r="J1171" s="1">
        <v>40317.708333333336</v>
      </c>
      <c r="K1171">
        <v>6.6660193548387075E-3</v>
      </c>
      <c r="L1171">
        <f t="shared" si="36"/>
        <v>7.0000000000000001E-3</v>
      </c>
    </row>
    <row r="1172" spans="4:12" x14ac:dyDescent="0.25">
      <c r="D1172" s="1">
        <f t="shared" si="37"/>
        <v>40317.749999997162</v>
      </c>
      <c r="E1172">
        <v>6.0000000000000001E-3</v>
      </c>
      <c r="J1172" s="1">
        <v>40317.75</v>
      </c>
      <c r="K1172">
        <v>6.2825999999999993E-3</v>
      </c>
      <c r="L1172">
        <f t="shared" si="36"/>
        <v>6.0000000000000001E-3</v>
      </c>
    </row>
    <row r="1173" spans="4:12" x14ac:dyDescent="0.25">
      <c r="D1173" s="1">
        <f t="shared" si="37"/>
        <v>40317.791666663827</v>
      </c>
      <c r="E1173">
        <v>6.0000000000000001E-3</v>
      </c>
      <c r="J1173" s="1">
        <v>40317.791666666664</v>
      </c>
      <c r="K1173">
        <v>5.9875377049180278E-3</v>
      </c>
      <c r="L1173">
        <f t="shared" si="36"/>
        <v>6.0000000000000001E-3</v>
      </c>
    </row>
    <row r="1174" spans="4:12" x14ac:dyDescent="0.25">
      <c r="D1174" s="1">
        <f t="shared" si="37"/>
        <v>40317.833333330491</v>
      </c>
      <c r="E1174">
        <v>6.0000000000000001E-3</v>
      </c>
      <c r="J1174" s="1">
        <v>40317.833333333336</v>
      </c>
      <c r="K1174">
        <v>5.7177867741935434E-3</v>
      </c>
      <c r="L1174">
        <f t="shared" si="36"/>
        <v>6.0000000000000001E-3</v>
      </c>
    </row>
    <row r="1175" spans="4:12" x14ac:dyDescent="0.25">
      <c r="D1175" s="1">
        <f t="shared" si="37"/>
        <v>40317.874999997155</v>
      </c>
      <c r="E1175">
        <v>5.0000000000000001E-3</v>
      </c>
      <c r="J1175" s="1">
        <v>40317.875</v>
      </c>
      <c r="K1175">
        <v>5.4986899999999997E-3</v>
      </c>
      <c r="L1175">
        <f t="shared" si="36"/>
        <v>5.0000000000000001E-3</v>
      </c>
    </row>
    <row r="1176" spans="4:12" x14ac:dyDescent="0.25">
      <c r="D1176" s="1">
        <f t="shared" si="37"/>
        <v>40317.916666663819</v>
      </c>
      <c r="E1176">
        <v>5.0000000000000001E-3</v>
      </c>
      <c r="J1176" s="1">
        <v>40317.916666666664</v>
      </c>
      <c r="K1176">
        <v>5.2927031147540944E-3</v>
      </c>
      <c r="L1176">
        <f t="shared" si="36"/>
        <v>5.0000000000000001E-3</v>
      </c>
    </row>
    <row r="1177" spans="4:12" x14ac:dyDescent="0.25">
      <c r="D1177" s="1">
        <f t="shared" si="37"/>
        <v>40317.958333330484</v>
      </c>
      <c r="E1177">
        <v>5.0000000000000001E-3</v>
      </c>
      <c r="J1177" s="1">
        <v>40317.958333333336</v>
      </c>
      <c r="K1177">
        <v>5.0909874193548338E-3</v>
      </c>
      <c r="L1177">
        <f t="shared" si="36"/>
        <v>5.0000000000000001E-3</v>
      </c>
    </row>
    <row r="1178" spans="4:12" x14ac:dyDescent="0.25">
      <c r="D1178" s="1">
        <f t="shared" si="37"/>
        <v>40317.999999997148</v>
      </c>
      <c r="E1178">
        <v>5.0000000000000001E-3</v>
      </c>
      <c r="J1178" s="1">
        <v>40318</v>
      </c>
      <c r="K1178">
        <v>4.9157100000000002E-3</v>
      </c>
      <c r="L1178">
        <f t="shared" si="36"/>
        <v>5.0000000000000001E-3</v>
      </c>
    </row>
    <row r="1179" spans="4:12" x14ac:dyDescent="0.25">
      <c r="D1179" s="1">
        <f t="shared" si="37"/>
        <v>40318.041666663812</v>
      </c>
      <c r="E1179">
        <v>5.0000000000000001E-3</v>
      </c>
      <c r="J1179" s="1">
        <v>40318.041666666664</v>
      </c>
      <c r="K1179">
        <v>4.7486936065573712E-3</v>
      </c>
      <c r="L1179">
        <f t="shared" si="36"/>
        <v>5.0000000000000001E-3</v>
      </c>
    </row>
    <row r="1180" spans="4:12" x14ac:dyDescent="0.25">
      <c r="D1180" s="1">
        <f t="shared" si="37"/>
        <v>40318.083333330476</v>
      </c>
      <c r="E1180">
        <v>5.0000000000000001E-3</v>
      </c>
      <c r="J1180" s="1">
        <v>40318.083333333336</v>
      </c>
      <c r="K1180">
        <v>4.5825916129032251E-3</v>
      </c>
      <c r="L1180">
        <f t="shared" si="36"/>
        <v>5.0000000000000001E-3</v>
      </c>
    </row>
    <row r="1181" spans="4:12" x14ac:dyDescent="0.25">
      <c r="D1181" s="1">
        <f t="shared" si="37"/>
        <v>40318.124999997141</v>
      </c>
      <c r="E1181">
        <v>4.0000000000000001E-3</v>
      </c>
      <c r="J1181" s="1">
        <v>40318.125</v>
      </c>
      <c r="K1181">
        <v>4.43744E-3</v>
      </c>
      <c r="L1181">
        <f t="shared" si="36"/>
        <v>4.0000000000000001E-3</v>
      </c>
    </row>
    <row r="1182" spans="4:12" x14ac:dyDescent="0.25">
      <c r="D1182" s="1">
        <f t="shared" si="37"/>
        <v>40318.166666663805</v>
      </c>
      <c r="E1182">
        <v>4.0000000000000001E-3</v>
      </c>
      <c r="J1182" s="1">
        <v>40318.166666666664</v>
      </c>
      <c r="K1182">
        <v>4.2954760655737629E-3</v>
      </c>
      <c r="L1182">
        <f t="shared" si="36"/>
        <v>4.0000000000000001E-3</v>
      </c>
    </row>
    <row r="1183" spans="4:12" x14ac:dyDescent="0.25">
      <c r="D1183" s="1">
        <f t="shared" si="37"/>
        <v>40318.208333330469</v>
      </c>
      <c r="E1183">
        <v>4.0000000000000001E-3</v>
      </c>
      <c r="J1183" s="1">
        <v>40318.208333333336</v>
      </c>
      <c r="K1183">
        <v>4.1530706451612873E-3</v>
      </c>
      <c r="L1183">
        <f t="shared" si="36"/>
        <v>4.0000000000000001E-3</v>
      </c>
    </row>
    <row r="1184" spans="4:12" x14ac:dyDescent="0.25">
      <c r="D1184" s="1">
        <f t="shared" si="37"/>
        <v>40318.249999997133</v>
      </c>
      <c r="E1184">
        <v>4.0000000000000001E-3</v>
      </c>
      <c r="J1184" s="1">
        <v>40318.25</v>
      </c>
      <c r="K1184">
        <v>4.0270899999999997E-3</v>
      </c>
      <c r="L1184">
        <f t="shared" si="36"/>
        <v>4.0000000000000001E-3</v>
      </c>
    </row>
    <row r="1185" spans="4:12" x14ac:dyDescent="0.25">
      <c r="D1185" s="1">
        <f t="shared" si="37"/>
        <v>40318.291666663798</v>
      </c>
      <c r="E1185">
        <v>4.0000000000000001E-3</v>
      </c>
      <c r="J1185" s="1">
        <v>40318.291666666664</v>
      </c>
      <c r="K1185">
        <v>3.907394918032785E-3</v>
      </c>
      <c r="L1185">
        <f t="shared" si="36"/>
        <v>4.0000000000000001E-3</v>
      </c>
    </row>
    <row r="1186" spans="4:12" x14ac:dyDescent="0.25">
      <c r="D1186" s="1">
        <f t="shared" si="37"/>
        <v>40318.333333330462</v>
      </c>
      <c r="E1186">
        <v>4.0000000000000001E-3</v>
      </c>
      <c r="J1186" s="1">
        <v>40318.333333333336</v>
      </c>
      <c r="K1186">
        <v>3.7857183870967683E-3</v>
      </c>
      <c r="L1186">
        <f t="shared" si="36"/>
        <v>4.0000000000000001E-3</v>
      </c>
    </row>
    <row r="1187" spans="4:12" x14ac:dyDescent="0.25">
      <c r="D1187" s="1">
        <f t="shared" si="37"/>
        <v>40318.374999997126</v>
      </c>
      <c r="E1187">
        <v>4.0000000000000001E-3</v>
      </c>
      <c r="J1187" s="1">
        <v>40318.375</v>
      </c>
      <c r="K1187">
        <v>3.6761699999999999E-3</v>
      </c>
      <c r="L1187">
        <f t="shared" si="36"/>
        <v>4.0000000000000001E-3</v>
      </c>
    </row>
    <row r="1188" spans="4:12" x14ac:dyDescent="0.25">
      <c r="D1188" s="1">
        <f t="shared" si="37"/>
        <v>40318.41666666379</v>
      </c>
      <c r="E1188">
        <v>4.0000000000000001E-3</v>
      </c>
      <c r="J1188" s="1">
        <v>40318.416666666664</v>
      </c>
      <c r="K1188">
        <v>3.5731765573770455E-3</v>
      </c>
      <c r="L1188">
        <f t="shared" si="36"/>
        <v>4.0000000000000001E-3</v>
      </c>
    </row>
    <row r="1189" spans="4:12" x14ac:dyDescent="0.25">
      <c r="D1189" s="1">
        <f t="shared" si="37"/>
        <v>40318.458333330454</v>
      </c>
      <c r="E1189">
        <v>3.0000000000000001E-3</v>
      </c>
      <c r="J1189" s="1">
        <v>40318.458333333336</v>
      </c>
      <c r="K1189">
        <v>3.4663848387096754E-3</v>
      </c>
      <c r="L1189">
        <f t="shared" si="36"/>
        <v>3.0000000000000001E-3</v>
      </c>
    </row>
    <row r="1190" spans="4:12" x14ac:dyDescent="0.25">
      <c r="D1190" s="1">
        <f t="shared" si="37"/>
        <v>40318.499999997119</v>
      </c>
      <c r="E1190">
        <v>3.0000000000000001E-3</v>
      </c>
      <c r="J1190" s="1">
        <v>40318.5</v>
      </c>
      <c r="K1190">
        <v>3.3705299999999996E-3</v>
      </c>
      <c r="L1190">
        <f t="shared" si="36"/>
        <v>3.0000000000000001E-3</v>
      </c>
    </row>
    <row r="1191" spans="4:12" x14ac:dyDescent="0.25">
      <c r="D1191" s="1">
        <f t="shared" si="37"/>
        <v>40318.541666663783</v>
      </c>
      <c r="E1191">
        <v>3.0000000000000001E-3</v>
      </c>
      <c r="J1191" s="1">
        <v>40318.541666666664</v>
      </c>
      <c r="K1191">
        <v>3.2786709836065534E-3</v>
      </c>
      <c r="L1191">
        <f t="shared" si="36"/>
        <v>3.0000000000000001E-3</v>
      </c>
    </row>
    <row r="1192" spans="4:12" x14ac:dyDescent="0.25">
      <c r="D1192" s="1">
        <f t="shared" si="37"/>
        <v>40318.583333330447</v>
      </c>
      <c r="E1192">
        <v>3.0000000000000001E-3</v>
      </c>
      <c r="J1192" s="1">
        <v>40318.583333333336</v>
      </c>
      <c r="K1192">
        <v>3.186671290322577E-3</v>
      </c>
      <c r="L1192">
        <f t="shared" si="36"/>
        <v>3.0000000000000001E-3</v>
      </c>
    </row>
    <row r="1193" spans="4:12" x14ac:dyDescent="0.25">
      <c r="D1193" s="1">
        <f t="shared" si="37"/>
        <v>40318.624999997111</v>
      </c>
      <c r="E1193">
        <v>3.0000000000000001E-3</v>
      </c>
      <c r="J1193" s="1">
        <v>40318.625</v>
      </c>
      <c r="K1193">
        <v>3.10451E-3</v>
      </c>
      <c r="L1193">
        <f t="shared" si="36"/>
        <v>3.0000000000000001E-3</v>
      </c>
    </row>
    <row r="1194" spans="4:12" x14ac:dyDescent="0.25">
      <c r="D1194" s="1">
        <f t="shared" si="37"/>
        <v>40318.666666663776</v>
      </c>
      <c r="E1194">
        <v>3.0000000000000001E-3</v>
      </c>
      <c r="J1194" s="1">
        <v>40318.666666666664</v>
      </c>
      <c r="K1194">
        <v>3.0210018032786846E-3</v>
      </c>
      <c r="L1194">
        <f t="shared" si="36"/>
        <v>3.0000000000000001E-3</v>
      </c>
    </row>
    <row r="1195" spans="4:12" x14ac:dyDescent="0.25">
      <c r="D1195" s="1">
        <f t="shared" si="37"/>
        <v>40318.70833333044</v>
      </c>
      <c r="E1195">
        <v>3.0000000000000001E-3</v>
      </c>
      <c r="J1195" s="1">
        <v>40318.708333333336</v>
      </c>
      <c r="K1195">
        <v>2.9407351612903178E-3</v>
      </c>
      <c r="L1195">
        <f t="shared" si="36"/>
        <v>3.0000000000000001E-3</v>
      </c>
    </row>
    <row r="1196" spans="4:12" x14ac:dyDescent="0.25">
      <c r="D1196" s="1">
        <f t="shared" si="37"/>
        <v>40318.749999997104</v>
      </c>
      <c r="E1196">
        <v>3.0000000000000001E-3</v>
      </c>
      <c r="J1196" s="1">
        <v>40318.75</v>
      </c>
      <c r="K1196">
        <v>2.8667900000000001E-3</v>
      </c>
      <c r="L1196">
        <f t="shared" si="36"/>
        <v>3.0000000000000001E-3</v>
      </c>
    </row>
    <row r="1197" spans="4:12" x14ac:dyDescent="0.25">
      <c r="D1197" s="1">
        <f t="shared" si="37"/>
        <v>40318.791666663768</v>
      </c>
      <c r="E1197">
        <v>3.0000000000000001E-3</v>
      </c>
      <c r="J1197" s="1">
        <v>40318.791666666664</v>
      </c>
      <c r="K1197">
        <v>2.7944162295081916E-3</v>
      </c>
      <c r="L1197">
        <f t="shared" si="36"/>
        <v>3.0000000000000001E-3</v>
      </c>
    </row>
    <row r="1198" spans="4:12" x14ac:dyDescent="0.25">
      <c r="D1198" s="1">
        <f t="shared" si="37"/>
        <v>40318.833333330433</v>
      </c>
      <c r="E1198">
        <v>3.0000000000000001E-3</v>
      </c>
      <c r="J1198" s="1">
        <v>40318.833333333336</v>
      </c>
      <c r="K1198">
        <v>2.7202690322580591E-3</v>
      </c>
      <c r="L1198">
        <f t="shared" si="36"/>
        <v>3.0000000000000001E-3</v>
      </c>
    </row>
    <row r="1199" spans="4:12" x14ac:dyDescent="0.25">
      <c r="D1199" s="1">
        <f t="shared" si="37"/>
        <v>40318.874999997097</v>
      </c>
      <c r="E1199">
        <v>3.0000000000000001E-3</v>
      </c>
      <c r="J1199" s="1">
        <v>40318.875</v>
      </c>
      <c r="K1199">
        <v>2.6545399999999999E-3</v>
      </c>
      <c r="L1199">
        <f t="shared" si="36"/>
        <v>3.0000000000000001E-3</v>
      </c>
    </row>
    <row r="1200" spans="4:12" x14ac:dyDescent="0.25">
      <c r="D1200" s="1">
        <f t="shared" si="37"/>
        <v>40318.916666663761</v>
      </c>
      <c r="E1200">
        <v>3.0000000000000001E-3</v>
      </c>
      <c r="J1200" s="1">
        <v>40318.916666666664</v>
      </c>
      <c r="K1200">
        <v>2.5933006557376992E-3</v>
      </c>
      <c r="L1200">
        <f t="shared" si="36"/>
        <v>3.0000000000000001E-3</v>
      </c>
    </row>
    <row r="1201" spans="4:12" x14ac:dyDescent="0.25">
      <c r="D1201" s="1">
        <f t="shared" si="37"/>
        <v>40318.958333330425</v>
      </c>
      <c r="E1201">
        <v>3.0000000000000001E-3</v>
      </c>
      <c r="J1201" s="1">
        <v>40318.958333333336</v>
      </c>
      <c r="K1201">
        <v>2.5251816129032195E-3</v>
      </c>
      <c r="L1201">
        <f t="shared" si="36"/>
        <v>3.0000000000000001E-3</v>
      </c>
    </row>
    <row r="1202" spans="4:12" x14ac:dyDescent="0.25">
      <c r="D1202" s="1">
        <f t="shared" si="37"/>
        <v>40318.99999999709</v>
      </c>
      <c r="E1202">
        <v>2E-3</v>
      </c>
      <c r="J1202" s="1">
        <v>40319</v>
      </c>
      <c r="K1202">
        <v>2.4649300000000002E-3</v>
      </c>
      <c r="L1202">
        <f t="shared" si="36"/>
        <v>2E-3</v>
      </c>
    </row>
    <row r="1203" spans="4:12" x14ac:dyDescent="0.25">
      <c r="D1203" s="1">
        <f t="shared" si="37"/>
        <v>40319.041666663754</v>
      </c>
      <c r="E1203">
        <v>2E-3</v>
      </c>
      <c r="J1203" s="1">
        <v>40319.041666666664</v>
      </c>
      <c r="K1203">
        <v>2.4092578688524532E-3</v>
      </c>
      <c r="L1203">
        <f t="shared" si="36"/>
        <v>2E-3</v>
      </c>
    </row>
    <row r="1204" spans="4:12" x14ac:dyDescent="0.25">
      <c r="D1204" s="1">
        <f t="shared" si="37"/>
        <v>40319.083333330418</v>
      </c>
      <c r="E1204">
        <v>2E-3</v>
      </c>
      <c r="J1204" s="1">
        <v>40319.083333333336</v>
      </c>
      <c r="K1204">
        <v>2.3500867741935464E-3</v>
      </c>
      <c r="L1204">
        <f t="shared" si="36"/>
        <v>2E-3</v>
      </c>
    </row>
    <row r="1205" spans="4:12" x14ac:dyDescent="0.25">
      <c r="D1205" s="1">
        <f t="shared" si="37"/>
        <v>40319.124999997082</v>
      </c>
      <c r="E1205">
        <v>2E-3</v>
      </c>
      <c r="J1205" s="1">
        <v>40319.125</v>
      </c>
      <c r="K1205">
        <v>2.3007899999999996E-3</v>
      </c>
      <c r="L1205">
        <f t="shared" si="36"/>
        <v>2E-3</v>
      </c>
    </row>
    <row r="1206" spans="4:12" x14ac:dyDescent="0.25">
      <c r="D1206" s="1">
        <f t="shared" si="37"/>
        <v>40319.166666663747</v>
      </c>
      <c r="E1206">
        <v>2E-3</v>
      </c>
      <c r="J1206" s="1">
        <v>40319.166666666664</v>
      </c>
      <c r="K1206">
        <v>2.2479014754098301E-3</v>
      </c>
      <c r="L1206">
        <f t="shared" si="36"/>
        <v>2E-3</v>
      </c>
    </row>
    <row r="1207" spans="4:12" x14ac:dyDescent="0.25">
      <c r="D1207" s="1">
        <f t="shared" si="37"/>
        <v>40319.208333330411</v>
      </c>
      <c r="E1207">
        <v>2E-3</v>
      </c>
      <c r="J1207" s="1">
        <v>40319.208333333336</v>
      </c>
      <c r="K1207">
        <v>2.2136990322580616E-3</v>
      </c>
      <c r="L1207">
        <f t="shared" si="36"/>
        <v>2E-3</v>
      </c>
    </row>
    <row r="1208" spans="4:12" x14ac:dyDescent="0.25">
      <c r="D1208" s="1">
        <f t="shared" si="37"/>
        <v>40319.249999997075</v>
      </c>
      <c r="E1208">
        <v>3.0000000000000001E-3</v>
      </c>
      <c r="J1208" s="1">
        <v>40319.25</v>
      </c>
      <c r="K1208">
        <v>2.7422699999999998E-3</v>
      </c>
      <c r="L1208">
        <f t="shared" si="36"/>
        <v>3.0000000000000001E-3</v>
      </c>
    </row>
    <row r="1209" spans="4:12" x14ac:dyDescent="0.25">
      <c r="D1209" s="1">
        <f t="shared" si="37"/>
        <v>40319.291666663739</v>
      </c>
      <c r="E1209">
        <v>1.0999999999999999E-2</v>
      </c>
      <c r="J1209" s="1">
        <v>40319.291666666664</v>
      </c>
      <c r="K1209">
        <v>1.0912155245901608E-2</v>
      </c>
      <c r="L1209">
        <f t="shared" si="36"/>
        <v>1.0999999999999999E-2</v>
      </c>
    </row>
    <row r="1210" spans="4:12" x14ac:dyDescent="0.25">
      <c r="D1210" s="1">
        <f t="shared" si="37"/>
        <v>40319.333333330404</v>
      </c>
      <c r="E1210">
        <v>3.6999999999999998E-2</v>
      </c>
      <c r="J1210" s="1">
        <v>40319.333333333336</v>
      </c>
      <c r="K1210">
        <v>3.648226032258059E-2</v>
      </c>
      <c r="L1210">
        <f t="shared" si="36"/>
        <v>3.6999999999999998E-2</v>
      </c>
    </row>
    <row r="1211" spans="4:12" x14ac:dyDescent="0.25">
      <c r="D1211" s="1">
        <f t="shared" si="37"/>
        <v>40319.374999997068</v>
      </c>
      <c r="E1211">
        <v>1.4999999999999999E-2</v>
      </c>
      <c r="J1211" s="1">
        <v>40319.375</v>
      </c>
      <c r="K1211">
        <v>1.5448969999999999E-2</v>
      </c>
      <c r="L1211">
        <f t="shared" si="36"/>
        <v>1.4999999999999999E-2</v>
      </c>
    </row>
    <row r="1212" spans="4:12" x14ac:dyDescent="0.25">
      <c r="D1212" s="1">
        <f t="shared" si="37"/>
        <v>40319.416666663732</v>
      </c>
      <c r="E1212">
        <v>1.2999999999999999E-2</v>
      </c>
      <c r="J1212" s="1">
        <v>40319.416666666664</v>
      </c>
      <c r="K1212">
        <v>1.2901969999999976E-2</v>
      </c>
      <c r="L1212">
        <f t="shared" si="36"/>
        <v>1.2999999999999999E-2</v>
      </c>
    </row>
    <row r="1213" spans="4:12" x14ac:dyDescent="0.25">
      <c r="D1213" s="1">
        <f t="shared" si="37"/>
        <v>40319.458333330396</v>
      </c>
      <c r="E1213">
        <v>1.2E-2</v>
      </c>
      <c r="J1213" s="1">
        <v>40319.458333333336</v>
      </c>
      <c r="K1213">
        <v>1.1583463870967694E-2</v>
      </c>
      <c r="L1213">
        <f t="shared" si="36"/>
        <v>1.2E-2</v>
      </c>
    </row>
    <row r="1214" spans="4:12" x14ac:dyDescent="0.25">
      <c r="D1214" s="1">
        <f t="shared" si="37"/>
        <v>40319.499999997061</v>
      </c>
      <c r="E1214">
        <v>1.0999999999999999E-2</v>
      </c>
      <c r="J1214" s="1">
        <v>40319.5</v>
      </c>
      <c r="K1214">
        <v>1.138509E-2</v>
      </c>
      <c r="L1214">
        <f t="shared" si="36"/>
        <v>1.0999999999999999E-2</v>
      </c>
    </row>
    <row r="1215" spans="4:12" x14ac:dyDescent="0.25">
      <c r="D1215" s="1">
        <f t="shared" si="37"/>
        <v>40319.541666663725</v>
      </c>
      <c r="E1215">
        <v>1.2999999999999999E-2</v>
      </c>
      <c r="J1215" s="1">
        <v>40319.541666666664</v>
      </c>
      <c r="K1215">
        <v>1.2203099180327843E-2</v>
      </c>
      <c r="L1215">
        <f t="shared" si="36"/>
        <v>1.2999999999999999E-2</v>
      </c>
    </row>
    <row r="1216" spans="4:12" x14ac:dyDescent="0.25">
      <c r="D1216" s="1">
        <f t="shared" si="37"/>
        <v>40319.583333330389</v>
      </c>
      <c r="E1216">
        <v>1.2999999999999999E-2</v>
      </c>
      <c r="J1216" s="1">
        <v>40319.583333333336</v>
      </c>
      <c r="K1216">
        <v>1.3091945161290284E-2</v>
      </c>
      <c r="L1216">
        <f t="shared" si="36"/>
        <v>1.2999999999999999E-2</v>
      </c>
    </row>
    <row r="1217" spans="4:12" x14ac:dyDescent="0.25">
      <c r="D1217" s="1">
        <f t="shared" si="37"/>
        <v>40319.624999997053</v>
      </c>
      <c r="E1217">
        <v>1.4E-2</v>
      </c>
      <c r="J1217" s="1">
        <v>40319.625</v>
      </c>
      <c r="K1217">
        <v>1.4096229999999998E-2</v>
      </c>
      <c r="L1217">
        <f t="shared" si="36"/>
        <v>1.4E-2</v>
      </c>
    </row>
    <row r="1218" spans="4:12" x14ac:dyDescent="0.25">
      <c r="D1218" s="1">
        <f t="shared" si="37"/>
        <v>40319.666666663717</v>
      </c>
      <c r="E1218">
        <v>1.4999999999999999E-2</v>
      </c>
      <c r="J1218" s="1">
        <v>40319.666666666664</v>
      </c>
      <c r="K1218">
        <v>1.5150845737704893E-2</v>
      </c>
      <c r="L1218">
        <f t="shared" si="36"/>
        <v>1.4999999999999999E-2</v>
      </c>
    </row>
    <row r="1219" spans="4:12" x14ac:dyDescent="0.25">
      <c r="D1219" s="1">
        <f t="shared" si="37"/>
        <v>40319.708333330382</v>
      </c>
      <c r="E1219">
        <v>0.05</v>
      </c>
      <c r="J1219" s="1">
        <v>40319.708333333336</v>
      </c>
      <c r="K1219">
        <v>5.6132228387096729E-2</v>
      </c>
      <c r="L1219">
        <f t="shared" si="36"/>
        <v>0.05</v>
      </c>
    </row>
    <row r="1220" spans="4:12" x14ac:dyDescent="0.25">
      <c r="D1220" s="1">
        <f t="shared" si="37"/>
        <v>40319.749999997046</v>
      </c>
      <c r="E1220">
        <v>0.16200000000000001</v>
      </c>
      <c r="J1220" s="1">
        <v>40319.75</v>
      </c>
      <c r="K1220">
        <v>0.16226370999999998</v>
      </c>
      <c r="L1220">
        <f t="shared" ref="L1220:L1283" si="38">E1220</f>
        <v>0.16200000000000001</v>
      </c>
    </row>
    <row r="1221" spans="4:12" x14ac:dyDescent="0.25">
      <c r="D1221" s="1">
        <f t="shared" ref="D1221:D1284" si="39">D1220+(1/24)</f>
        <v>40319.79166666371</v>
      </c>
      <c r="E1221">
        <v>9.8000000000000004E-2</v>
      </c>
      <c r="J1221" s="1">
        <v>40319.791666666664</v>
      </c>
      <c r="K1221">
        <v>9.6997090163934402E-2</v>
      </c>
      <c r="L1221">
        <f t="shared" si="38"/>
        <v>9.8000000000000004E-2</v>
      </c>
    </row>
    <row r="1222" spans="4:12" x14ac:dyDescent="0.25">
      <c r="D1222" s="1">
        <f t="shared" si="39"/>
        <v>40319.833333330374</v>
      </c>
      <c r="E1222">
        <v>0.154</v>
      </c>
      <c r="J1222" s="1">
        <v>40319.833333333336</v>
      </c>
      <c r="K1222">
        <v>0.18524294483870965</v>
      </c>
      <c r="L1222">
        <f t="shared" si="38"/>
        <v>0.154</v>
      </c>
    </row>
    <row r="1223" spans="4:12" x14ac:dyDescent="0.25">
      <c r="D1223" s="1">
        <f t="shared" si="39"/>
        <v>40319.874999997039</v>
      </c>
      <c r="E1223">
        <v>0.6</v>
      </c>
      <c r="J1223" s="1">
        <v>40319.875</v>
      </c>
      <c r="K1223">
        <v>0.59991755000000002</v>
      </c>
      <c r="L1223">
        <f t="shared" si="38"/>
        <v>0.6</v>
      </c>
    </row>
    <row r="1224" spans="4:12" x14ac:dyDescent="0.25">
      <c r="D1224" s="1">
        <f t="shared" si="39"/>
        <v>40319.916666663703</v>
      </c>
      <c r="E1224">
        <v>0.46300000000000002</v>
      </c>
      <c r="J1224" s="1">
        <v>40319.916666666664</v>
      </c>
      <c r="K1224">
        <v>0.35179010901639302</v>
      </c>
      <c r="L1224">
        <f t="shared" si="38"/>
        <v>0.46300000000000002</v>
      </c>
    </row>
    <row r="1225" spans="4:12" x14ac:dyDescent="0.25">
      <c r="D1225" s="1">
        <f t="shared" si="39"/>
        <v>40319.958333330367</v>
      </c>
      <c r="E1225">
        <v>0.247</v>
      </c>
      <c r="J1225" s="1">
        <v>40319.958333333336</v>
      </c>
      <c r="K1225">
        <v>0.2451246493548383</v>
      </c>
      <c r="L1225">
        <f t="shared" si="38"/>
        <v>0.247</v>
      </c>
    </row>
    <row r="1226" spans="4:12" x14ac:dyDescent="0.25">
      <c r="D1226" s="1">
        <f t="shared" si="39"/>
        <v>40319.999999997031</v>
      </c>
      <c r="E1226">
        <v>0.20200000000000001</v>
      </c>
      <c r="J1226" s="1">
        <v>40320</v>
      </c>
      <c r="K1226">
        <v>0.20170824999999998</v>
      </c>
      <c r="L1226">
        <f t="shared" si="38"/>
        <v>0.20200000000000001</v>
      </c>
    </row>
    <row r="1227" spans="4:12" x14ac:dyDescent="0.25">
      <c r="D1227" s="1">
        <f t="shared" si="39"/>
        <v>40320.041666663696</v>
      </c>
      <c r="E1227">
        <v>0.185</v>
      </c>
      <c r="J1227" s="1">
        <v>40320.041666666664</v>
      </c>
      <c r="K1227">
        <v>0.17000733229508175</v>
      </c>
      <c r="L1227">
        <f t="shared" si="38"/>
        <v>0.185</v>
      </c>
    </row>
    <row r="1228" spans="4:12" x14ac:dyDescent="0.25">
      <c r="D1228" s="1">
        <f t="shared" si="39"/>
        <v>40320.08333333036</v>
      </c>
      <c r="E1228">
        <v>0.161</v>
      </c>
      <c r="J1228" s="1">
        <v>40320.083333333336</v>
      </c>
      <c r="K1228">
        <v>0.15976874548387077</v>
      </c>
      <c r="L1228">
        <f t="shared" si="38"/>
        <v>0.161</v>
      </c>
    </row>
    <row r="1229" spans="4:12" x14ac:dyDescent="0.25">
      <c r="D1229" s="1">
        <f t="shared" si="39"/>
        <v>40320.124999997024</v>
      </c>
      <c r="E1229">
        <v>0.14099999999999999</v>
      </c>
      <c r="J1229" s="1">
        <v>40320.125</v>
      </c>
      <c r="K1229">
        <v>0.14079533</v>
      </c>
      <c r="L1229">
        <f t="shared" si="38"/>
        <v>0.14099999999999999</v>
      </c>
    </row>
    <row r="1230" spans="4:12" x14ac:dyDescent="0.25">
      <c r="D1230" s="1">
        <f t="shared" si="39"/>
        <v>40320.166666663688</v>
      </c>
      <c r="E1230">
        <v>0.13</v>
      </c>
      <c r="J1230" s="1">
        <v>40320.166666666664</v>
      </c>
      <c r="K1230">
        <v>0.11956912377049156</v>
      </c>
      <c r="L1230">
        <f t="shared" si="38"/>
        <v>0.13</v>
      </c>
    </row>
    <row r="1231" spans="4:12" x14ac:dyDescent="0.25">
      <c r="D1231" s="1">
        <f t="shared" si="39"/>
        <v>40320.208333330353</v>
      </c>
      <c r="E1231">
        <v>0.104</v>
      </c>
      <c r="J1231" s="1">
        <v>40320.208333333336</v>
      </c>
      <c r="K1231">
        <v>0.10327701580645127</v>
      </c>
      <c r="L1231">
        <f t="shared" si="38"/>
        <v>0.104</v>
      </c>
    </row>
    <row r="1232" spans="4:12" x14ac:dyDescent="0.25">
      <c r="D1232" s="1">
        <f t="shared" si="39"/>
        <v>40320.249999997017</v>
      </c>
      <c r="E1232">
        <v>9.0999999999999998E-2</v>
      </c>
      <c r="J1232" s="1">
        <v>40320.25</v>
      </c>
      <c r="K1232">
        <v>9.1032609999999986E-2</v>
      </c>
      <c r="L1232">
        <f t="shared" si="38"/>
        <v>9.0999999999999998E-2</v>
      </c>
    </row>
    <row r="1233" spans="4:12" x14ac:dyDescent="0.25">
      <c r="D1233" s="1">
        <f t="shared" si="39"/>
        <v>40320.291666663681</v>
      </c>
      <c r="E1233">
        <v>8.5000000000000006E-2</v>
      </c>
      <c r="J1233" s="1">
        <v>40320.291666666664</v>
      </c>
      <c r="K1233">
        <v>8.0645767704917853E-2</v>
      </c>
      <c r="L1233">
        <f t="shared" si="38"/>
        <v>8.5000000000000006E-2</v>
      </c>
    </row>
    <row r="1234" spans="4:12" x14ac:dyDescent="0.25">
      <c r="D1234" s="1">
        <f t="shared" si="39"/>
        <v>40320.333333330345</v>
      </c>
      <c r="E1234">
        <v>7.1999999999999995E-2</v>
      </c>
      <c r="J1234" s="1">
        <v>40320.333333333336</v>
      </c>
      <c r="K1234">
        <v>7.1307053548386706E-2</v>
      </c>
      <c r="L1234">
        <f t="shared" si="38"/>
        <v>7.1999999999999995E-2</v>
      </c>
    </row>
    <row r="1235" spans="4:12" x14ac:dyDescent="0.25">
      <c r="D1235" s="1">
        <f t="shared" si="39"/>
        <v>40320.37499999701</v>
      </c>
      <c r="E1235">
        <v>6.4000000000000001E-2</v>
      </c>
      <c r="J1235" s="1">
        <v>40320.375</v>
      </c>
      <c r="K1235">
        <v>6.3833479999999998E-2</v>
      </c>
      <c r="L1235">
        <f t="shared" si="38"/>
        <v>6.4000000000000001E-2</v>
      </c>
    </row>
    <row r="1236" spans="4:12" x14ac:dyDescent="0.25">
      <c r="D1236" s="1">
        <f t="shared" si="39"/>
        <v>40320.416666663674</v>
      </c>
      <c r="E1236">
        <v>0.06</v>
      </c>
      <c r="J1236" s="1">
        <v>40320.416666666664</v>
      </c>
      <c r="K1236">
        <v>5.724069344262292E-2</v>
      </c>
      <c r="L1236">
        <f t="shared" si="38"/>
        <v>0.06</v>
      </c>
    </row>
    <row r="1237" spans="4:12" x14ac:dyDescent="0.25">
      <c r="D1237" s="1">
        <f t="shared" si="39"/>
        <v>40320.458333330338</v>
      </c>
      <c r="E1237">
        <v>5.1999999999999998E-2</v>
      </c>
      <c r="J1237" s="1">
        <v>40320.458333333336</v>
      </c>
      <c r="K1237">
        <v>5.1139469354838672E-2</v>
      </c>
      <c r="L1237">
        <f t="shared" si="38"/>
        <v>5.1999999999999998E-2</v>
      </c>
    </row>
    <row r="1238" spans="4:12" x14ac:dyDescent="0.25">
      <c r="D1238" s="1">
        <f t="shared" si="39"/>
        <v>40320.499999997002</v>
      </c>
      <c r="E1238">
        <v>4.5999999999999999E-2</v>
      </c>
      <c r="J1238" s="1">
        <v>40320.5</v>
      </c>
      <c r="K1238">
        <v>4.6097869999999999E-2</v>
      </c>
      <c r="L1238">
        <f t="shared" si="38"/>
        <v>4.5999999999999999E-2</v>
      </c>
    </row>
    <row r="1239" spans="4:12" x14ac:dyDescent="0.25">
      <c r="D1239" s="1">
        <f t="shared" si="39"/>
        <v>40320.541666663667</v>
      </c>
      <c r="E1239">
        <v>4.3999999999999997E-2</v>
      </c>
      <c r="J1239" s="1">
        <v>40320.541666666664</v>
      </c>
      <c r="K1239">
        <v>4.1650269836065533E-2</v>
      </c>
      <c r="L1239">
        <f t="shared" si="38"/>
        <v>4.3999999999999997E-2</v>
      </c>
    </row>
    <row r="1240" spans="4:12" x14ac:dyDescent="0.25">
      <c r="D1240" s="1">
        <f t="shared" si="39"/>
        <v>40320.583333330331</v>
      </c>
      <c r="E1240">
        <v>3.7999999999999999E-2</v>
      </c>
      <c r="J1240" s="1">
        <v>40320.583333333336</v>
      </c>
      <c r="K1240">
        <v>3.8097094838709628E-2</v>
      </c>
      <c r="L1240">
        <f t="shared" si="38"/>
        <v>3.7999999999999999E-2</v>
      </c>
    </row>
    <row r="1241" spans="4:12" x14ac:dyDescent="0.25">
      <c r="D1241" s="1">
        <f t="shared" si="39"/>
        <v>40320.624999996995</v>
      </c>
      <c r="E1241">
        <v>3.5000000000000003E-2</v>
      </c>
      <c r="J1241" s="1">
        <v>40320.625</v>
      </c>
      <c r="K1241">
        <v>3.5199540000000001E-2</v>
      </c>
      <c r="L1241">
        <f t="shared" si="38"/>
        <v>3.5000000000000003E-2</v>
      </c>
    </row>
    <row r="1242" spans="4:12" x14ac:dyDescent="0.25">
      <c r="D1242" s="1">
        <f t="shared" si="39"/>
        <v>40320.666666663659</v>
      </c>
      <c r="E1242">
        <v>3.3000000000000002E-2</v>
      </c>
      <c r="J1242" s="1">
        <v>40320.666666666664</v>
      </c>
      <c r="K1242">
        <v>3.2588517049180275E-2</v>
      </c>
      <c r="L1242">
        <f t="shared" si="38"/>
        <v>3.3000000000000002E-2</v>
      </c>
    </row>
    <row r="1243" spans="4:12" x14ac:dyDescent="0.25">
      <c r="D1243" s="1">
        <f t="shared" si="39"/>
        <v>40320.708333330324</v>
      </c>
      <c r="E1243">
        <v>0.03</v>
      </c>
      <c r="J1243" s="1">
        <v>40320.708333333336</v>
      </c>
      <c r="K1243">
        <v>3.0110834838709633E-2</v>
      </c>
      <c r="L1243">
        <f t="shared" si="38"/>
        <v>0.03</v>
      </c>
    </row>
    <row r="1244" spans="4:12" x14ac:dyDescent="0.25">
      <c r="D1244" s="1">
        <f t="shared" si="39"/>
        <v>40320.749999996988</v>
      </c>
      <c r="E1244">
        <v>2.8000000000000001E-2</v>
      </c>
      <c r="J1244" s="1">
        <v>40320.75</v>
      </c>
      <c r="K1244">
        <v>2.8062279999999998E-2</v>
      </c>
      <c r="L1244">
        <f t="shared" si="38"/>
        <v>2.8000000000000001E-2</v>
      </c>
    </row>
    <row r="1245" spans="4:12" x14ac:dyDescent="0.25">
      <c r="D1245" s="1">
        <f t="shared" si="39"/>
        <v>40320.791666663652</v>
      </c>
      <c r="E1245">
        <v>2.5999999999999999E-2</v>
      </c>
      <c r="J1245" s="1">
        <v>40320.791666666664</v>
      </c>
      <c r="K1245">
        <v>2.6191696393442584E-2</v>
      </c>
      <c r="L1245">
        <f t="shared" si="38"/>
        <v>2.5999999999999999E-2</v>
      </c>
    </row>
    <row r="1246" spans="4:12" x14ac:dyDescent="0.25">
      <c r="D1246" s="1">
        <f t="shared" si="39"/>
        <v>40320.833333330316</v>
      </c>
      <c r="E1246">
        <v>2.4E-2</v>
      </c>
      <c r="J1246" s="1">
        <v>40320.833333333336</v>
      </c>
      <c r="K1246">
        <v>2.4398434193548334E-2</v>
      </c>
      <c r="L1246">
        <f t="shared" si="38"/>
        <v>2.4E-2</v>
      </c>
    </row>
    <row r="1247" spans="4:12" x14ac:dyDescent="0.25">
      <c r="D1247" s="1">
        <f t="shared" si="39"/>
        <v>40320.87499999698</v>
      </c>
      <c r="E1247">
        <v>2.3E-2</v>
      </c>
      <c r="J1247" s="1">
        <v>40320.875</v>
      </c>
      <c r="K1247">
        <v>2.2900360000000002E-2</v>
      </c>
      <c r="L1247">
        <f t="shared" si="38"/>
        <v>2.3E-2</v>
      </c>
    </row>
    <row r="1248" spans="4:12" x14ac:dyDescent="0.25">
      <c r="D1248" s="1">
        <f t="shared" si="39"/>
        <v>40320.916666663645</v>
      </c>
      <c r="E1248">
        <v>2.1000000000000001E-2</v>
      </c>
      <c r="J1248" s="1">
        <v>40320.916666666664</v>
      </c>
      <c r="K1248">
        <v>2.1519691147540973E-2</v>
      </c>
      <c r="L1248">
        <f t="shared" si="38"/>
        <v>2.1000000000000001E-2</v>
      </c>
    </row>
    <row r="1249" spans="4:12" x14ac:dyDescent="0.25">
      <c r="D1249" s="1">
        <f t="shared" si="39"/>
        <v>40320.958333330309</v>
      </c>
      <c r="E1249">
        <v>0.02</v>
      </c>
      <c r="J1249" s="1">
        <v>40320.958333333336</v>
      </c>
      <c r="K1249">
        <v>2.0176987096774169E-2</v>
      </c>
      <c r="L1249">
        <f t="shared" si="38"/>
        <v>0.02</v>
      </c>
    </row>
    <row r="1250" spans="4:12" x14ac:dyDescent="0.25">
      <c r="D1250" s="1">
        <f t="shared" si="39"/>
        <v>40320.999999996973</v>
      </c>
      <c r="E1250">
        <v>1.9E-2</v>
      </c>
      <c r="J1250" s="1">
        <v>40321</v>
      </c>
      <c r="K1250">
        <v>1.9045900000000001E-2</v>
      </c>
      <c r="L1250">
        <f t="shared" si="38"/>
        <v>1.9E-2</v>
      </c>
    </row>
    <row r="1251" spans="4:12" x14ac:dyDescent="0.25">
      <c r="D1251" s="1">
        <f t="shared" si="39"/>
        <v>40321.041666663637</v>
      </c>
      <c r="E1251">
        <v>1.7999999999999999E-2</v>
      </c>
      <c r="J1251" s="1">
        <v>40321.041666666664</v>
      </c>
      <c r="K1251">
        <v>1.799648032786879E-2</v>
      </c>
      <c r="L1251">
        <f t="shared" si="38"/>
        <v>1.7999999999999999E-2</v>
      </c>
    </row>
    <row r="1252" spans="4:12" x14ac:dyDescent="0.25">
      <c r="D1252" s="1">
        <f t="shared" si="39"/>
        <v>40321.083333330302</v>
      </c>
      <c r="E1252">
        <v>1.7000000000000001E-2</v>
      </c>
      <c r="J1252" s="1">
        <v>40321.083333333336</v>
      </c>
      <c r="K1252">
        <v>1.6967949677419297E-2</v>
      </c>
      <c r="L1252">
        <f t="shared" si="38"/>
        <v>1.7000000000000001E-2</v>
      </c>
    </row>
    <row r="1253" spans="4:12" x14ac:dyDescent="0.25">
      <c r="D1253" s="1">
        <f t="shared" si="39"/>
        <v>40321.124999996966</v>
      </c>
      <c r="E1253">
        <v>1.6E-2</v>
      </c>
      <c r="J1253" s="1">
        <v>40321.125</v>
      </c>
      <c r="K1253">
        <v>1.609704E-2</v>
      </c>
      <c r="L1253">
        <f t="shared" si="38"/>
        <v>1.6E-2</v>
      </c>
    </row>
    <row r="1254" spans="4:12" x14ac:dyDescent="0.25">
      <c r="D1254" s="1">
        <f t="shared" si="39"/>
        <v>40321.16666666363</v>
      </c>
      <c r="E1254">
        <v>1.4999999999999999E-2</v>
      </c>
      <c r="J1254" s="1">
        <v>40321.166666666664</v>
      </c>
      <c r="K1254">
        <v>1.5278659672131097E-2</v>
      </c>
      <c r="L1254">
        <f t="shared" si="38"/>
        <v>1.4999999999999999E-2</v>
      </c>
    </row>
    <row r="1255" spans="4:12" x14ac:dyDescent="0.25">
      <c r="D1255" s="1">
        <f t="shared" si="39"/>
        <v>40321.208333330294</v>
      </c>
      <c r="E1255">
        <v>1.4E-2</v>
      </c>
      <c r="J1255" s="1">
        <v>40321.208333333336</v>
      </c>
      <c r="K1255">
        <v>1.4475084838709634E-2</v>
      </c>
      <c r="L1255">
        <f t="shared" si="38"/>
        <v>1.4E-2</v>
      </c>
    </row>
    <row r="1256" spans="4:12" x14ac:dyDescent="0.25">
      <c r="D1256" s="1">
        <f t="shared" si="39"/>
        <v>40321.249999996959</v>
      </c>
      <c r="E1256">
        <v>1.4E-2</v>
      </c>
      <c r="J1256" s="1">
        <v>40321.25</v>
      </c>
      <c r="K1256">
        <v>1.3784930000000001E-2</v>
      </c>
      <c r="L1256">
        <f t="shared" si="38"/>
        <v>1.4E-2</v>
      </c>
    </row>
    <row r="1257" spans="4:12" x14ac:dyDescent="0.25">
      <c r="D1257" s="1">
        <f t="shared" si="39"/>
        <v>40321.291666663623</v>
      </c>
      <c r="E1257">
        <v>1.2999999999999999E-2</v>
      </c>
      <c r="J1257" s="1">
        <v>40321.291666666664</v>
      </c>
      <c r="K1257">
        <v>1.3136349672131127E-2</v>
      </c>
      <c r="L1257">
        <f t="shared" si="38"/>
        <v>1.2999999999999999E-2</v>
      </c>
    </row>
    <row r="1258" spans="4:12" x14ac:dyDescent="0.25">
      <c r="D1258" s="1">
        <f t="shared" si="39"/>
        <v>40321.333333330287</v>
      </c>
      <c r="E1258">
        <v>1.2999999999999999E-2</v>
      </c>
      <c r="J1258" s="1">
        <v>40321.333333333336</v>
      </c>
      <c r="K1258">
        <v>1.2493080645161237E-2</v>
      </c>
      <c r="L1258">
        <f t="shared" si="38"/>
        <v>1.2999999999999999E-2</v>
      </c>
    </row>
    <row r="1259" spans="4:12" x14ac:dyDescent="0.25">
      <c r="D1259" s="1">
        <f t="shared" si="39"/>
        <v>40321.374999996951</v>
      </c>
      <c r="E1259">
        <v>1.2E-2</v>
      </c>
      <c r="J1259" s="1">
        <v>40321.375</v>
      </c>
      <c r="K1259">
        <v>1.1942599999999999E-2</v>
      </c>
      <c r="L1259">
        <f t="shared" si="38"/>
        <v>1.2E-2</v>
      </c>
    </row>
    <row r="1260" spans="4:12" x14ac:dyDescent="0.25">
      <c r="D1260" s="1">
        <f t="shared" si="39"/>
        <v>40321.416666663616</v>
      </c>
      <c r="E1260">
        <v>1.0999999999999999E-2</v>
      </c>
      <c r="J1260" s="1">
        <v>40321.416666666664</v>
      </c>
      <c r="K1260">
        <v>1.1416498360655714E-2</v>
      </c>
      <c r="L1260">
        <f t="shared" si="38"/>
        <v>1.0999999999999999E-2</v>
      </c>
    </row>
    <row r="1261" spans="4:12" x14ac:dyDescent="0.25">
      <c r="D1261" s="1">
        <f t="shared" si="39"/>
        <v>40321.45833333028</v>
      </c>
      <c r="E1261">
        <v>1.0999999999999999E-2</v>
      </c>
      <c r="J1261" s="1">
        <v>40321.458333333336</v>
      </c>
      <c r="K1261">
        <v>1.0894678387096731E-2</v>
      </c>
      <c r="L1261">
        <f t="shared" si="38"/>
        <v>1.0999999999999999E-2</v>
      </c>
    </row>
    <row r="1262" spans="4:12" x14ac:dyDescent="0.25">
      <c r="D1262" s="1">
        <f t="shared" si="39"/>
        <v>40321.499999996944</v>
      </c>
      <c r="E1262">
        <v>0.01</v>
      </c>
      <c r="J1262" s="1">
        <v>40321.5</v>
      </c>
      <c r="K1262">
        <v>1.044553E-2</v>
      </c>
      <c r="L1262">
        <f t="shared" si="38"/>
        <v>0.01</v>
      </c>
    </row>
    <row r="1263" spans="4:12" x14ac:dyDescent="0.25">
      <c r="D1263" s="1">
        <f t="shared" si="39"/>
        <v>40321.541666663608</v>
      </c>
      <c r="E1263">
        <v>0.01</v>
      </c>
      <c r="J1263" s="1">
        <v>40321.541666666664</v>
      </c>
      <c r="K1263">
        <v>1.0014070983606509E-2</v>
      </c>
      <c r="L1263">
        <f t="shared" si="38"/>
        <v>0.01</v>
      </c>
    </row>
    <row r="1264" spans="4:12" x14ac:dyDescent="0.25">
      <c r="D1264" s="1">
        <f t="shared" si="39"/>
        <v>40321.583333330273</v>
      </c>
      <c r="E1264">
        <v>0.01</v>
      </c>
      <c r="J1264" s="1">
        <v>40321.583333333336</v>
      </c>
      <c r="K1264">
        <v>9.5869445161290145E-3</v>
      </c>
      <c r="L1264">
        <f t="shared" si="38"/>
        <v>0.01</v>
      </c>
    </row>
    <row r="1265" spans="4:12" x14ac:dyDescent="0.25">
      <c r="D1265" s="1">
        <f t="shared" si="39"/>
        <v>40321.624999996937</v>
      </c>
      <c r="E1265">
        <v>8.9999999999999993E-3</v>
      </c>
      <c r="J1265" s="1">
        <v>40321.625</v>
      </c>
      <c r="K1265">
        <v>9.2144799999999989E-3</v>
      </c>
      <c r="L1265">
        <f t="shared" si="38"/>
        <v>8.9999999999999993E-3</v>
      </c>
    </row>
    <row r="1266" spans="4:12" x14ac:dyDescent="0.25">
      <c r="D1266" s="1">
        <f t="shared" si="39"/>
        <v>40321.666666663601</v>
      </c>
      <c r="E1266">
        <v>8.9999999999999993E-3</v>
      </c>
      <c r="J1266" s="1">
        <v>40321.666666666664</v>
      </c>
      <c r="K1266">
        <v>8.8609619672131001E-3</v>
      </c>
      <c r="L1266">
        <f t="shared" si="38"/>
        <v>8.9999999999999993E-3</v>
      </c>
    </row>
    <row r="1267" spans="4:12" x14ac:dyDescent="0.25">
      <c r="D1267" s="1">
        <f t="shared" si="39"/>
        <v>40321.708333330265</v>
      </c>
      <c r="E1267">
        <v>8.9999999999999993E-3</v>
      </c>
      <c r="J1267" s="1">
        <v>40321.708333333336</v>
      </c>
      <c r="K1267">
        <v>8.4994941935483629E-3</v>
      </c>
      <c r="L1267">
        <f t="shared" si="38"/>
        <v>8.9999999999999993E-3</v>
      </c>
    </row>
    <row r="1268" spans="4:12" x14ac:dyDescent="0.25">
      <c r="D1268" s="1">
        <f t="shared" si="39"/>
        <v>40321.74999999693</v>
      </c>
      <c r="E1268">
        <v>8.0000000000000002E-3</v>
      </c>
      <c r="J1268" s="1">
        <v>40321.75</v>
      </c>
      <c r="K1268">
        <v>8.1900199999999992E-3</v>
      </c>
      <c r="L1268">
        <f t="shared" si="38"/>
        <v>8.0000000000000002E-3</v>
      </c>
    </row>
    <row r="1269" spans="4:12" x14ac:dyDescent="0.25">
      <c r="D1269" s="1">
        <f t="shared" si="39"/>
        <v>40321.791666663594</v>
      </c>
      <c r="E1269">
        <v>8.0000000000000002E-3</v>
      </c>
      <c r="J1269" s="1">
        <v>40321.791666666664</v>
      </c>
      <c r="K1269">
        <v>7.8921740983606478E-3</v>
      </c>
      <c r="L1269">
        <f t="shared" si="38"/>
        <v>8.0000000000000002E-3</v>
      </c>
    </row>
    <row r="1270" spans="4:12" x14ac:dyDescent="0.25">
      <c r="D1270" s="1">
        <f t="shared" si="39"/>
        <v>40321.833333330258</v>
      </c>
      <c r="E1270">
        <v>8.0000000000000002E-3</v>
      </c>
      <c r="J1270" s="1">
        <v>40321.833333333336</v>
      </c>
      <c r="K1270">
        <v>7.5897861290322565E-3</v>
      </c>
      <c r="L1270">
        <f t="shared" si="38"/>
        <v>8.0000000000000002E-3</v>
      </c>
    </row>
    <row r="1271" spans="4:12" x14ac:dyDescent="0.25">
      <c r="D1271" s="1">
        <f t="shared" si="39"/>
        <v>40321.874999996922</v>
      </c>
      <c r="E1271">
        <v>7.0000000000000001E-3</v>
      </c>
      <c r="J1271" s="1">
        <v>40321.875</v>
      </c>
      <c r="K1271">
        <v>7.3268699999999992E-3</v>
      </c>
      <c r="L1271">
        <f t="shared" si="38"/>
        <v>7.0000000000000001E-3</v>
      </c>
    </row>
    <row r="1272" spans="4:12" x14ac:dyDescent="0.25">
      <c r="D1272" s="1">
        <f t="shared" si="39"/>
        <v>40321.916666663587</v>
      </c>
      <c r="E1272">
        <v>7.0000000000000001E-3</v>
      </c>
      <c r="J1272" s="1">
        <v>40321.916666666664</v>
      </c>
      <c r="K1272">
        <v>7.0735618032786874E-3</v>
      </c>
      <c r="L1272">
        <f t="shared" si="38"/>
        <v>7.0000000000000001E-3</v>
      </c>
    </row>
    <row r="1273" spans="4:12" x14ac:dyDescent="0.25">
      <c r="D1273" s="1">
        <f t="shared" si="39"/>
        <v>40321.958333330251</v>
      </c>
      <c r="E1273">
        <v>7.0000000000000001E-3</v>
      </c>
      <c r="J1273" s="1">
        <v>40321.958333333336</v>
      </c>
      <c r="K1273">
        <v>6.8184741935483836E-3</v>
      </c>
      <c r="L1273">
        <f t="shared" si="38"/>
        <v>7.0000000000000001E-3</v>
      </c>
    </row>
    <row r="1274" spans="4:12" x14ac:dyDescent="0.25">
      <c r="D1274" s="1">
        <f t="shared" si="39"/>
        <v>40321.999999996915</v>
      </c>
      <c r="E1274">
        <v>7.0000000000000001E-3</v>
      </c>
      <c r="J1274" s="1">
        <v>40322</v>
      </c>
      <c r="K1274">
        <v>6.5938999999999998E-3</v>
      </c>
      <c r="L1274">
        <f t="shared" si="38"/>
        <v>7.0000000000000001E-3</v>
      </c>
    </row>
    <row r="1275" spans="4:12" x14ac:dyDescent="0.25">
      <c r="D1275" s="1">
        <f t="shared" si="39"/>
        <v>40322.041666663579</v>
      </c>
      <c r="E1275">
        <v>6.0000000000000001E-3</v>
      </c>
      <c r="J1275" s="1">
        <v>40322.041666666664</v>
      </c>
      <c r="K1275">
        <v>6.3767786885245877E-3</v>
      </c>
      <c r="L1275">
        <f t="shared" si="38"/>
        <v>6.0000000000000001E-3</v>
      </c>
    </row>
    <row r="1276" spans="4:12" x14ac:dyDescent="0.25">
      <c r="D1276" s="1">
        <f t="shared" si="39"/>
        <v>40322.083333330243</v>
      </c>
      <c r="E1276">
        <v>6.0000000000000001E-3</v>
      </c>
      <c r="J1276" s="1">
        <v>40322.083333333336</v>
      </c>
      <c r="K1276">
        <v>6.1573496774193492E-3</v>
      </c>
      <c r="L1276">
        <f t="shared" si="38"/>
        <v>6.0000000000000001E-3</v>
      </c>
    </row>
    <row r="1277" spans="4:12" x14ac:dyDescent="0.25">
      <c r="D1277" s="1">
        <f t="shared" si="39"/>
        <v>40322.124999996908</v>
      </c>
      <c r="E1277">
        <v>6.0000000000000001E-3</v>
      </c>
      <c r="J1277" s="1">
        <v>40322.125</v>
      </c>
      <c r="K1277">
        <v>5.9656399999999995E-3</v>
      </c>
      <c r="L1277">
        <f t="shared" si="38"/>
        <v>6.0000000000000001E-3</v>
      </c>
    </row>
    <row r="1278" spans="4:12" x14ac:dyDescent="0.25">
      <c r="D1278" s="1">
        <f t="shared" si="39"/>
        <v>40322.166666663572</v>
      </c>
      <c r="E1278">
        <v>6.0000000000000001E-3</v>
      </c>
      <c r="J1278" s="1">
        <v>40322.166666666664</v>
      </c>
      <c r="K1278">
        <v>5.7791383606557323E-3</v>
      </c>
      <c r="L1278">
        <f t="shared" si="38"/>
        <v>6.0000000000000001E-3</v>
      </c>
    </row>
    <row r="1279" spans="4:12" x14ac:dyDescent="0.25">
      <c r="D1279" s="1">
        <f t="shared" si="39"/>
        <v>40322.208333330236</v>
      </c>
      <c r="E1279">
        <v>6.0000000000000001E-3</v>
      </c>
      <c r="J1279" s="1">
        <v>40322.208333333336</v>
      </c>
      <c r="K1279">
        <v>5.589249999999997E-3</v>
      </c>
      <c r="L1279">
        <f t="shared" si="38"/>
        <v>6.0000000000000001E-3</v>
      </c>
    </row>
    <row r="1280" spans="4:12" x14ac:dyDescent="0.25">
      <c r="D1280" s="1">
        <f t="shared" si="39"/>
        <v>40322.2499999969</v>
      </c>
      <c r="E1280">
        <v>5.0000000000000001E-3</v>
      </c>
      <c r="J1280" s="1">
        <v>40322.25</v>
      </c>
      <c r="K1280">
        <v>5.4194500000000001E-3</v>
      </c>
      <c r="L1280">
        <f t="shared" si="38"/>
        <v>5.0000000000000001E-3</v>
      </c>
    </row>
    <row r="1281" spans="4:12" x14ac:dyDescent="0.25">
      <c r="D1281" s="1">
        <f t="shared" si="39"/>
        <v>40322.291666663565</v>
      </c>
      <c r="E1281">
        <v>5.0000000000000001E-3</v>
      </c>
      <c r="J1281" s="1">
        <v>40322.291666666664</v>
      </c>
      <c r="K1281">
        <v>5.2580008196721241E-3</v>
      </c>
      <c r="L1281">
        <f t="shared" si="38"/>
        <v>5.0000000000000001E-3</v>
      </c>
    </row>
    <row r="1282" spans="4:12" x14ac:dyDescent="0.25">
      <c r="D1282" s="1">
        <f t="shared" si="39"/>
        <v>40322.333333330229</v>
      </c>
      <c r="E1282">
        <v>5.0000000000000001E-3</v>
      </c>
      <c r="J1282" s="1">
        <v>40322.333333333336</v>
      </c>
      <c r="K1282">
        <v>5.0948216129032223E-3</v>
      </c>
      <c r="L1282">
        <f t="shared" si="38"/>
        <v>5.0000000000000001E-3</v>
      </c>
    </row>
    <row r="1283" spans="4:12" x14ac:dyDescent="0.25">
      <c r="D1283" s="1">
        <f t="shared" si="39"/>
        <v>40322.374999996893</v>
      </c>
      <c r="E1283">
        <v>5.0000000000000001E-3</v>
      </c>
      <c r="J1283" s="1">
        <v>40322.375</v>
      </c>
      <c r="K1283">
        <v>4.9496699999999998E-3</v>
      </c>
      <c r="L1283">
        <f t="shared" si="38"/>
        <v>5.0000000000000001E-3</v>
      </c>
    </row>
    <row r="1284" spans="4:12" x14ac:dyDescent="0.25">
      <c r="D1284" s="1">
        <f t="shared" si="39"/>
        <v>40322.416666663557</v>
      </c>
      <c r="E1284">
        <v>5.0000000000000001E-3</v>
      </c>
      <c r="J1284" s="1">
        <v>40322.416666666664</v>
      </c>
      <c r="K1284">
        <v>4.8049224590163923E-3</v>
      </c>
      <c r="L1284">
        <f t="shared" ref="L1284:L1347" si="40">E1284</f>
        <v>5.0000000000000001E-3</v>
      </c>
    </row>
    <row r="1285" spans="4:12" x14ac:dyDescent="0.25">
      <c r="D1285" s="1">
        <f t="shared" ref="D1285:D1348" si="41">D1284+(1/24)</f>
        <v>40322.458333330222</v>
      </c>
      <c r="E1285">
        <v>5.0000000000000001E-3</v>
      </c>
      <c r="J1285" s="1">
        <v>40322.458333333336</v>
      </c>
      <c r="K1285">
        <v>4.6623793548387039E-3</v>
      </c>
      <c r="L1285">
        <f t="shared" si="40"/>
        <v>5.0000000000000001E-3</v>
      </c>
    </row>
    <row r="1286" spans="4:12" x14ac:dyDescent="0.25">
      <c r="D1286" s="1">
        <f t="shared" si="41"/>
        <v>40322.499999996886</v>
      </c>
      <c r="E1286">
        <v>5.0000000000000001E-3</v>
      </c>
      <c r="J1286" s="1">
        <v>40322.5</v>
      </c>
      <c r="K1286">
        <v>4.5336600000000001E-3</v>
      </c>
      <c r="L1286">
        <f t="shared" si="40"/>
        <v>5.0000000000000001E-3</v>
      </c>
    </row>
    <row r="1287" spans="4:12" x14ac:dyDescent="0.25">
      <c r="D1287" s="1">
        <f t="shared" si="41"/>
        <v>40322.54166666355</v>
      </c>
      <c r="E1287">
        <v>4.0000000000000001E-3</v>
      </c>
      <c r="J1287" s="1">
        <v>40322.541666666664</v>
      </c>
      <c r="K1287">
        <v>4.4111813114754072E-3</v>
      </c>
      <c r="L1287">
        <f t="shared" si="40"/>
        <v>4.0000000000000001E-3</v>
      </c>
    </row>
    <row r="1288" spans="4:12" x14ac:dyDescent="0.25">
      <c r="D1288" s="1">
        <f t="shared" si="41"/>
        <v>40322.583333330214</v>
      </c>
      <c r="E1288">
        <v>4.0000000000000001E-3</v>
      </c>
      <c r="J1288" s="1">
        <v>40322.583333333336</v>
      </c>
      <c r="K1288">
        <v>4.2836158064516114E-3</v>
      </c>
      <c r="L1288">
        <f t="shared" si="40"/>
        <v>4.0000000000000001E-3</v>
      </c>
    </row>
    <row r="1289" spans="4:12" x14ac:dyDescent="0.25">
      <c r="D1289" s="1">
        <f t="shared" si="41"/>
        <v>40322.624999996879</v>
      </c>
      <c r="E1289">
        <v>4.0000000000000001E-3</v>
      </c>
      <c r="J1289" s="1">
        <v>40322.625</v>
      </c>
      <c r="K1289">
        <v>4.1685899999999998E-3</v>
      </c>
      <c r="L1289">
        <f t="shared" si="40"/>
        <v>4.0000000000000001E-3</v>
      </c>
    </row>
    <row r="1290" spans="4:12" x14ac:dyDescent="0.25">
      <c r="D1290" s="1">
        <f t="shared" si="41"/>
        <v>40322.666666663543</v>
      </c>
      <c r="E1290">
        <v>4.0000000000000001E-3</v>
      </c>
      <c r="J1290" s="1">
        <v>40322.666666666664</v>
      </c>
      <c r="K1290">
        <v>4.0572457377049155E-3</v>
      </c>
      <c r="L1290">
        <f t="shared" si="40"/>
        <v>4.0000000000000001E-3</v>
      </c>
    </row>
    <row r="1291" spans="4:12" x14ac:dyDescent="0.25">
      <c r="D1291" s="1">
        <f t="shared" si="41"/>
        <v>40322.708333330207</v>
      </c>
      <c r="E1291">
        <v>4.0000000000000001E-3</v>
      </c>
      <c r="J1291" s="1">
        <v>40322.708333333336</v>
      </c>
      <c r="K1291">
        <v>3.9473022580645122E-3</v>
      </c>
      <c r="L1291">
        <f t="shared" si="40"/>
        <v>4.0000000000000001E-3</v>
      </c>
    </row>
    <row r="1292" spans="4:12" x14ac:dyDescent="0.25">
      <c r="D1292" s="1">
        <f t="shared" si="41"/>
        <v>40322.749999996871</v>
      </c>
      <c r="E1292">
        <v>4.0000000000000001E-3</v>
      </c>
      <c r="J1292" s="1">
        <v>40322.75</v>
      </c>
      <c r="K1292">
        <v>3.8459699999999998E-3</v>
      </c>
      <c r="L1292">
        <f t="shared" si="40"/>
        <v>4.0000000000000001E-3</v>
      </c>
    </row>
    <row r="1293" spans="4:12" x14ac:dyDescent="0.25">
      <c r="D1293" s="1">
        <f t="shared" si="41"/>
        <v>40322.791666663536</v>
      </c>
      <c r="E1293">
        <v>4.0000000000000001E-3</v>
      </c>
      <c r="J1293" s="1">
        <v>40322.791666666664</v>
      </c>
      <c r="K1293">
        <v>3.7485437704917993E-3</v>
      </c>
      <c r="L1293">
        <f t="shared" si="40"/>
        <v>4.0000000000000001E-3</v>
      </c>
    </row>
    <row r="1294" spans="4:12" x14ac:dyDescent="0.25">
      <c r="D1294" s="1">
        <f t="shared" si="41"/>
        <v>40322.8333333302</v>
      </c>
      <c r="E1294">
        <v>4.0000000000000001E-3</v>
      </c>
      <c r="J1294" s="1">
        <v>40322.833333333336</v>
      </c>
      <c r="K1294">
        <v>3.6477787096774136E-3</v>
      </c>
      <c r="L1294">
        <f t="shared" si="40"/>
        <v>4.0000000000000001E-3</v>
      </c>
    </row>
    <row r="1295" spans="4:12" x14ac:dyDescent="0.25">
      <c r="D1295" s="1">
        <f t="shared" si="41"/>
        <v>40322.874999996864</v>
      </c>
      <c r="E1295">
        <v>4.0000000000000001E-3</v>
      </c>
      <c r="J1295" s="1">
        <v>40322.875</v>
      </c>
      <c r="K1295">
        <v>3.5601400000000003E-3</v>
      </c>
      <c r="L1295">
        <f t="shared" si="40"/>
        <v>4.0000000000000001E-3</v>
      </c>
    </row>
    <row r="1296" spans="4:12" x14ac:dyDescent="0.25">
      <c r="D1296" s="1">
        <f t="shared" si="41"/>
        <v>40322.916666663528</v>
      </c>
      <c r="E1296">
        <v>3.0000000000000001E-3</v>
      </c>
      <c r="J1296" s="1">
        <v>40322.916666666664</v>
      </c>
      <c r="K1296">
        <v>3.4738481967213071E-3</v>
      </c>
      <c r="L1296">
        <f t="shared" si="40"/>
        <v>3.0000000000000001E-3</v>
      </c>
    </row>
    <row r="1297" spans="4:12" x14ac:dyDescent="0.25">
      <c r="D1297" s="1">
        <f t="shared" si="41"/>
        <v>40322.958333330193</v>
      </c>
      <c r="E1297">
        <v>3.0000000000000001E-3</v>
      </c>
      <c r="J1297" s="1">
        <v>40322.958333333336</v>
      </c>
      <c r="K1297">
        <v>3.3847712903225745E-3</v>
      </c>
      <c r="L1297">
        <f t="shared" si="40"/>
        <v>3.0000000000000001E-3</v>
      </c>
    </row>
    <row r="1298" spans="4:12" x14ac:dyDescent="0.25">
      <c r="D1298" s="1">
        <f t="shared" si="41"/>
        <v>40322.999999996857</v>
      </c>
      <c r="E1298">
        <v>3.0000000000000001E-3</v>
      </c>
      <c r="J1298" s="1">
        <v>40323</v>
      </c>
      <c r="K1298">
        <v>3.3026099999999997E-3</v>
      </c>
      <c r="L1298">
        <f t="shared" si="40"/>
        <v>3.0000000000000001E-3</v>
      </c>
    </row>
    <row r="1299" spans="4:12" x14ac:dyDescent="0.25">
      <c r="D1299" s="1">
        <f t="shared" si="41"/>
        <v>40323.041666663521</v>
      </c>
      <c r="E1299">
        <v>3.0000000000000001E-3</v>
      </c>
      <c r="J1299" s="1">
        <v>40323.041666666664</v>
      </c>
      <c r="K1299">
        <v>3.2246690163934377E-3</v>
      </c>
      <c r="L1299">
        <f t="shared" si="40"/>
        <v>3.0000000000000001E-3</v>
      </c>
    </row>
    <row r="1300" spans="4:12" x14ac:dyDescent="0.25">
      <c r="D1300" s="1">
        <f t="shared" si="41"/>
        <v>40323.083333330185</v>
      </c>
      <c r="E1300">
        <v>3.0000000000000001E-3</v>
      </c>
      <c r="J1300" s="1">
        <v>40323.083333333336</v>
      </c>
      <c r="K1300">
        <v>3.1444951612903155E-3</v>
      </c>
      <c r="L1300">
        <f t="shared" si="40"/>
        <v>3.0000000000000001E-3</v>
      </c>
    </row>
    <row r="1301" spans="4:12" x14ac:dyDescent="0.25">
      <c r="D1301" s="1">
        <f t="shared" si="41"/>
        <v>40323.12499999685</v>
      </c>
      <c r="E1301">
        <v>3.0000000000000001E-3</v>
      </c>
      <c r="J1301" s="1">
        <v>40323.125</v>
      </c>
      <c r="K1301">
        <v>3.07055E-3</v>
      </c>
      <c r="L1301">
        <f t="shared" si="40"/>
        <v>3.0000000000000001E-3</v>
      </c>
    </row>
    <row r="1302" spans="4:12" x14ac:dyDescent="0.25">
      <c r="D1302" s="1">
        <f t="shared" si="41"/>
        <v>40323.166666663514</v>
      </c>
      <c r="E1302">
        <v>3.0000000000000001E-3</v>
      </c>
      <c r="J1302" s="1">
        <v>40323.166666666664</v>
      </c>
      <c r="K1302">
        <v>3.0009598360655684E-3</v>
      </c>
      <c r="L1302">
        <f t="shared" si="40"/>
        <v>3.0000000000000001E-3</v>
      </c>
    </row>
    <row r="1303" spans="4:12" x14ac:dyDescent="0.25">
      <c r="D1303" s="1">
        <f t="shared" si="41"/>
        <v>40323.208333330178</v>
      </c>
      <c r="E1303">
        <v>3.0000000000000001E-3</v>
      </c>
      <c r="J1303" s="1">
        <v>40323.208333333336</v>
      </c>
      <c r="K1303">
        <v>2.9296890322580591E-3</v>
      </c>
      <c r="L1303">
        <f t="shared" si="40"/>
        <v>3.0000000000000001E-3</v>
      </c>
    </row>
    <row r="1304" spans="4:12" x14ac:dyDescent="0.25">
      <c r="D1304" s="1">
        <f t="shared" si="41"/>
        <v>40323.249999996842</v>
      </c>
      <c r="E1304">
        <v>3.0000000000000001E-3</v>
      </c>
      <c r="J1304" s="1">
        <v>40323.25</v>
      </c>
      <c r="K1304">
        <v>2.86396E-3</v>
      </c>
      <c r="L1304">
        <f t="shared" si="40"/>
        <v>3.0000000000000001E-3</v>
      </c>
    </row>
    <row r="1305" spans="4:12" x14ac:dyDescent="0.25">
      <c r="D1305" s="1">
        <f t="shared" si="41"/>
        <v>40323.291666663506</v>
      </c>
      <c r="E1305">
        <v>3.0000000000000001E-3</v>
      </c>
      <c r="J1305" s="1">
        <v>40323.291666666664</v>
      </c>
      <c r="K1305">
        <v>2.7999370491803223E-3</v>
      </c>
      <c r="L1305">
        <f t="shared" si="40"/>
        <v>3.0000000000000001E-3</v>
      </c>
    </row>
    <row r="1306" spans="4:12" x14ac:dyDescent="0.25">
      <c r="D1306" s="1">
        <f t="shared" si="41"/>
        <v>40323.333333330171</v>
      </c>
      <c r="E1306">
        <v>3.0000000000000001E-3</v>
      </c>
      <c r="J1306" s="1">
        <v>40323.333333333336</v>
      </c>
      <c r="K1306">
        <v>2.7346929032258053E-3</v>
      </c>
      <c r="L1306">
        <f t="shared" si="40"/>
        <v>3.0000000000000001E-3</v>
      </c>
    </row>
    <row r="1307" spans="4:12" x14ac:dyDescent="0.25">
      <c r="D1307" s="1">
        <f t="shared" si="41"/>
        <v>40323.374999996835</v>
      </c>
      <c r="E1307">
        <v>3.0000000000000001E-3</v>
      </c>
      <c r="J1307" s="1">
        <v>40323.375</v>
      </c>
      <c r="K1307">
        <v>2.6771799999999999E-3</v>
      </c>
      <c r="L1307">
        <f t="shared" si="40"/>
        <v>3.0000000000000001E-3</v>
      </c>
    </row>
    <row r="1308" spans="4:12" x14ac:dyDescent="0.25">
      <c r="D1308" s="1">
        <f t="shared" si="41"/>
        <v>40323.416666663499</v>
      </c>
      <c r="E1308">
        <v>3.0000000000000001E-3</v>
      </c>
      <c r="J1308" s="1">
        <v>40323.416666666664</v>
      </c>
      <c r="K1308">
        <v>2.6187242622950765E-3</v>
      </c>
      <c r="L1308">
        <f t="shared" si="40"/>
        <v>3.0000000000000001E-3</v>
      </c>
    </row>
    <row r="1309" spans="4:12" x14ac:dyDescent="0.25">
      <c r="D1309" s="1">
        <f t="shared" si="41"/>
        <v>40323.458333330163</v>
      </c>
      <c r="E1309">
        <v>3.0000000000000001E-3</v>
      </c>
      <c r="J1309" s="1">
        <v>40323.458333333336</v>
      </c>
      <c r="K1309">
        <v>2.559324193548383E-3</v>
      </c>
      <c r="L1309">
        <f t="shared" si="40"/>
        <v>3.0000000000000001E-3</v>
      </c>
    </row>
    <row r="1310" spans="4:12" x14ac:dyDescent="0.25">
      <c r="D1310" s="1">
        <f t="shared" si="41"/>
        <v>40323.499999996828</v>
      </c>
      <c r="E1310">
        <v>3.0000000000000001E-3</v>
      </c>
      <c r="J1310" s="1">
        <v>40323.5</v>
      </c>
      <c r="K1310">
        <v>2.5045499999999999E-3</v>
      </c>
      <c r="L1310">
        <f t="shared" si="40"/>
        <v>3.0000000000000001E-3</v>
      </c>
    </row>
    <row r="1311" spans="4:12" x14ac:dyDescent="0.25">
      <c r="D1311" s="1">
        <f t="shared" si="41"/>
        <v>40323.541666663492</v>
      </c>
      <c r="E1311">
        <v>2E-3</v>
      </c>
      <c r="J1311" s="1">
        <v>40323.541666666664</v>
      </c>
      <c r="K1311">
        <v>2.4516614754098304E-3</v>
      </c>
      <c r="L1311">
        <f t="shared" si="40"/>
        <v>2E-3</v>
      </c>
    </row>
    <row r="1312" spans="4:12" x14ac:dyDescent="0.25">
      <c r="D1312" s="1">
        <f t="shared" si="41"/>
        <v>40323.583333330156</v>
      </c>
      <c r="E1312">
        <v>2E-3</v>
      </c>
      <c r="J1312" s="1">
        <v>40323.583333333336</v>
      </c>
      <c r="K1312">
        <v>2.398288064516127E-3</v>
      </c>
      <c r="L1312">
        <f t="shared" si="40"/>
        <v>2E-3</v>
      </c>
    </row>
    <row r="1313" spans="4:12" x14ac:dyDescent="0.25">
      <c r="D1313" s="1">
        <f t="shared" si="41"/>
        <v>40323.62499999682</v>
      </c>
      <c r="E1313">
        <v>2E-3</v>
      </c>
      <c r="J1313" s="1">
        <v>40323.625</v>
      </c>
      <c r="K1313">
        <v>2.3517299999999998E-3</v>
      </c>
      <c r="L1313">
        <f t="shared" si="40"/>
        <v>2E-3</v>
      </c>
    </row>
    <row r="1314" spans="4:12" x14ac:dyDescent="0.25">
      <c r="D1314" s="1">
        <f t="shared" si="41"/>
        <v>40323.666666663485</v>
      </c>
      <c r="E1314">
        <v>2E-3</v>
      </c>
      <c r="J1314" s="1">
        <v>40323.666666666664</v>
      </c>
      <c r="K1314">
        <v>2.3044086885245837E-3</v>
      </c>
      <c r="L1314">
        <f t="shared" si="40"/>
        <v>2E-3</v>
      </c>
    </row>
    <row r="1315" spans="4:12" x14ac:dyDescent="0.25">
      <c r="D1315" s="1">
        <f t="shared" si="41"/>
        <v>40323.708333330149</v>
      </c>
      <c r="E1315">
        <v>2E-3</v>
      </c>
      <c r="J1315" s="1">
        <v>40323.708333333336</v>
      </c>
      <c r="K1315">
        <v>2.2540493548387072E-3</v>
      </c>
      <c r="L1315">
        <f t="shared" si="40"/>
        <v>2E-3</v>
      </c>
    </row>
    <row r="1316" spans="4:12" x14ac:dyDescent="0.25">
      <c r="D1316" s="1">
        <f t="shared" si="41"/>
        <v>40323.749999996813</v>
      </c>
      <c r="E1316">
        <v>2E-3</v>
      </c>
      <c r="J1316" s="1">
        <v>40323.75</v>
      </c>
      <c r="K1316">
        <v>2.2102299999999997E-3</v>
      </c>
      <c r="L1316">
        <f t="shared" si="40"/>
        <v>2E-3</v>
      </c>
    </row>
    <row r="1317" spans="4:12" x14ac:dyDescent="0.25">
      <c r="D1317" s="1">
        <f t="shared" si="41"/>
        <v>40323.791666663477</v>
      </c>
      <c r="E1317">
        <v>2E-3</v>
      </c>
      <c r="J1317" s="1">
        <v>40323.791666666664</v>
      </c>
      <c r="K1317">
        <v>2.1656922950819609E-3</v>
      </c>
      <c r="L1317">
        <f t="shared" si="40"/>
        <v>2E-3</v>
      </c>
    </row>
    <row r="1318" spans="4:12" x14ac:dyDescent="0.25">
      <c r="D1318" s="1">
        <f t="shared" si="41"/>
        <v>40323.833333330142</v>
      </c>
      <c r="E1318">
        <v>2E-3</v>
      </c>
      <c r="J1318" s="1">
        <v>40323.833333333336</v>
      </c>
      <c r="K1318">
        <v>2.1211306451612874E-3</v>
      </c>
      <c r="L1318">
        <f t="shared" si="40"/>
        <v>2E-3</v>
      </c>
    </row>
    <row r="1319" spans="4:12" x14ac:dyDescent="0.25">
      <c r="D1319" s="1">
        <f t="shared" si="41"/>
        <v>40323.874999996806</v>
      </c>
      <c r="E1319">
        <v>2E-3</v>
      </c>
      <c r="J1319" s="1">
        <v>40323.875</v>
      </c>
      <c r="K1319">
        <v>2.08005E-3</v>
      </c>
      <c r="L1319">
        <f t="shared" si="40"/>
        <v>2E-3</v>
      </c>
    </row>
    <row r="1320" spans="4:12" x14ac:dyDescent="0.25">
      <c r="D1320" s="1">
        <f t="shared" si="41"/>
        <v>40323.91666666347</v>
      </c>
      <c r="E1320">
        <v>2E-3</v>
      </c>
      <c r="J1320" s="1">
        <v>40323.916666666664</v>
      </c>
      <c r="K1320">
        <v>2.0410795081967142E-3</v>
      </c>
      <c r="L1320">
        <f t="shared" si="40"/>
        <v>2E-3</v>
      </c>
    </row>
    <row r="1321" spans="4:12" x14ac:dyDescent="0.25">
      <c r="D1321" s="1">
        <f t="shared" si="41"/>
        <v>40323.958333330134</v>
      </c>
      <c r="E1321">
        <v>2E-3</v>
      </c>
      <c r="J1321" s="1">
        <v>40323.958333333336</v>
      </c>
      <c r="K1321">
        <v>1.9996232258064476E-3</v>
      </c>
      <c r="L1321">
        <f t="shared" si="40"/>
        <v>2E-3</v>
      </c>
    </row>
    <row r="1322" spans="4:12" x14ac:dyDescent="0.25">
      <c r="D1322" s="1">
        <f t="shared" si="41"/>
        <v>40323.999999996799</v>
      </c>
      <c r="E1322">
        <v>2E-3</v>
      </c>
      <c r="J1322" s="1">
        <v>40324</v>
      </c>
      <c r="K1322">
        <v>1.9640199999999995E-3</v>
      </c>
      <c r="L1322">
        <f t="shared" si="40"/>
        <v>2E-3</v>
      </c>
    </row>
    <row r="1323" spans="4:12" x14ac:dyDescent="0.25">
      <c r="D1323" s="1">
        <f t="shared" si="41"/>
        <v>40324.041666663463</v>
      </c>
      <c r="E1323">
        <v>2E-3</v>
      </c>
      <c r="J1323" s="1">
        <v>40324.041666666664</v>
      </c>
      <c r="K1323">
        <v>1.9250495081967146E-3</v>
      </c>
      <c r="L1323">
        <f t="shared" si="40"/>
        <v>2E-3</v>
      </c>
    </row>
    <row r="1324" spans="4:12" x14ac:dyDescent="0.25">
      <c r="D1324" s="1">
        <f t="shared" si="41"/>
        <v>40324.083333330127</v>
      </c>
      <c r="E1324">
        <v>2E-3</v>
      </c>
      <c r="J1324" s="1">
        <v>40324.083333333336</v>
      </c>
      <c r="K1324">
        <v>1.8865145161290281E-3</v>
      </c>
      <c r="L1324">
        <f t="shared" si="40"/>
        <v>2E-3</v>
      </c>
    </row>
    <row r="1325" spans="4:12" x14ac:dyDescent="0.25">
      <c r="D1325" s="1">
        <f t="shared" si="41"/>
        <v>40324.124999996791</v>
      </c>
      <c r="E1325">
        <v>2E-3</v>
      </c>
      <c r="J1325" s="1">
        <v>40324.125</v>
      </c>
      <c r="K1325">
        <v>1.8536500000000001E-3</v>
      </c>
      <c r="L1325">
        <f t="shared" si="40"/>
        <v>2E-3</v>
      </c>
    </row>
    <row r="1326" spans="4:12" x14ac:dyDescent="0.25">
      <c r="D1326" s="1">
        <f t="shared" si="41"/>
        <v>40324.166666663456</v>
      </c>
      <c r="E1326">
        <v>2E-3</v>
      </c>
      <c r="J1326" s="1">
        <v>40324.166666666664</v>
      </c>
      <c r="K1326">
        <v>1.8202467213114686E-3</v>
      </c>
      <c r="L1326">
        <f t="shared" si="40"/>
        <v>2E-3</v>
      </c>
    </row>
    <row r="1327" spans="4:12" x14ac:dyDescent="0.25">
      <c r="D1327" s="1">
        <f t="shared" si="41"/>
        <v>40324.20833333012</v>
      </c>
      <c r="E1327">
        <v>2E-3</v>
      </c>
      <c r="J1327" s="1">
        <v>40324.208333333336</v>
      </c>
      <c r="K1327">
        <v>1.784634516129028E-3</v>
      </c>
      <c r="L1327">
        <f t="shared" si="40"/>
        <v>2E-3</v>
      </c>
    </row>
    <row r="1328" spans="4:12" x14ac:dyDescent="0.25">
      <c r="D1328" s="1">
        <f t="shared" si="41"/>
        <v>40324.249999996784</v>
      </c>
      <c r="E1328">
        <v>2E-3</v>
      </c>
      <c r="J1328" s="1">
        <v>40324.25</v>
      </c>
      <c r="K1328">
        <v>1.7517699999999999E-3</v>
      </c>
      <c r="L1328">
        <f t="shared" si="40"/>
        <v>2E-3</v>
      </c>
    </row>
    <row r="1329" spans="4:12" x14ac:dyDescent="0.25">
      <c r="D1329" s="1">
        <f t="shared" si="41"/>
        <v>40324.291666663448</v>
      </c>
      <c r="E1329">
        <v>2E-3</v>
      </c>
      <c r="J1329" s="1">
        <v>40324.291666666664</v>
      </c>
      <c r="K1329">
        <v>1.7211503278688456E-3</v>
      </c>
      <c r="L1329">
        <f t="shared" si="40"/>
        <v>2E-3</v>
      </c>
    </row>
    <row r="1330" spans="4:12" x14ac:dyDescent="0.25">
      <c r="D1330" s="1">
        <f t="shared" si="41"/>
        <v>40324.333333330113</v>
      </c>
      <c r="E1330">
        <v>2E-3</v>
      </c>
      <c r="J1330" s="1">
        <v>40324.333333333336</v>
      </c>
      <c r="K1330">
        <v>1.6885058064516085E-3</v>
      </c>
      <c r="L1330">
        <f t="shared" si="40"/>
        <v>2E-3</v>
      </c>
    </row>
    <row r="1331" spans="4:12" x14ac:dyDescent="0.25">
      <c r="D1331" s="1">
        <f t="shared" si="41"/>
        <v>40324.374999996777</v>
      </c>
      <c r="E1331">
        <v>2E-3</v>
      </c>
      <c r="J1331" s="1">
        <v>40324.375</v>
      </c>
      <c r="K1331">
        <v>1.6583800000000001E-3</v>
      </c>
      <c r="L1331">
        <f t="shared" si="40"/>
        <v>2E-3</v>
      </c>
    </row>
    <row r="1332" spans="4:12" x14ac:dyDescent="0.25">
      <c r="D1332" s="1">
        <f t="shared" si="41"/>
        <v>40324.416666663441</v>
      </c>
      <c r="E1332">
        <v>2E-3</v>
      </c>
      <c r="J1332" s="1">
        <v>40324.416666666664</v>
      </c>
      <c r="K1332">
        <v>1.6305439344262223E-3</v>
      </c>
      <c r="L1332">
        <f t="shared" si="40"/>
        <v>2E-3</v>
      </c>
    </row>
    <row r="1333" spans="4:12" x14ac:dyDescent="0.25">
      <c r="D1333" s="1">
        <f t="shared" si="41"/>
        <v>40324.458333330105</v>
      </c>
      <c r="E1333">
        <v>2E-3</v>
      </c>
      <c r="J1333" s="1">
        <v>40324.458333333336</v>
      </c>
      <c r="K1333">
        <v>1.6008670967741887E-3</v>
      </c>
      <c r="L1333">
        <f t="shared" si="40"/>
        <v>2E-3</v>
      </c>
    </row>
    <row r="1334" spans="4:12" x14ac:dyDescent="0.25">
      <c r="D1334" s="1">
        <f t="shared" si="41"/>
        <v>40324.499999996769</v>
      </c>
      <c r="E1334">
        <v>2E-3</v>
      </c>
      <c r="J1334" s="1">
        <v>40324.5</v>
      </c>
      <c r="K1334">
        <v>1.5734799999999999E-3</v>
      </c>
      <c r="L1334">
        <f t="shared" si="40"/>
        <v>2E-3</v>
      </c>
    </row>
    <row r="1335" spans="4:12" x14ac:dyDescent="0.25">
      <c r="D1335" s="1">
        <f t="shared" si="41"/>
        <v>40324.541666663434</v>
      </c>
      <c r="E1335">
        <v>2E-3</v>
      </c>
      <c r="J1335" s="1">
        <v>40324.541666666664</v>
      </c>
      <c r="K1335">
        <v>1.5456439344262224E-3</v>
      </c>
      <c r="L1335">
        <f t="shared" si="40"/>
        <v>2E-3</v>
      </c>
    </row>
    <row r="1336" spans="4:12" x14ac:dyDescent="0.25">
      <c r="D1336" s="1">
        <f t="shared" si="41"/>
        <v>40324.583333330098</v>
      </c>
      <c r="E1336">
        <v>2E-3</v>
      </c>
      <c r="J1336" s="1">
        <v>40324.583333333336</v>
      </c>
      <c r="K1336">
        <v>1.5188883870967691E-3</v>
      </c>
      <c r="L1336">
        <f t="shared" si="40"/>
        <v>2E-3</v>
      </c>
    </row>
    <row r="1337" spans="4:12" x14ac:dyDescent="0.25">
      <c r="D1337" s="1">
        <f t="shared" si="41"/>
        <v>40324.624999996762</v>
      </c>
      <c r="E1337">
        <v>1E-3</v>
      </c>
      <c r="J1337" s="1">
        <v>40324.625</v>
      </c>
      <c r="K1337">
        <v>1.49424E-3</v>
      </c>
      <c r="L1337">
        <f t="shared" si="40"/>
        <v>1E-3</v>
      </c>
    </row>
    <row r="1338" spans="4:12" x14ac:dyDescent="0.25">
      <c r="D1338" s="1">
        <f t="shared" si="41"/>
        <v>40324.666666663426</v>
      </c>
      <c r="E1338">
        <v>1E-3</v>
      </c>
      <c r="J1338" s="1">
        <v>40324.666666666664</v>
      </c>
      <c r="K1338">
        <v>1.4691875409835993E-3</v>
      </c>
      <c r="L1338">
        <f t="shared" si="40"/>
        <v>1E-3</v>
      </c>
    </row>
    <row r="1339" spans="4:12" x14ac:dyDescent="0.25">
      <c r="D1339" s="1">
        <f t="shared" si="41"/>
        <v>40324.708333330091</v>
      </c>
      <c r="E1339">
        <v>1E-3</v>
      </c>
      <c r="J1339" s="1">
        <v>40324.708333333336</v>
      </c>
      <c r="K1339">
        <v>1.4425696774193492E-3</v>
      </c>
      <c r="L1339">
        <f t="shared" si="40"/>
        <v>1E-3</v>
      </c>
    </row>
    <row r="1340" spans="4:12" x14ac:dyDescent="0.25">
      <c r="D1340" s="1">
        <f t="shared" si="41"/>
        <v>40324.749999996755</v>
      </c>
      <c r="E1340">
        <v>1E-3</v>
      </c>
      <c r="J1340" s="1">
        <v>40324.75</v>
      </c>
      <c r="K1340">
        <v>1.4206599999999998E-3</v>
      </c>
      <c r="L1340">
        <f t="shared" si="40"/>
        <v>1E-3</v>
      </c>
    </row>
    <row r="1341" spans="4:12" x14ac:dyDescent="0.25">
      <c r="D1341" s="1">
        <f t="shared" si="41"/>
        <v>40324.791666663419</v>
      </c>
      <c r="E1341">
        <v>1E-3</v>
      </c>
      <c r="J1341" s="1">
        <v>40324.791666666664</v>
      </c>
      <c r="K1341">
        <v>1.3983911475409761E-3</v>
      </c>
      <c r="L1341">
        <f t="shared" si="40"/>
        <v>1E-3</v>
      </c>
    </row>
    <row r="1342" spans="4:12" x14ac:dyDescent="0.25">
      <c r="D1342" s="1">
        <f t="shared" si="41"/>
        <v>40324.833333330083</v>
      </c>
      <c r="E1342">
        <v>1E-3</v>
      </c>
      <c r="J1342" s="1">
        <v>40324.833333333336</v>
      </c>
      <c r="K1342">
        <v>1.3719109677419294E-3</v>
      </c>
      <c r="L1342">
        <f t="shared" si="40"/>
        <v>1E-3</v>
      </c>
    </row>
    <row r="1343" spans="4:12" x14ac:dyDescent="0.25">
      <c r="D1343" s="1">
        <f t="shared" si="41"/>
        <v>40324.874999996748</v>
      </c>
      <c r="E1343">
        <v>1E-3</v>
      </c>
      <c r="J1343" s="1">
        <v>40324.875</v>
      </c>
      <c r="K1343">
        <v>1.3527399999999998E-3</v>
      </c>
      <c r="L1343">
        <f t="shared" si="40"/>
        <v>1E-3</v>
      </c>
    </row>
    <row r="1344" spans="4:12" x14ac:dyDescent="0.25">
      <c r="D1344" s="1">
        <f t="shared" si="41"/>
        <v>40324.916666663412</v>
      </c>
      <c r="E1344">
        <v>1E-3</v>
      </c>
      <c r="J1344" s="1">
        <v>40324.916666666664</v>
      </c>
      <c r="K1344">
        <v>1.3304711475409761E-3</v>
      </c>
      <c r="L1344">
        <f t="shared" si="40"/>
        <v>1E-3</v>
      </c>
    </row>
    <row r="1345" spans="4:12" x14ac:dyDescent="0.25">
      <c r="D1345" s="1">
        <f t="shared" si="41"/>
        <v>40324.958333330076</v>
      </c>
      <c r="E1345">
        <v>1E-3</v>
      </c>
      <c r="J1345" s="1">
        <v>40324.958333333336</v>
      </c>
      <c r="K1345">
        <v>1.3067296774193491E-3</v>
      </c>
      <c r="L1345">
        <f t="shared" si="40"/>
        <v>1E-3</v>
      </c>
    </row>
    <row r="1346" spans="4:12" x14ac:dyDescent="0.25">
      <c r="D1346" s="1">
        <f t="shared" si="41"/>
        <v>40324.99999999674</v>
      </c>
      <c r="E1346">
        <v>1E-3</v>
      </c>
      <c r="J1346" s="1">
        <v>40325</v>
      </c>
      <c r="K1346">
        <v>1.2848199999999999E-3</v>
      </c>
      <c r="L1346">
        <f t="shared" si="40"/>
        <v>1E-3</v>
      </c>
    </row>
    <row r="1347" spans="4:12" x14ac:dyDescent="0.25">
      <c r="D1347" s="1">
        <f t="shared" si="41"/>
        <v>40325.041666663405</v>
      </c>
      <c r="E1347">
        <v>1E-3</v>
      </c>
      <c r="J1347" s="1">
        <v>40325.041666666664</v>
      </c>
      <c r="K1347">
        <v>1.26811836065573E-3</v>
      </c>
      <c r="L1347">
        <f t="shared" si="40"/>
        <v>1E-3</v>
      </c>
    </row>
    <row r="1348" spans="4:12" x14ac:dyDescent="0.25">
      <c r="D1348" s="1">
        <f t="shared" si="41"/>
        <v>40325.083333330069</v>
      </c>
      <c r="E1348">
        <v>1E-3</v>
      </c>
      <c r="J1348" s="1">
        <v>40325.083333333336</v>
      </c>
      <c r="K1348">
        <v>1.2473909677419295E-3</v>
      </c>
      <c r="L1348">
        <f t="shared" ref="L1348:L1411" si="42">E1348</f>
        <v>1E-3</v>
      </c>
    </row>
    <row r="1349" spans="4:12" x14ac:dyDescent="0.25">
      <c r="D1349" s="1">
        <f t="shared" ref="D1349:D1412" si="43">D1348+(1/24)</f>
        <v>40325.124999996733</v>
      </c>
      <c r="E1349">
        <v>1E-3</v>
      </c>
      <c r="J1349" s="1">
        <v>40325.125</v>
      </c>
      <c r="K1349">
        <v>1.2282200000000001E-3</v>
      </c>
      <c r="L1349">
        <f t="shared" si="42"/>
        <v>1E-3</v>
      </c>
    </row>
    <row r="1350" spans="4:12" x14ac:dyDescent="0.25">
      <c r="D1350" s="1">
        <f t="shared" si="43"/>
        <v>40325.166666663397</v>
      </c>
      <c r="E1350">
        <v>1E-3</v>
      </c>
      <c r="J1350" s="1">
        <v>40325.166666666664</v>
      </c>
      <c r="K1350">
        <v>1.2087347540983583E-3</v>
      </c>
      <c r="L1350">
        <f t="shared" si="42"/>
        <v>1E-3</v>
      </c>
    </row>
    <row r="1351" spans="4:12" x14ac:dyDescent="0.25">
      <c r="D1351" s="1">
        <f t="shared" si="43"/>
        <v>40325.208333330062</v>
      </c>
      <c r="E1351">
        <v>1E-3</v>
      </c>
      <c r="J1351" s="1">
        <v>40325.208333333336</v>
      </c>
      <c r="K1351">
        <v>1.1907909677419334E-3</v>
      </c>
      <c r="L1351">
        <f t="shared" si="42"/>
        <v>1E-3</v>
      </c>
    </row>
    <row r="1352" spans="4:12" x14ac:dyDescent="0.25">
      <c r="D1352" s="1">
        <f t="shared" si="43"/>
        <v>40325.249999996726</v>
      </c>
      <c r="E1352">
        <v>1E-3</v>
      </c>
      <c r="J1352" s="1">
        <v>40325.25</v>
      </c>
      <c r="K1352">
        <v>1.17162E-3</v>
      </c>
      <c r="L1352">
        <f t="shared" si="42"/>
        <v>1E-3</v>
      </c>
    </row>
    <row r="1353" spans="4:12" x14ac:dyDescent="0.25">
      <c r="D1353" s="1">
        <f t="shared" si="43"/>
        <v>40325.29166666339</v>
      </c>
      <c r="E1353">
        <v>1E-3</v>
      </c>
      <c r="J1353" s="1">
        <v>40325.291666666664</v>
      </c>
      <c r="K1353">
        <v>1.1549183606557351E-3</v>
      </c>
      <c r="L1353">
        <f t="shared" si="42"/>
        <v>1E-3</v>
      </c>
    </row>
    <row r="1354" spans="4:12" x14ac:dyDescent="0.25">
      <c r="D1354" s="1">
        <f t="shared" si="43"/>
        <v>40325.333333330054</v>
      </c>
      <c r="E1354">
        <v>1E-3</v>
      </c>
      <c r="J1354" s="1">
        <v>40325.333333333336</v>
      </c>
      <c r="K1354">
        <v>1.1371122580645142E-3</v>
      </c>
      <c r="L1354">
        <f t="shared" si="42"/>
        <v>1E-3</v>
      </c>
    </row>
    <row r="1355" spans="4:12" x14ac:dyDescent="0.25">
      <c r="D1355" s="1">
        <f t="shared" si="43"/>
        <v>40325.374999996719</v>
      </c>
      <c r="E1355">
        <v>1E-3</v>
      </c>
      <c r="J1355" s="1">
        <v>40325.375</v>
      </c>
      <c r="K1355">
        <v>1.1206799999999998E-3</v>
      </c>
      <c r="L1355">
        <f t="shared" si="42"/>
        <v>1E-3</v>
      </c>
    </row>
    <row r="1356" spans="4:12" x14ac:dyDescent="0.25">
      <c r="D1356" s="1">
        <f t="shared" si="43"/>
        <v>40325.416666663383</v>
      </c>
      <c r="E1356">
        <v>1E-3</v>
      </c>
      <c r="J1356" s="1">
        <v>40325.416666666664</v>
      </c>
      <c r="K1356">
        <v>1.1011947540983582E-3</v>
      </c>
      <c r="L1356">
        <f t="shared" si="42"/>
        <v>1E-3</v>
      </c>
    </row>
    <row r="1357" spans="4:12" x14ac:dyDescent="0.25">
      <c r="D1357" s="1">
        <f t="shared" si="43"/>
        <v>40325.458333330047</v>
      </c>
      <c r="E1357">
        <v>1E-3</v>
      </c>
      <c r="J1357" s="1">
        <v>40325.458333333336</v>
      </c>
      <c r="K1357">
        <v>1.0834335483870944E-3</v>
      </c>
      <c r="L1357">
        <f t="shared" si="42"/>
        <v>1E-3</v>
      </c>
    </row>
    <row r="1358" spans="4:12" x14ac:dyDescent="0.25">
      <c r="D1358" s="1">
        <f t="shared" si="43"/>
        <v>40325.499999996711</v>
      </c>
      <c r="E1358">
        <v>1E-3</v>
      </c>
      <c r="J1358" s="1">
        <v>40325.5</v>
      </c>
      <c r="K1358">
        <v>1.06974E-3</v>
      </c>
      <c r="L1358">
        <f t="shared" si="42"/>
        <v>1E-3</v>
      </c>
    </row>
    <row r="1359" spans="4:12" x14ac:dyDescent="0.25">
      <c r="D1359" s="1">
        <f t="shared" si="43"/>
        <v>40325.541666663376</v>
      </c>
      <c r="E1359">
        <v>1E-3</v>
      </c>
      <c r="J1359" s="1">
        <v>40325.541666666664</v>
      </c>
      <c r="K1359">
        <v>1.0558219672131121E-3</v>
      </c>
      <c r="L1359">
        <f t="shared" si="42"/>
        <v>1E-3</v>
      </c>
    </row>
    <row r="1360" spans="4:12" x14ac:dyDescent="0.25">
      <c r="D1360" s="1">
        <f t="shared" si="43"/>
        <v>40325.58333333004</v>
      </c>
      <c r="E1360">
        <v>1E-3</v>
      </c>
      <c r="J1360" s="1">
        <v>40325.583333333336</v>
      </c>
      <c r="K1360">
        <v>1.0408922580645141E-3</v>
      </c>
      <c r="L1360">
        <f t="shared" si="42"/>
        <v>1E-3</v>
      </c>
    </row>
    <row r="1361" spans="4:12" x14ac:dyDescent="0.25">
      <c r="D1361" s="1">
        <f t="shared" si="43"/>
        <v>40325.624999996704</v>
      </c>
      <c r="E1361">
        <v>1E-3</v>
      </c>
      <c r="J1361" s="1">
        <v>40325.625</v>
      </c>
      <c r="K1361">
        <v>1.02446E-3</v>
      </c>
      <c r="L1361">
        <f t="shared" si="42"/>
        <v>1E-3</v>
      </c>
    </row>
    <row r="1362" spans="4:12" x14ac:dyDescent="0.25">
      <c r="D1362" s="1">
        <f t="shared" si="43"/>
        <v>40325.666666663368</v>
      </c>
      <c r="E1362">
        <v>1E-3</v>
      </c>
      <c r="J1362" s="1">
        <v>40325.666666666664</v>
      </c>
      <c r="K1362">
        <v>1.0105419672131119E-3</v>
      </c>
      <c r="L1362">
        <f t="shared" si="42"/>
        <v>1E-3</v>
      </c>
    </row>
    <row r="1363" spans="4:12" x14ac:dyDescent="0.25">
      <c r="D1363" s="1">
        <f t="shared" si="43"/>
        <v>40325.708333330032</v>
      </c>
      <c r="E1363">
        <v>1E-3</v>
      </c>
      <c r="J1363" s="1">
        <v>40325.708333333336</v>
      </c>
      <c r="K1363">
        <v>9.9296483870967489E-4</v>
      </c>
      <c r="L1363">
        <f t="shared" si="42"/>
        <v>1E-3</v>
      </c>
    </row>
    <row r="1364" spans="4:12" x14ac:dyDescent="0.25">
      <c r="D1364" s="1">
        <f t="shared" si="43"/>
        <v>40325.749999996697</v>
      </c>
      <c r="E1364">
        <v>1E-3</v>
      </c>
      <c r="J1364" s="1">
        <v>40325.75</v>
      </c>
      <c r="K1364">
        <v>9.8200999999999996E-4</v>
      </c>
      <c r="L1364">
        <f t="shared" si="42"/>
        <v>1E-3</v>
      </c>
    </row>
    <row r="1365" spans="4:12" x14ac:dyDescent="0.25">
      <c r="D1365" s="1">
        <f t="shared" si="43"/>
        <v>40325.791666663361</v>
      </c>
      <c r="E1365">
        <v>1E-3</v>
      </c>
      <c r="J1365" s="1">
        <v>40325.791666666664</v>
      </c>
      <c r="K1365">
        <v>9.6809196721311204E-4</v>
      </c>
      <c r="L1365">
        <f t="shared" si="42"/>
        <v>1E-3</v>
      </c>
    </row>
    <row r="1366" spans="4:12" x14ac:dyDescent="0.25">
      <c r="D1366" s="1">
        <f t="shared" si="43"/>
        <v>40325.833333330025</v>
      </c>
      <c r="E1366">
        <v>1E-3</v>
      </c>
      <c r="J1366" s="1">
        <v>40325.833333333336</v>
      </c>
      <c r="K1366">
        <v>9.5325354838709413E-4</v>
      </c>
      <c r="L1366">
        <f t="shared" si="42"/>
        <v>1E-3</v>
      </c>
    </row>
    <row r="1367" spans="4:12" x14ac:dyDescent="0.25">
      <c r="D1367" s="1">
        <f t="shared" si="43"/>
        <v>40325.874999996689</v>
      </c>
      <c r="E1367">
        <v>1E-3</v>
      </c>
      <c r="J1367" s="1">
        <v>40325.875</v>
      </c>
      <c r="K1367">
        <v>9.3955999999999987E-4</v>
      </c>
      <c r="L1367">
        <f t="shared" si="42"/>
        <v>1E-3</v>
      </c>
    </row>
    <row r="1368" spans="4:12" x14ac:dyDescent="0.25">
      <c r="D1368" s="1">
        <f t="shared" si="43"/>
        <v>40325.916666663354</v>
      </c>
      <c r="E1368">
        <v>1E-3</v>
      </c>
      <c r="J1368" s="1">
        <v>40325.916666666664</v>
      </c>
      <c r="K1368">
        <v>9.2564196721311195E-4</v>
      </c>
      <c r="L1368">
        <f t="shared" si="42"/>
        <v>1E-3</v>
      </c>
    </row>
    <row r="1369" spans="4:12" x14ac:dyDescent="0.25">
      <c r="D1369" s="1">
        <f t="shared" si="43"/>
        <v>40325.958333330018</v>
      </c>
      <c r="E1369">
        <v>1E-3</v>
      </c>
      <c r="J1369" s="1">
        <v>40325.958333333336</v>
      </c>
      <c r="K1369">
        <v>9.1372483870967483E-4</v>
      </c>
      <c r="L1369">
        <f t="shared" si="42"/>
        <v>1E-3</v>
      </c>
    </row>
    <row r="1370" spans="4:12" x14ac:dyDescent="0.25">
      <c r="D1370" s="1">
        <f t="shared" si="43"/>
        <v>40325.999999996682</v>
      </c>
      <c r="E1370">
        <v>1E-3</v>
      </c>
      <c r="J1370" s="1">
        <v>40326</v>
      </c>
      <c r="K1370">
        <v>9.027699999999999E-4</v>
      </c>
      <c r="L1370">
        <f t="shared" si="42"/>
        <v>1E-3</v>
      </c>
    </row>
    <row r="1371" spans="4:12" x14ac:dyDescent="0.25">
      <c r="D1371" s="1">
        <f t="shared" si="43"/>
        <v>40326.041666663346</v>
      </c>
      <c r="E1371">
        <v>1E-3</v>
      </c>
      <c r="J1371" s="1">
        <v>40326.041666666664</v>
      </c>
      <c r="K1371">
        <v>8.916355737704888E-4</v>
      </c>
      <c r="L1371">
        <f t="shared" si="42"/>
        <v>1E-3</v>
      </c>
    </row>
    <row r="1372" spans="4:12" x14ac:dyDescent="0.25">
      <c r="D1372" s="1">
        <f t="shared" si="43"/>
        <v>40326.083333330011</v>
      </c>
      <c r="E1372">
        <v>1E-3</v>
      </c>
      <c r="J1372" s="1">
        <v>40326.083333333336</v>
      </c>
      <c r="K1372">
        <v>8.7693483870967474E-4</v>
      </c>
      <c r="L1372">
        <f t="shared" si="42"/>
        <v>1E-3</v>
      </c>
    </row>
    <row r="1373" spans="4:12" x14ac:dyDescent="0.25">
      <c r="D1373" s="1">
        <f t="shared" si="43"/>
        <v>40326.124999996675</v>
      </c>
      <c r="E1373">
        <v>1E-3</v>
      </c>
      <c r="J1373" s="1">
        <v>40326.125</v>
      </c>
      <c r="K1373">
        <v>8.6597999999999992E-4</v>
      </c>
      <c r="L1373">
        <f t="shared" si="42"/>
        <v>1E-3</v>
      </c>
    </row>
    <row r="1374" spans="4:12" x14ac:dyDescent="0.25">
      <c r="D1374" s="1">
        <f t="shared" si="43"/>
        <v>40326.166666663339</v>
      </c>
      <c r="E1374">
        <v>1E-3</v>
      </c>
      <c r="J1374" s="1">
        <v>40326.166666666664</v>
      </c>
      <c r="K1374">
        <v>8.5484557377048893E-4</v>
      </c>
      <c r="L1374">
        <f t="shared" si="42"/>
        <v>1E-3</v>
      </c>
    </row>
    <row r="1375" spans="4:12" x14ac:dyDescent="0.25">
      <c r="D1375" s="1">
        <f t="shared" si="43"/>
        <v>40326.208333330003</v>
      </c>
      <c r="E1375">
        <v>1E-3</v>
      </c>
      <c r="J1375" s="1">
        <v>40326.208333333336</v>
      </c>
      <c r="K1375">
        <v>8.5913322580644916E-4</v>
      </c>
      <c r="L1375">
        <f t="shared" si="42"/>
        <v>1E-3</v>
      </c>
    </row>
    <row r="1376" spans="4:12" x14ac:dyDescent="0.25">
      <c r="D1376" s="1">
        <f t="shared" si="43"/>
        <v>40326.249999996668</v>
      </c>
      <c r="E1376">
        <v>1E-3</v>
      </c>
      <c r="J1376" s="1">
        <v>40326.25</v>
      </c>
      <c r="K1376">
        <v>1.33293E-3</v>
      </c>
      <c r="L1376">
        <f t="shared" si="42"/>
        <v>1E-3</v>
      </c>
    </row>
    <row r="1377" spans="4:12" x14ac:dyDescent="0.25">
      <c r="D1377" s="1">
        <f t="shared" si="43"/>
        <v>40326.291666663332</v>
      </c>
      <c r="E1377">
        <v>1E-3</v>
      </c>
      <c r="J1377" s="1">
        <v>40326.291666666664</v>
      </c>
      <c r="K1377">
        <v>1.140861147540979E-3</v>
      </c>
      <c r="L1377">
        <f t="shared" si="42"/>
        <v>1E-3</v>
      </c>
    </row>
    <row r="1378" spans="4:12" x14ac:dyDescent="0.25">
      <c r="D1378" s="1">
        <f t="shared" si="43"/>
        <v>40326.333333329996</v>
      </c>
      <c r="E1378">
        <v>1E-3</v>
      </c>
      <c r="J1378" s="1">
        <v>40326.333333333336</v>
      </c>
      <c r="K1378">
        <v>1.0454567741935458E-3</v>
      </c>
      <c r="L1378">
        <f t="shared" si="42"/>
        <v>1E-3</v>
      </c>
    </row>
    <row r="1379" spans="4:12" x14ac:dyDescent="0.25">
      <c r="D1379" s="1">
        <f t="shared" si="43"/>
        <v>40326.37499999666</v>
      </c>
      <c r="E1379">
        <v>1E-3</v>
      </c>
      <c r="J1379" s="1">
        <v>40326.375</v>
      </c>
      <c r="K1379">
        <v>9.9615999999999984E-4</v>
      </c>
      <c r="L1379">
        <f t="shared" si="42"/>
        <v>1E-3</v>
      </c>
    </row>
    <row r="1380" spans="4:12" x14ac:dyDescent="0.25">
      <c r="D1380" s="1">
        <f t="shared" si="43"/>
        <v>40326.416666663325</v>
      </c>
      <c r="E1380">
        <v>1E-3</v>
      </c>
      <c r="J1380" s="1">
        <v>40326.416666666664</v>
      </c>
      <c r="K1380">
        <v>9.5997311475409547E-4</v>
      </c>
      <c r="L1380">
        <f t="shared" si="42"/>
        <v>1E-3</v>
      </c>
    </row>
    <row r="1381" spans="4:12" x14ac:dyDescent="0.25">
      <c r="D1381" s="1">
        <f t="shared" si="43"/>
        <v>40326.458333329989</v>
      </c>
      <c r="E1381">
        <v>1E-3</v>
      </c>
      <c r="J1381" s="1">
        <v>40326.458333333336</v>
      </c>
      <c r="K1381">
        <v>9.3326096774193302E-4</v>
      </c>
      <c r="L1381">
        <f t="shared" si="42"/>
        <v>1E-3</v>
      </c>
    </row>
    <row r="1382" spans="4:12" x14ac:dyDescent="0.25">
      <c r="D1382" s="1">
        <f t="shared" si="43"/>
        <v>40326.499999996653</v>
      </c>
      <c r="E1382">
        <v>1E-3</v>
      </c>
      <c r="J1382" s="1">
        <v>40326.5</v>
      </c>
      <c r="K1382">
        <v>9.1408999999999989E-4</v>
      </c>
      <c r="L1382">
        <f t="shared" si="42"/>
        <v>1E-3</v>
      </c>
    </row>
    <row r="1383" spans="4:12" x14ac:dyDescent="0.25">
      <c r="D1383" s="1">
        <f t="shared" si="43"/>
        <v>40326.541666663317</v>
      </c>
      <c r="E1383">
        <v>1E-3</v>
      </c>
      <c r="J1383" s="1">
        <v>40326.541666666664</v>
      </c>
      <c r="K1383">
        <v>8.9460475409835778E-4</v>
      </c>
      <c r="L1383">
        <f t="shared" si="42"/>
        <v>1E-3</v>
      </c>
    </row>
    <row r="1384" spans="4:12" x14ac:dyDescent="0.25">
      <c r="D1384" s="1">
        <f t="shared" si="43"/>
        <v>40326.583333329982</v>
      </c>
      <c r="E1384">
        <v>1E-3</v>
      </c>
      <c r="J1384" s="1">
        <v>40326.583333333336</v>
      </c>
      <c r="K1384">
        <v>8.7684354838709418E-4</v>
      </c>
      <c r="L1384">
        <f t="shared" si="42"/>
        <v>1E-3</v>
      </c>
    </row>
    <row r="1385" spans="4:12" x14ac:dyDescent="0.25">
      <c r="D1385" s="1">
        <f t="shared" si="43"/>
        <v>40326.624999996646</v>
      </c>
      <c r="E1385">
        <v>1E-3</v>
      </c>
      <c r="J1385" s="1">
        <v>40326.625</v>
      </c>
      <c r="K1385">
        <v>8.6314999999999992E-4</v>
      </c>
      <c r="L1385">
        <f t="shared" si="42"/>
        <v>1E-3</v>
      </c>
    </row>
    <row r="1386" spans="4:12" x14ac:dyDescent="0.25">
      <c r="D1386" s="1">
        <f t="shared" si="43"/>
        <v>40326.66666666331</v>
      </c>
      <c r="E1386">
        <v>6.0000000000000001E-3</v>
      </c>
      <c r="J1386" s="1">
        <v>40326.666666666664</v>
      </c>
      <c r="K1386">
        <v>5.9404483606557354E-3</v>
      </c>
      <c r="L1386">
        <f t="shared" si="42"/>
        <v>6.0000000000000001E-3</v>
      </c>
    </row>
    <row r="1387" spans="4:12" x14ac:dyDescent="0.25">
      <c r="D1387" s="1">
        <f t="shared" si="43"/>
        <v>40326.708333329974</v>
      </c>
      <c r="E1387">
        <v>7.0000000000000001E-3</v>
      </c>
      <c r="J1387" s="1">
        <v>40326.708333333336</v>
      </c>
      <c r="K1387">
        <v>7.5414935483870942E-3</v>
      </c>
      <c r="L1387">
        <f t="shared" si="42"/>
        <v>7.0000000000000001E-3</v>
      </c>
    </row>
    <row r="1388" spans="4:12" x14ac:dyDescent="0.25">
      <c r="D1388" s="1">
        <f t="shared" si="43"/>
        <v>40326.749999996639</v>
      </c>
      <c r="E1388">
        <v>8.9999999999999993E-3</v>
      </c>
      <c r="J1388" s="1">
        <v>40326.75</v>
      </c>
      <c r="K1388">
        <v>9.1409000000000004E-3</v>
      </c>
      <c r="L1388">
        <f t="shared" si="42"/>
        <v>8.9999999999999993E-3</v>
      </c>
    </row>
    <row r="1389" spans="4:12" x14ac:dyDescent="0.25">
      <c r="D1389" s="1">
        <f t="shared" si="43"/>
        <v>40326.791666663303</v>
      </c>
      <c r="E1389">
        <v>1.0999999999999999E-2</v>
      </c>
      <c r="J1389" s="1">
        <v>40326.791666666664</v>
      </c>
      <c r="K1389">
        <v>1.0740081967213112E-2</v>
      </c>
      <c r="L1389">
        <f t="shared" si="42"/>
        <v>1.0999999999999999E-2</v>
      </c>
    </row>
    <row r="1390" spans="4:12" x14ac:dyDescent="0.25">
      <c r="D1390" s="1">
        <f t="shared" si="43"/>
        <v>40326.833333329967</v>
      </c>
      <c r="E1390">
        <v>0.01</v>
      </c>
      <c r="J1390" s="1">
        <v>40326.833333333336</v>
      </c>
      <c r="K1390">
        <v>1.3527399999999995E-2</v>
      </c>
      <c r="L1390">
        <f t="shared" si="42"/>
        <v>0.01</v>
      </c>
    </row>
    <row r="1391" spans="4:12" x14ac:dyDescent="0.25">
      <c r="D1391" s="1">
        <f t="shared" si="43"/>
        <v>40326.874999996631</v>
      </c>
      <c r="E1391">
        <v>0.121</v>
      </c>
      <c r="J1391" s="1">
        <v>40326.875</v>
      </c>
      <c r="K1391">
        <v>0.12079855</v>
      </c>
      <c r="L1391">
        <f t="shared" si="42"/>
        <v>0.121</v>
      </c>
    </row>
    <row r="1392" spans="4:12" x14ac:dyDescent="0.25">
      <c r="D1392" s="1">
        <f t="shared" si="43"/>
        <v>40326.916666663295</v>
      </c>
      <c r="E1392">
        <v>8.2000000000000003E-2</v>
      </c>
      <c r="J1392" s="1">
        <v>40326.916666666664</v>
      </c>
      <c r="K1392">
        <v>4.5355157377049149E-2</v>
      </c>
      <c r="L1392">
        <f t="shared" si="42"/>
        <v>8.2000000000000003E-2</v>
      </c>
    </row>
    <row r="1393" spans="4:12" x14ac:dyDescent="0.25">
      <c r="D1393" s="1">
        <f t="shared" si="43"/>
        <v>40326.95833332996</v>
      </c>
      <c r="E1393">
        <v>3.6999999999999998E-2</v>
      </c>
      <c r="J1393" s="1">
        <v>40326.958333333336</v>
      </c>
      <c r="K1393">
        <v>3.6555383870967718E-2</v>
      </c>
      <c r="L1393">
        <f t="shared" si="42"/>
        <v>3.6999999999999998E-2</v>
      </c>
    </row>
    <row r="1394" spans="4:12" x14ac:dyDescent="0.25">
      <c r="D1394" s="1">
        <f t="shared" si="43"/>
        <v>40326.999999996624</v>
      </c>
      <c r="E1394">
        <v>3.2000000000000001E-2</v>
      </c>
      <c r="J1394" s="1">
        <v>40327</v>
      </c>
      <c r="K1394">
        <v>3.2361050000000002E-2</v>
      </c>
      <c r="L1394">
        <f t="shared" si="42"/>
        <v>3.2000000000000001E-2</v>
      </c>
    </row>
    <row r="1395" spans="4:12" x14ac:dyDescent="0.25">
      <c r="D1395" s="1">
        <f t="shared" si="43"/>
        <v>40327.041666663288</v>
      </c>
      <c r="E1395">
        <v>0.03</v>
      </c>
      <c r="J1395" s="1">
        <v>40327.041666666664</v>
      </c>
      <c r="K1395">
        <v>2.9077090163934383E-2</v>
      </c>
      <c r="L1395">
        <f t="shared" si="42"/>
        <v>0.03</v>
      </c>
    </row>
    <row r="1396" spans="4:12" x14ac:dyDescent="0.25">
      <c r="D1396" s="1">
        <f t="shared" si="43"/>
        <v>40327.083333329952</v>
      </c>
      <c r="E1396">
        <v>2.5999999999999999E-2</v>
      </c>
      <c r="J1396" s="1">
        <v>40327.083333333336</v>
      </c>
      <c r="K1396">
        <v>2.6162528387096769E-2</v>
      </c>
      <c r="L1396">
        <f t="shared" si="42"/>
        <v>2.5999999999999999E-2</v>
      </c>
    </row>
    <row r="1397" spans="4:12" x14ac:dyDescent="0.25">
      <c r="D1397" s="1">
        <f t="shared" si="43"/>
        <v>40327.124999996617</v>
      </c>
      <c r="E1397">
        <v>2.4E-2</v>
      </c>
      <c r="J1397" s="1">
        <v>40327.125</v>
      </c>
      <c r="K1397">
        <v>2.371823E-2</v>
      </c>
      <c r="L1397">
        <f t="shared" si="42"/>
        <v>2.4E-2</v>
      </c>
    </row>
    <row r="1398" spans="4:12" x14ac:dyDescent="0.25">
      <c r="D1398" s="1">
        <f t="shared" si="43"/>
        <v>40327.166666663281</v>
      </c>
      <c r="E1398">
        <v>2.1999999999999999E-2</v>
      </c>
      <c r="J1398" s="1">
        <v>40327.166666666664</v>
      </c>
      <c r="K1398">
        <v>2.1466941803278659E-2</v>
      </c>
      <c r="L1398">
        <f t="shared" si="42"/>
        <v>2.1999999999999999E-2</v>
      </c>
    </row>
    <row r="1399" spans="4:12" x14ac:dyDescent="0.25">
      <c r="D1399" s="1">
        <f t="shared" si="43"/>
        <v>40327.208333329945</v>
      </c>
      <c r="E1399">
        <v>0.02</v>
      </c>
      <c r="J1399" s="1">
        <v>40327.208333333336</v>
      </c>
      <c r="K1399">
        <v>1.9308724838709643E-2</v>
      </c>
      <c r="L1399">
        <f t="shared" si="42"/>
        <v>0.02</v>
      </c>
    </row>
    <row r="1400" spans="4:12" x14ac:dyDescent="0.25">
      <c r="D1400" s="1">
        <f t="shared" si="43"/>
        <v>40327.249999996609</v>
      </c>
      <c r="E1400">
        <v>1.7000000000000001E-2</v>
      </c>
      <c r="J1400" s="1">
        <v>40327.25</v>
      </c>
      <c r="K1400">
        <v>1.738752E-2</v>
      </c>
      <c r="L1400">
        <f t="shared" si="42"/>
        <v>1.7000000000000001E-2</v>
      </c>
    </row>
    <row r="1401" spans="4:12" x14ac:dyDescent="0.25">
      <c r="D1401" s="1">
        <f t="shared" si="43"/>
        <v>40327.291666663274</v>
      </c>
      <c r="E1401">
        <v>1.6E-2</v>
      </c>
      <c r="J1401" s="1">
        <v>40327.291666666664</v>
      </c>
      <c r="K1401">
        <v>1.5564953606557342E-2</v>
      </c>
      <c r="L1401">
        <f t="shared" si="42"/>
        <v>1.6E-2</v>
      </c>
    </row>
    <row r="1402" spans="4:12" x14ac:dyDescent="0.25">
      <c r="D1402" s="1">
        <f t="shared" si="43"/>
        <v>40327.333333329938</v>
      </c>
      <c r="E1402">
        <v>1.4E-2</v>
      </c>
      <c r="J1402" s="1">
        <v>40327.333333333336</v>
      </c>
      <c r="K1402">
        <v>1.4334862903225793E-2</v>
      </c>
      <c r="L1402">
        <f t="shared" si="42"/>
        <v>1.4E-2</v>
      </c>
    </row>
    <row r="1403" spans="4:12" x14ac:dyDescent="0.25">
      <c r="D1403" s="1">
        <f t="shared" si="43"/>
        <v>40327.374999996602</v>
      </c>
      <c r="E1403">
        <v>1.4E-2</v>
      </c>
      <c r="J1403" s="1">
        <v>40327.375</v>
      </c>
      <c r="K1403">
        <v>1.3513249999999999E-2</v>
      </c>
      <c r="L1403">
        <f t="shared" si="42"/>
        <v>1.4E-2</v>
      </c>
    </row>
    <row r="1404" spans="4:12" x14ac:dyDescent="0.25">
      <c r="D1404" s="1">
        <f t="shared" si="43"/>
        <v>40327.416666663266</v>
      </c>
      <c r="E1404">
        <v>1.2999999999999999E-2</v>
      </c>
      <c r="J1404" s="1">
        <v>40327.416666666664</v>
      </c>
      <c r="K1404">
        <v>1.275332540983602E-2</v>
      </c>
      <c r="L1404">
        <f t="shared" si="42"/>
        <v>1.2999999999999999E-2</v>
      </c>
    </row>
    <row r="1405" spans="4:12" x14ac:dyDescent="0.25">
      <c r="D1405" s="1">
        <f t="shared" si="43"/>
        <v>40327.458333329931</v>
      </c>
      <c r="E1405">
        <v>1.2E-2</v>
      </c>
      <c r="J1405" s="1">
        <v>40327.458333333336</v>
      </c>
      <c r="K1405">
        <v>1.2012163225806404E-2</v>
      </c>
      <c r="L1405">
        <f t="shared" si="42"/>
        <v>1.2E-2</v>
      </c>
    </row>
    <row r="1406" spans="4:12" x14ac:dyDescent="0.25">
      <c r="D1406" s="1">
        <f t="shared" si="43"/>
        <v>40327.499999996595</v>
      </c>
      <c r="E1406">
        <v>1.0999999999999999E-2</v>
      </c>
      <c r="J1406" s="1">
        <v>40327.5</v>
      </c>
      <c r="K1406">
        <v>1.1382259999999998E-2</v>
      </c>
      <c r="L1406">
        <f t="shared" si="42"/>
        <v>1.0999999999999999E-2</v>
      </c>
    </row>
    <row r="1407" spans="4:12" x14ac:dyDescent="0.25">
      <c r="D1407" s="1">
        <f t="shared" si="43"/>
        <v>40327.541666663259</v>
      </c>
      <c r="E1407">
        <v>1.0999999999999999E-2</v>
      </c>
      <c r="J1407" s="1">
        <v>40327.541666666664</v>
      </c>
      <c r="K1407">
        <v>1.0794919016393392E-2</v>
      </c>
      <c r="L1407">
        <f t="shared" si="42"/>
        <v>1.0999999999999999E-2</v>
      </c>
    </row>
    <row r="1408" spans="4:12" x14ac:dyDescent="0.25">
      <c r="D1408" s="1">
        <f t="shared" si="43"/>
        <v>40327.583333329923</v>
      </c>
      <c r="E1408">
        <v>0.01</v>
      </c>
      <c r="J1408" s="1">
        <v>40327.583333333336</v>
      </c>
      <c r="K1408">
        <v>1.0214017741935458E-2</v>
      </c>
      <c r="L1408">
        <f t="shared" si="42"/>
        <v>0.01</v>
      </c>
    </row>
    <row r="1409" spans="4:12" x14ac:dyDescent="0.25">
      <c r="D1409" s="1">
        <f t="shared" si="43"/>
        <v>40327.624999996588</v>
      </c>
      <c r="E1409">
        <v>0.01</v>
      </c>
      <c r="J1409" s="1">
        <v>40327.625</v>
      </c>
      <c r="K1409">
        <v>9.7210499999999984E-3</v>
      </c>
      <c r="L1409">
        <f t="shared" si="42"/>
        <v>0.01</v>
      </c>
    </row>
    <row r="1410" spans="4:12" x14ac:dyDescent="0.25">
      <c r="D1410" s="1">
        <f t="shared" si="43"/>
        <v>40327.666666663252</v>
      </c>
      <c r="E1410">
        <v>8.9999999999999993E-3</v>
      </c>
      <c r="J1410" s="1">
        <v>40327.666666666664</v>
      </c>
      <c r="K1410">
        <v>9.2561877049179928E-3</v>
      </c>
      <c r="L1410">
        <f t="shared" si="42"/>
        <v>8.9999999999999993E-3</v>
      </c>
    </row>
    <row r="1411" spans="4:12" x14ac:dyDescent="0.25">
      <c r="D1411" s="1">
        <f t="shared" si="43"/>
        <v>40327.708333329916</v>
      </c>
      <c r="E1411">
        <v>8.9999999999999993E-3</v>
      </c>
      <c r="J1411" s="1">
        <v>40327.708333333336</v>
      </c>
      <c r="K1411">
        <v>8.7939054838709306E-3</v>
      </c>
      <c r="L1411">
        <f t="shared" si="42"/>
        <v>8.9999999999999993E-3</v>
      </c>
    </row>
    <row r="1412" spans="4:12" x14ac:dyDescent="0.25">
      <c r="D1412" s="1">
        <f t="shared" si="43"/>
        <v>40327.74999999658</v>
      </c>
      <c r="E1412">
        <v>8.0000000000000002E-3</v>
      </c>
      <c r="J1412" s="1">
        <v>40327.75</v>
      </c>
      <c r="K1412">
        <v>8.4022699999999999E-3</v>
      </c>
      <c r="L1412">
        <f t="shared" ref="L1412:L1475" si="44">E1412</f>
        <v>8.0000000000000002E-3</v>
      </c>
    </row>
    <row r="1413" spans="4:12" x14ac:dyDescent="0.25">
      <c r="D1413" s="1">
        <f t="shared" ref="D1413:D1476" si="45">D1412+(1/24)</f>
        <v>40327.791666663245</v>
      </c>
      <c r="E1413">
        <v>8.0000000000000002E-3</v>
      </c>
      <c r="J1413" s="1">
        <v>40327.791666666664</v>
      </c>
      <c r="K1413">
        <v>8.0264831147540544E-3</v>
      </c>
      <c r="L1413">
        <f t="shared" si="44"/>
        <v>8.0000000000000002E-3</v>
      </c>
    </row>
    <row r="1414" spans="4:12" x14ac:dyDescent="0.25">
      <c r="D1414" s="1">
        <f t="shared" si="45"/>
        <v>40327.833333329909</v>
      </c>
      <c r="E1414">
        <v>8.0000000000000002E-3</v>
      </c>
      <c r="J1414" s="1">
        <v>40327.833333333336</v>
      </c>
      <c r="K1414">
        <v>7.6556064516128727E-3</v>
      </c>
      <c r="L1414">
        <f t="shared" si="44"/>
        <v>8.0000000000000002E-3</v>
      </c>
    </row>
    <row r="1415" spans="4:12" x14ac:dyDescent="0.25">
      <c r="D1415" s="1">
        <f t="shared" si="45"/>
        <v>40327.874999996573</v>
      </c>
      <c r="E1415">
        <v>7.0000000000000001E-3</v>
      </c>
      <c r="J1415" s="1">
        <v>40327.875</v>
      </c>
      <c r="K1415">
        <v>7.3296999999999998E-3</v>
      </c>
      <c r="L1415">
        <f t="shared" si="44"/>
        <v>7.0000000000000001E-3</v>
      </c>
    </row>
    <row r="1416" spans="4:12" x14ac:dyDescent="0.25">
      <c r="D1416" s="1">
        <f t="shared" si="45"/>
        <v>40327.916666663237</v>
      </c>
      <c r="E1416">
        <v>7.0000000000000001E-3</v>
      </c>
      <c r="J1416" s="1">
        <v>40327.916666666664</v>
      </c>
      <c r="K1416">
        <v>7.0235032786884833E-3</v>
      </c>
      <c r="L1416">
        <f t="shared" si="44"/>
        <v>7.0000000000000001E-3</v>
      </c>
    </row>
    <row r="1417" spans="4:12" x14ac:dyDescent="0.25">
      <c r="D1417" s="1">
        <f t="shared" si="45"/>
        <v>40327.958333329902</v>
      </c>
      <c r="E1417">
        <v>7.0000000000000001E-3</v>
      </c>
      <c r="J1417" s="1">
        <v>40327.958333333336</v>
      </c>
      <c r="K1417">
        <v>6.7181461290322445E-3</v>
      </c>
      <c r="L1417">
        <f t="shared" si="44"/>
        <v>7.0000000000000001E-3</v>
      </c>
    </row>
    <row r="1418" spans="4:12" x14ac:dyDescent="0.25">
      <c r="D1418" s="1">
        <f t="shared" si="45"/>
        <v>40327.999999996566</v>
      </c>
      <c r="E1418">
        <v>6.0000000000000001E-3</v>
      </c>
      <c r="J1418" s="1">
        <v>40328</v>
      </c>
      <c r="K1418">
        <v>6.4552299999999993E-3</v>
      </c>
      <c r="L1418">
        <f t="shared" si="44"/>
        <v>6.0000000000000001E-3</v>
      </c>
    </row>
    <row r="1419" spans="4:12" x14ac:dyDescent="0.25">
      <c r="D1419" s="1">
        <f t="shared" si="45"/>
        <v>40328.04166666323</v>
      </c>
      <c r="E1419">
        <v>6.0000000000000001E-3</v>
      </c>
      <c r="J1419" s="1">
        <v>40328.041666666664</v>
      </c>
      <c r="K1419">
        <v>6.2019218032786805E-3</v>
      </c>
      <c r="L1419">
        <f t="shared" si="44"/>
        <v>6.0000000000000001E-3</v>
      </c>
    </row>
    <row r="1420" spans="4:12" x14ac:dyDescent="0.25">
      <c r="D1420" s="1">
        <f t="shared" si="45"/>
        <v>40328.083333329894</v>
      </c>
      <c r="E1420">
        <v>6.0000000000000001E-3</v>
      </c>
      <c r="J1420" s="1">
        <v>40328.083333333336</v>
      </c>
      <c r="K1420">
        <v>5.9469254838709655E-3</v>
      </c>
      <c r="L1420">
        <f t="shared" si="44"/>
        <v>6.0000000000000001E-3</v>
      </c>
    </row>
    <row r="1421" spans="4:12" x14ac:dyDescent="0.25">
      <c r="D1421" s="1">
        <f t="shared" si="45"/>
        <v>40328.124999996558</v>
      </c>
      <c r="E1421">
        <v>6.0000000000000001E-3</v>
      </c>
      <c r="J1421" s="1">
        <v>40328.125</v>
      </c>
      <c r="K1421">
        <v>5.7250900000000004E-3</v>
      </c>
      <c r="L1421">
        <f t="shared" si="44"/>
        <v>6.0000000000000001E-3</v>
      </c>
    </row>
    <row r="1422" spans="4:12" x14ac:dyDescent="0.25">
      <c r="D1422" s="1">
        <f t="shared" si="45"/>
        <v>40328.166666663223</v>
      </c>
      <c r="E1422">
        <v>6.0000000000000001E-3</v>
      </c>
      <c r="J1422" s="1">
        <v>40328.166666666664</v>
      </c>
      <c r="K1422">
        <v>5.5135359016393395E-3</v>
      </c>
      <c r="L1422">
        <f t="shared" si="44"/>
        <v>6.0000000000000001E-3</v>
      </c>
    </row>
    <row r="1423" spans="4:12" x14ac:dyDescent="0.25">
      <c r="D1423" s="1">
        <f t="shared" si="45"/>
        <v>40328.208333329887</v>
      </c>
      <c r="E1423">
        <v>5.0000000000000001E-3</v>
      </c>
      <c r="J1423" s="1">
        <v>40328.208333333336</v>
      </c>
      <c r="K1423">
        <v>5.3027809677419317E-3</v>
      </c>
      <c r="L1423">
        <f t="shared" si="44"/>
        <v>5.0000000000000001E-3</v>
      </c>
    </row>
    <row r="1424" spans="4:12" x14ac:dyDescent="0.25">
      <c r="D1424" s="1">
        <f t="shared" si="45"/>
        <v>40328.249999996551</v>
      </c>
      <c r="E1424">
        <v>5.0000000000000001E-3</v>
      </c>
      <c r="J1424" s="1">
        <v>40328.25</v>
      </c>
      <c r="K1424">
        <v>5.1138099999999999E-3</v>
      </c>
      <c r="L1424">
        <f t="shared" si="44"/>
        <v>5.0000000000000001E-3</v>
      </c>
    </row>
    <row r="1425" spans="4:12" x14ac:dyDescent="0.25">
      <c r="D1425" s="1">
        <f t="shared" si="45"/>
        <v>40328.291666663215</v>
      </c>
      <c r="E1425">
        <v>5.0000000000000001E-3</v>
      </c>
      <c r="J1425" s="1">
        <v>40328.291666666664</v>
      </c>
      <c r="K1425">
        <v>4.9356591803278631E-3</v>
      </c>
      <c r="L1425">
        <f t="shared" si="44"/>
        <v>5.0000000000000001E-3</v>
      </c>
    </row>
    <row r="1426" spans="4:12" x14ac:dyDescent="0.25">
      <c r="D1426" s="1">
        <f t="shared" si="45"/>
        <v>40328.33333332988</v>
      </c>
      <c r="E1426">
        <v>5.0000000000000001E-3</v>
      </c>
      <c r="J1426" s="1">
        <v>40328.333333333336</v>
      </c>
      <c r="K1426">
        <v>4.7547651612903181E-3</v>
      </c>
      <c r="L1426">
        <f t="shared" si="44"/>
        <v>5.0000000000000001E-3</v>
      </c>
    </row>
    <row r="1427" spans="4:12" x14ac:dyDescent="0.25">
      <c r="D1427" s="1">
        <f t="shared" si="45"/>
        <v>40328.374999996544</v>
      </c>
      <c r="E1427">
        <v>5.0000000000000001E-3</v>
      </c>
      <c r="J1427" s="1">
        <v>40328.375</v>
      </c>
      <c r="K1427">
        <v>4.5959199999999999E-3</v>
      </c>
      <c r="L1427">
        <f t="shared" si="44"/>
        <v>5.0000000000000001E-3</v>
      </c>
    </row>
    <row r="1428" spans="4:12" x14ac:dyDescent="0.25">
      <c r="D1428" s="1">
        <f t="shared" si="45"/>
        <v>40328.416666663208</v>
      </c>
      <c r="E1428">
        <v>4.0000000000000001E-3</v>
      </c>
      <c r="J1428" s="1">
        <v>40328.416666666664</v>
      </c>
      <c r="K1428">
        <v>4.4400380327868786E-3</v>
      </c>
      <c r="L1428">
        <f t="shared" si="44"/>
        <v>4.0000000000000001E-3</v>
      </c>
    </row>
    <row r="1429" spans="4:12" x14ac:dyDescent="0.25">
      <c r="D1429" s="1">
        <f t="shared" si="45"/>
        <v>40328.458333329872</v>
      </c>
      <c r="E1429">
        <v>4.0000000000000001E-3</v>
      </c>
      <c r="J1429" s="1">
        <v>40328.458333333336</v>
      </c>
      <c r="K1429">
        <v>4.2886367741935463E-3</v>
      </c>
      <c r="L1429">
        <f t="shared" si="44"/>
        <v>4.0000000000000001E-3</v>
      </c>
    </row>
    <row r="1430" spans="4:12" x14ac:dyDescent="0.25">
      <c r="D1430" s="1">
        <f t="shared" si="45"/>
        <v>40328.499999996537</v>
      </c>
      <c r="E1430">
        <v>4.0000000000000001E-3</v>
      </c>
      <c r="J1430" s="1">
        <v>40328.5</v>
      </c>
      <c r="K1430">
        <v>4.1544399999999997E-3</v>
      </c>
      <c r="L1430">
        <f t="shared" si="44"/>
        <v>4.0000000000000001E-3</v>
      </c>
    </row>
    <row r="1431" spans="4:12" x14ac:dyDescent="0.25">
      <c r="D1431" s="1">
        <f t="shared" si="45"/>
        <v>40328.541666663201</v>
      </c>
      <c r="E1431">
        <v>4.0000000000000001E-3</v>
      </c>
      <c r="J1431" s="1">
        <v>40328.541666666664</v>
      </c>
      <c r="K1431">
        <v>4.0236104918032712E-3</v>
      </c>
      <c r="L1431">
        <f t="shared" si="44"/>
        <v>4.0000000000000001E-3</v>
      </c>
    </row>
    <row r="1432" spans="4:12" x14ac:dyDescent="0.25">
      <c r="D1432" s="1">
        <f t="shared" si="45"/>
        <v>40328.583333329865</v>
      </c>
      <c r="E1432">
        <v>4.0000000000000001E-3</v>
      </c>
      <c r="J1432" s="1">
        <v>40328.583333333336</v>
      </c>
      <c r="K1432">
        <v>3.8874158064516086E-3</v>
      </c>
      <c r="L1432">
        <f t="shared" si="44"/>
        <v>4.0000000000000001E-3</v>
      </c>
    </row>
    <row r="1433" spans="4:12" x14ac:dyDescent="0.25">
      <c r="D1433" s="1">
        <f t="shared" si="45"/>
        <v>40328.624999996529</v>
      </c>
      <c r="E1433">
        <v>4.0000000000000001E-3</v>
      </c>
      <c r="J1433" s="1">
        <v>40328.625</v>
      </c>
      <c r="K1433">
        <v>3.7723899999999996E-3</v>
      </c>
      <c r="L1433">
        <f t="shared" si="44"/>
        <v>4.0000000000000001E-3</v>
      </c>
    </row>
    <row r="1434" spans="4:12" x14ac:dyDescent="0.25">
      <c r="D1434" s="1">
        <f t="shared" si="45"/>
        <v>40328.666666663194</v>
      </c>
      <c r="E1434">
        <v>4.0000000000000001E-3</v>
      </c>
      <c r="J1434" s="1">
        <v>40328.666666666664</v>
      </c>
      <c r="K1434">
        <v>3.6554785245901614E-3</v>
      </c>
      <c r="L1434">
        <f t="shared" si="44"/>
        <v>4.0000000000000001E-3</v>
      </c>
    </row>
    <row r="1435" spans="4:12" x14ac:dyDescent="0.25">
      <c r="D1435" s="1">
        <f t="shared" si="45"/>
        <v>40328.708333329858</v>
      </c>
      <c r="E1435">
        <v>4.0000000000000001E-3</v>
      </c>
      <c r="J1435" s="1">
        <v>40328.708333333336</v>
      </c>
      <c r="K1435">
        <v>3.5634264516129013E-3</v>
      </c>
      <c r="L1435">
        <f t="shared" si="44"/>
        <v>4.0000000000000001E-3</v>
      </c>
    </row>
    <row r="1436" spans="4:12" x14ac:dyDescent="0.25">
      <c r="D1436" s="1">
        <f t="shared" si="45"/>
        <v>40328.749999996522</v>
      </c>
      <c r="E1436">
        <v>4.0000000000000001E-3</v>
      </c>
      <c r="J1436" s="1">
        <v>40328.75</v>
      </c>
      <c r="K1436">
        <v>4.0865199999999997E-3</v>
      </c>
      <c r="L1436">
        <f t="shared" si="44"/>
        <v>4.0000000000000001E-3</v>
      </c>
    </row>
    <row r="1437" spans="4:12" x14ac:dyDescent="0.25">
      <c r="D1437" s="1">
        <f t="shared" si="45"/>
        <v>40328.791666663186</v>
      </c>
      <c r="E1437">
        <v>4.0000000000000001E-3</v>
      </c>
      <c r="J1437" s="1">
        <v>40328.791666666664</v>
      </c>
      <c r="K1437">
        <v>3.7914577049180274E-3</v>
      </c>
      <c r="L1437">
        <f t="shared" si="44"/>
        <v>4.0000000000000001E-3</v>
      </c>
    </row>
    <row r="1438" spans="4:12" x14ac:dyDescent="0.25">
      <c r="D1438" s="1">
        <f t="shared" si="45"/>
        <v>40328.833333329851</v>
      </c>
      <c r="E1438">
        <v>4.0000000000000001E-3</v>
      </c>
      <c r="J1438" s="1">
        <v>40328.833333333336</v>
      </c>
      <c r="K1438">
        <v>3.595012903225803E-3</v>
      </c>
      <c r="L1438">
        <f t="shared" si="44"/>
        <v>4.0000000000000001E-3</v>
      </c>
    </row>
    <row r="1439" spans="4:12" x14ac:dyDescent="0.25">
      <c r="D1439" s="1">
        <f t="shared" si="45"/>
        <v>40328.874999996515</v>
      </c>
      <c r="E1439">
        <v>3.0000000000000001E-3</v>
      </c>
      <c r="J1439" s="1">
        <v>40328.875</v>
      </c>
      <c r="K1439">
        <v>3.4526000000000001E-3</v>
      </c>
      <c r="L1439">
        <f t="shared" si="44"/>
        <v>3.0000000000000001E-3</v>
      </c>
    </row>
    <row r="1440" spans="4:12" x14ac:dyDescent="0.25">
      <c r="D1440" s="1">
        <f t="shared" si="45"/>
        <v>40328.916666663179</v>
      </c>
      <c r="E1440">
        <v>3.0000000000000001E-3</v>
      </c>
      <c r="J1440" s="1">
        <v>40328.916666666664</v>
      </c>
      <c r="K1440">
        <v>3.3356885245901611E-3</v>
      </c>
      <c r="L1440">
        <f t="shared" si="44"/>
        <v>3.0000000000000001E-3</v>
      </c>
    </row>
    <row r="1441" spans="4:12" x14ac:dyDescent="0.25">
      <c r="D1441" s="1">
        <f t="shared" si="45"/>
        <v>40328.958333329843</v>
      </c>
      <c r="E1441">
        <v>3.0000000000000001E-3</v>
      </c>
      <c r="J1441" s="1">
        <v>40328.958333333336</v>
      </c>
      <c r="K1441">
        <v>3.2230048387096731E-3</v>
      </c>
      <c r="L1441">
        <f t="shared" si="44"/>
        <v>3.0000000000000001E-3</v>
      </c>
    </row>
    <row r="1442" spans="4:12" x14ac:dyDescent="0.25">
      <c r="D1442" s="1">
        <f t="shared" si="45"/>
        <v>40328.999999996508</v>
      </c>
      <c r="E1442">
        <v>3.0000000000000001E-3</v>
      </c>
      <c r="J1442" s="1">
        <v>40329</v>
      </c>
      <c r="K1442">
        <v>3.1271499999999995E-3</v>
      </c>
      <c r="L1442">
        <f t="shared" si="44"/>
        <v>3.0000000000000001E-3</v>
      </c>
    </row>
    <row r="1443" spans="4:12" x14ac:dyDescent="0.25">
      <c r="D1443" s="1">
        <f t="shared" si="45"/>
        <v>40329.041666663172</v>
      </c>
      <c r="E1443">
        <v>3.0000000000000001E-3</v>
      </c>
      <c r="J1443" s="1">
        <v>40329.041666666664</v>
      </c>
      <c r="K1443">
        <v>3.0352909836065534E-3</v>
      </c>
      <c r="L1443">
        <f t="shared" si="44"/>
        <v>3.0000000000000001E-3</v>
      </c>
    </row>
    <row r="1444" spans="4:12" x14ac:dyDescent="0.25">
      <c r="D1444" s="1">
        <f t="shared" si="45"/>
        <v>40329.083333329836</v>
      </c>
      <c r="E1444">
        <v>3.0000000000000001E-3</v>
      </c>
      <c r="J1444" s="1">
        <v>40329.083333333336</v>
      </c>
      <c r="K1444">
        <v>2.9406438709677378E-3</v>
      </c>
      <c r="L1444">
        <f t="shared" si="44"/>
        <v>3.0000000000000001E-3</v>
      </c>
    </row>
    <row r="1445" spans="4:12" x14ac:dyDescent="0.25">
      <c r="D1445" s="1">
        <f t="shared" si="45"/>
        <v>40329.1249999965</v>
      </c>
      <c r="E1445">
        <v>3.0000000000000001E-3</v>
      </c>
      <c r="J1445" s="1">
        <v>40329.125</v>
      </c>
      <c r="K1445">
        <v>2.8639599999999996E-3</v>
      </c>
      <c r="L1445">
        <f t="shared" si="44"/>
        <v>3.0000000000000001E-3</v>
      </c>
    </row>
    <row r="1446" spans="4:12" x14ac:dyDescent="0.25">
      <c r="D1446" s="1">
        <f t="shared" si="45"/>
        <v>40329.166666663165</v>
      </c>
      <c r="E1446">
        <v>3.0000000000000001E-3</v>
      </c>
      <c r="J1446" s="1">
        <v>40329.166666666664</v>
      </c>
      <c r="K1446">
        <v>2.7860190163934381E-3</v>
      </c>
      <c r="L1446">
        <f t="shared" si="44"/>
        <v>3.0000000000000001E-3</v>
      </c>
    </row>
    <row r="1447" spans="4:12" x14ac:dyDescent="0.25">
      <c r="D1447" s="1">
        <f t="shared" si="45"/>
        <v>40329.208333329829</v>
      </c>
      <c r="E1447">
        <v>3.0000000000000001E-3</v>
      </c>
      <c r="J1447" s="1">
        <v>40329.208333333336</v>
      </c>
      <c r="K1447">
        <v>2.7059364516128985E-3</v>
      </c>
      <c r="L1447">
        <f t="shared" si="44"/>
        <v>3.0000000000000001E-3</v>
      </c>
    </row>
    <row r="1448" spans="4:12" x14ac:dyDescent="0.25">
      <c r="D1448" s="1">
        <f t="shared" si="45"/>
        <v>40329.249999996493</v>
      </c>
      <c r="E1448">
        <v>3.0000000000000001E-3</v>
      </c>
      <c r="J1448" s="1">
        <v>40329.25</v>
      </c>
      <c r="K1448">
        <v>2.6347300000000001E-3</v>
      </c>
      <c r="L1448">
        <f t="shared" si="44"/>
        <v>3.0000000000000001E-3</v>
      </c>
    </row>
    <row r="1449" spans="4:12" x14ac:dyDescent="0.25">
      <c r="D1449" s="1">
        <f t="shared" si="45"/>
        <v>40329.291666663157</v>
      </c>
      <c r="E1449">
        <v>3.0000000000000001E-3</v>
      </c>
      <c r="J1449" s="1">
        <v>40329.291666666664</v>
      </c>
      <c r="K1449">
        <v>2.5707070491803223E-3</v>
      </c>
      <c r="L1449">
        <f t="shared" si="44"/>
        <v>3.0000000000000001E-3</v>
      </c>
    </row>
    <row r="1450" spans="4:12" x14ac:dyDescent="0.25">
      <c r="D1450" s="1">
        <f t="shared" si="45"/>
        <v>40329.333333329821</v>
      </c>
      <c r="E1450">
        <v>3.0000000000000001E-3</v>
      </c>
      <c r="J1450" s="1">
        <v>40329.333333333336</v>
      </c>
      <c r="K1450">
        <v>2.5024503225806391E-3</v>
      </c>
      <c r="L1450">
        <f t="shared" si="44"/>
        <v>3.0000000000000001E-3</v>
      </c>
    </row>
    <row r="1451" spans="4:12" x14ac:dyDescent="0.25">
      <c r="D1451" s="1">
        <f t="shared" si="45"/>
        <v>40329.374999996486</v>
      </c>
      <c r="E1451">
        <v>2E-3</v>
      </c>
      <c r="J1451" s="1">
        <v>40329.375</v>
      </c>
      <c r="K1451">
        <v>2.4394599999999996E-3</v>
      </c>
      <c r="L1451">
        <f t="shared" si="44"/>
        <v>2E-3</v>
      </c>
    </row>
    <row r="1452" spans="4:12" x14ac:dyDescent="0.25">
      <c r="D1452" s="1">
        <f t="shared" si="45"/>
        <v>40329.41666666315</v>
      </c>
      <c r="E1452">
        <v>2E-3</v>
      </c>
      <c r="J1452" s="1">
        <v>40329.416666666664</v>
      </c>
      <c r="K1452">
        <v>2.3810042622950762E-3</v>
      </c>
      <c r="L1452">
        <f t="shared" si="44"/>
        <v>2E-3</v>
      </c>
    </row>
    <row r="1453" spans="4:12" x14ac:dyDescent="0.25">
      <c r="D1453" s="1">
        <f t="shared" si="45"/>
        <v>40329.458333329814</v>
      </c>
      <c r="E1453">
        <v>2E-3</v>
      </c>
      <c r="J1453" s="1">
        <v>40329.458333333336</v>
      </c>
      <c r="K1453">
        <v>2.341414193548383E-3</v>
      </c>
      <c r="L1453">
        <f t="shared" si="44"/>
        <v>2E-3</v>
      </c>
    </row>
    <row r="1454" spans="4:12" x14ac:dyDescent="0.25">
      <c r="D1454" s="1">
        <f t="shared" si="45"/>
        <v>40329.499999996478</v>
      </c>
      <c r="E1454">
        <v>3.0000000000000001E-3</v>
      </c>
      <c r="J1454" s="1">
        <v>40329.5</v>
      </c>
      <c r="K1454">
        <v>2.8809400000000002E-3</v>
      </c>
      <c r="L1454">
        <f t="shared" si="44"/>
        <v>3.0000000000000001E-3</v>
      </c>
    </row>
    <row r="1455" spans="4:12" x14ac:dyDescent="0.25">
      <c r="D1455" s="1">
        <f t="shared" si="45"/>
        <v>40329.541666663143</v>
      </c>
      <c r="E1455">
        <v>3.0000000000000001E-3</v>
      </c>
      <c r="J1455" s="1">
        <v>40329.541666666664</v>
      </c>
      <c r="K1455">
        <v>2.6276318032786815E-3</v>
      </c>
      <c r="L1455">
        <f t="shared" si="44"/>
        <v>3.0000000000000001E-3</v>
      </c>
    </row>
    <row r="1456" spans="4:12" x14ac:dyDescent="0.25">
      <c r="D1456" s="1">
        <f t="shared" si="45"/>
        <v>40329.583333329807</v>
      </c>
      <c r="E1456">
        <v>2E-3</v>
      </c>
      <c r="J1456" s="1">
        <v>40329.583333333336</v>
      </c>
      <c r="K1456">
        <v>2.4758848387096705E-3</v>
      </c>
      <c r="L1456">
        <f t="shared" si="44"/>
        <v>2E-3</v>
      </c>
    </row>
    <row r="1457" spans="4:12" x14ac:dyDescent="0.25">
      <c r="D1457" s="1">
        <f t="shared" si="45"/>
        <v>40329.624999996471</v>
      </c>
      <c r="E1457">
        <v>2E-3</v>
      </c>
      <c r="J1457" s="1">
        <v>40329.625</v>
      </c>
      <c r="K1457">
        <v>2.38003E-3</v>
      </c>
      <c r="L1457">
        <f t="shared" si="44"/>
        <v>2E-3</v>
      </c>
    </row>
    <row r="1458" spans="4:12" x14ac:dyDescent="0.25">
      <c r="D1458" s="1">
        <f t="shared" si="45"/>
        <v>40329.666666663135</v>
      </c>
      <c r="E1458">
        <v>2E-3</v>
      </c>
      <c r="J1458" s="1">
        <v>40329.666666666664</v>
      </c>
      <c r="K1458">
        <v>2.302089016393438E-3</v>
      </c>
      <c r="L1458">
        <f t="shared" si="44"/>
        <v>2E-3</v>
      </c>
    </row>
    <row r="1459" spans="4:12" x14ac:dyDescent="0.25">
      <c r="D1459" s="1">
        <f t="shared" si="45"/>
        <v>40329.7083333298</v>
      </c>
      <c r="E1459">
        <v>2E-3</v>
      </c>
      <c r="J1459" s="1">
        <v>40329.708333333336</v>
      </c>
      <c r="K1459">
        <v>2.2308616129032197E-3</v>
      </c>
      <c r="L1459">
        <f t="shared" si="44"/>
        <v>2E-3</v>
      </c>
    </row>
    <row r="1460" spans="4:12" x14ac:dyDescent="0.25">
      <c r="D1460" s="1">
        <f t="shared" si="45"/>
        <v>40329.749999996464</v>
      </c>
      <c r="E1460">
        <v>2E-3</v>
      </c>
      <c r="J1460" s="1">
        <v>40329.75</v>
      </c>
      <c r="K1460">
        <v>2.1706099999999999E-3</v>
      </c>
      <c r="L1460">
        <f t="shared" si="44"/>
        <v>2E-3</v>
      </c>
    </row>
    <row r="1461" spans="4:12" x14ac:dyDescent="0.25">
      <c r="D1461" s="1">
        <f t="shared" si="45"/>
        <v>40329.791666663128</v>
      </c>
      <c r="E1461">
        <v>2E-3</v>
      </c>
      <c r="J1461" s="1">
        <v>40329.791666666664</v>
      </c>
      <c r="K1461">
        <v>2.114937868852453E-3</v>
      </c>
      <c r="L1461">
        <f t="shared" si="44"/>
        <v>2E-3</v>
      </c>
    </row>
    <row r="1462" spans="4:12" x14ac:dyDescent="0.25">
      <c r="D1462" s="1">
        <f t="shared" si="45"/>
        <v>40329.833333329792</v>
      </c>
      <c r="E1462">
        <v>5.0000000000000001E-3</v>
      </c>
      <c r="J1462" s="1">
        <v>40329.833333333336</v>
      </c>
      <c r="K1462">
        <v>7.2007067741935438E-3</v>
      </c>
      <c r="L1462">
        <f t="shared" si="44"/>
        <v>5.0000000000000001E-3</v>
      </c>
    </row>
    <row r="1463" spans="4:12" x14ac:dyDescent="0.25">
      <c r="D1463" s="1">
        <f t="shared" si="45"/>
        <v>40329.874999996457</v>
      </c>
      <c r="E1463">
        <v>8.9999999999999993E-3</v>
      </c>
      <c r="J1463" s="1">
        <v>40329.875</v>
      </c>
      <c r="K1463">
        <v>8.9597800000000005E-3</v>
      </c>
      <c r="L1463">
        <f t="shared" si="44"/>
        <v>8.9999999999999993E-3</v>
      </c>
    </row>
    <row r="1464" spans="4:12" x14ac:dyDescent="0.25">
      <c r="D1464" s="1">
        <f t="shared" si="45"/>
        <v>40329.916666663121</v>
      </c>
      <c r="E1464">
        <v>0.11799999999999999</v>
      </c>
      <c r="J1464" s="1">
        <v>40329.916666666664</v>
      </c>
      <c r="K1464">
        <v>0.11841643229508196</v>
      </c>
      <c r="L1464">
        <f t="shared" si="44"/>
        <v>0.11799999999999999</v>
      </c>
    </row>
    <row r="1465" spans="4:12" x14ac:dyDescent="0.25">
      <c r="D1465" s="1">
        <f t="shared" si="45"/>
        <v>40329.958333329785</v>
      </c>
      <c r="E1465">
        <v>6.0999999999999999E-2</v>
      </c>
      <c r="J1465" s="1">
        <v>40329.958333333336</v>
      </c>
      <c r="K1465">
        <v>3.3007659354838709E-2</v>
      </c>
      <c r="L1465">
        <f t="shared" si="44"/>
        <v>6.0999999999999999E-2</v>
      </c>
    </row>
    <row r="1466" spans="4:12" x14ac:dyDescent="0.25">
      <c r="D1466" s="1">
        <f t="shared" si="45"/>
        <v>40329.999999996449</v>
      </c>
      <c r="E1466">
        <v>1.4E-2</v>
      </c>
      <c r="J1466" s="1">
        <v>40330</v>
      </c>
      <c r="K1466">
        <v>1.4249050000000001E-2</v>
      </c>
      <c r="L1466">
        <f t="shared" si="44"/>
        <v>1.4E-2</v>
      </c>
    </row>
    <row r="1467" spans="4:12" x14ac:dyDescent="0.25">
      <c r="D1467" s="1">
        <f t="shared" si="45"/>
        <v>40330.041666663114</v>
      </c>
      <c r="E1467">
        <v>0.20399999999999999</v>
      </c>
      <c r="J1467" s="1">
        <v>40330.041666666664</v>
      </c>
      <c r="K1467">
        <v>0.38822014229508151</v>
      </c>
      <c r="L1467">
        <f t="shared" si="44"/>
        <v>0.20399999999999999</v>
      </c>
    </row>
    <row r="1468" spans="4:12" x14ac:dyDescent="0.25">
      <c r="D1468" s="1">
        <f t="shared" si="45"/>
        <v>40330.083333329778</v>
      </c>
      <c r="E1468">
        <v>0.159</v>
      </c>
      <c r="J1468" s="1">
        <v>40330.083333333336</v>
      </c>
      <c r="K1468">
        <v>0.15826263774193522</v>
      </c>
      <c r="L1468">
        <f t="shared" si="44"/>
        <v>0.159</v>
      </c>
    </row>
    <row r="1469" spans="4:12" x14ac:dyDescent="0.25">
      <c r="D1469" s="1">
        <f t="shared" si="45"/>
        <v>40330.124999996442</v>
      </c>
      <c r="E1469">
        <v>0.13600000000000001</v>
      </c>
      <c r="J1469" s="1">
        <v>40330.125</v>
      </c>
      <c r="K1469">
        <v>0.13589660000000001</v>
      </c>
      <c r="L1469">
        <f t="shared" si="44"/>
        <v>0.13600000000000001</v>
      </c>
    </row>
    <row r="1470" spans="4:12" x14ac:dyDescent="0.25">
      <c r="D1470" s="1">
        <f t="shared" si="45"/>
        <v>40330.166666663106</v>
      </c>
      <c r="E1470">
        <v>0.124</v>
      </c>
      <c r="J1470" s="1">
        <v>40330.166666666664</v>
      </c>
      <c r="K1470">
        <v>0.11383559016393403</v>
      </c>
      <c r="L1470">
        <f t="shared" si="44"/>
        <v>0.124</v>
      </c>
    </row>
    <row r="1471" spans="4:12" x14ac:dyDescent="0.25">
      <c r="D1471" s="1">
        <f t="shared" si="45"/>
        <v>40330.208333329771</v>
      </c>
      <c r="E1471">
        <v>9.8000000000000004E-2</v>
      </c>
      <c r="J1471" s="1">
        <v>40330.208333333336</v>
      </c>
      <c r="K1471">
        <v>9.7697259999999717E-2</v>
      </c>
      <c r="L1471">
        <f t="shared" si="44"/>
        <v>9.8000000000000004E-2</v>
      </c>
    </row>
    <row r="1472" spans="4:12" x14ac:dyDescent="0.25">
      <c r="D1472" s="1">
        <f t="shared" si="45"/>
        <v>40330.249999996435</v>
      </c>
      <c r="E1472">
        <v>8.5999999999999993E-2</v>
      </c>
      <c r="J1472" s="1">
        <v>40330.25</v>
      </c>
      <c r="K1472">
        <v>8.5839560000000009E-2</v>
      </c>
      <c r="L1472">
        <f t="shared" si="44"/>
        <v>8.5999999999999993E-2</v>
      </c>
    </row>
    <row r="1473" spans="4:12" x14ac:dyDescent="0.25">
      <c r="D1473" s="1">
        <f t="shared" si="45"/>
        <v>40330.291666663099</v>
      </c>
      <c r="E1473">
        <v>0.08</v>
      </c>
      <c r="J1473" s="1">
        <v>40330.291666666664</v>
      </c>
      <c r="K1473">
        <v>7.5887285081966863E-2</v>
      </c>
      <c r="L1473">
        <f t="shared" si="44"/>
        <v>0.08</v>
      </c>
    </row>
    <row r="1474" spans="4:12" x14ac:dyDescent="0.25">
      <c r="D1474" s="1">
        <f t="shared" si="45"/>
        <v>40330.333333329763</v>
      </c>
      <c r="E1474">
        <v>6.7000000000000004E-2</v>
      </c>
      <c r="J1474" s="1">
        <v>40330.333333333336</v>
      </c>
      <c r="K1474">
        <v>6.6970489354838444E-2</v>
      </c>
      <c r="L1474">
        <f t="shared" si="44"/>
        <v>6.7000000000000004E-2</v>
      </c>
    </row>
    <row r="1475" spans="4:12" x14ac:dyDescent="0.25">
      <c r="D1475" s="1">
        <f t="shared" si="45"/>
        <v>40330.374999996428</v>
      </c>
      <c r="E1475">
        <v>0.06</v>
      </c>
      <c r="J1475" s="1">
        <v>40330.375</v>
      </c>
      <c r="K1475">
        <v>5.9826199999999996E-2</v>
      </c>
      <c r="L1475">
        <f t="shared" si="44"/>
        <v>0.06</v>
      </c>
    </row>
    <row r="1476" spans="4:12" x14ac:dyDescent="0.25">
      <c r="D1476" s="1">
        <f t="shared" si="45"/>
        <v>40330.416666663092</v>
      </c>
      <c r="E1476">
        <v>5.6000000000000001E-2</v>
      </c>
      <c r="J1476" s="1">
        <v>40330.416666666664</v>
      </c>
      <c r="K1476">
        <v>5.3514836065573737E-2</v>
      </c>
      <c r="L1476">
        <f t="shared" ref="L1476:L1539" si="46">E1476</f>
        <v>5.6000000000000001E-2</v>
      </c>
    </row>
    <row r="1477" spans="4:12" x14ac:dyDescent="0.25">
      <c r="D1477" s="1">
        <f t="shared" ref="D1477:D1540" si="47">D1476+(1/24)</f>
        <v>40330.458333329756</v>
      </c>
      <c r="E1477">
        <v>4.8000000000000001E-2</v>
      </c>
      <c r="J1477" s="1">
        <v>40330.458333333336</v>
      </c>
      <c r="K1477">
        <v>4.7663864193548365E-2</v>
      </c>
      <c r="L1477">
        <f t="shared" si="46"/>
        <v>4.8000000000000001E-2</v>
      </c>
    </row>
    <row r="1478" spans="4:12" x14ac:dyDescent="0.25">
      <c r="D1478" s="1">
        <f t="shared" si="47"/>
        <v>40330.49999999642</v>
      </c>
      <c r="E1478">
        <v>4.2999999999999997E-2</v>
      </c>
      <c r="J1478" s="1">
        <v>40330.5</v>
      </c>
      <c r="K1478">
        <v>4.2798089999999997E-2</v>
      </c>
      <c r="L1478">
        <f t="shared" si="46"/>
        <v>4.2999999999999997E-2</v>
      </c>
    </row>
    <row r="1479" spans="4:12" x14ac:dyDescent="0.25">
      <c r="D1479" s="1">
        <f t="shared" si="47"/>
        <v>40330.541666663084</v>
      </c>
      <c r="E1479">
        <v>0.04</v>
      </c>
      <c r="J1479" s="1">
        <v>40330.541666666664</v>
      </c>
      <c r="K1479">
        <v>3.8387975737704895E-2</v>
      </c>
      <c r="L1479">
        <f t="shared" si="46"/>
        <v>0.04</v>
      </c>
    </row>
    <row r="1480" spans="4:12" x14ac:dyDescent="0.25">
      <c r="D1480" s="1">
        <f t="shared" si="47"/>
        <v>40330.583333329749</v>
      </c>
      <c r="E1480">
        <v>3.5000000000000003E-2</v>
      </c>
      <c r="J1480" s="1">
        <v>40330.583333333336</v>
      </c>
      <c r="K1480">
        <v>3.4487931935483829E-2</v>
      </c>
      <c r="L1480">
        <f t="shared" si="46"/>
        <v>3.5000000000000003E-2</v>
      </c>
    </row>
    <row r="1481" spans="4:12" x14ac:dyDescent="0.25">
      <c r="D1481" s="1">
        <f t="shared" si="47"/>
        <v>40330.624999996413</v>
      </c>
      <c r="E1481">
        <v>3.2000000000000001E-2</v>
      </c>
      <c r="J1481" s="1">
        <v>40330.625</v>
      </c>
      <c r="K1481">
        <v>3.1817689999999996E-2</v>
      </c>
      <c r="L1481">
        <f t="shared" si="46"/>
        <v>3.2000000000000001E-2</v>
      </c>
    </row>
    <row r="1482" spans="4:12" x14ac:dyDescent="0.25">
      <c r="D1482" s="1">
        <f t="shared" si="47"/>
        <v>40330.666666663077</v>
      </c>
      <c r="E1482">
        <v>2.9000000000000001E-2</v>
      </c>
      <c r="J1482" s="1">
        <v>40330.666666666664</v>
      </c>
      <c r="K1482">
        <v>2.9415437540983559E-2</v>
      </c>
      <c r="L1482">
        <f t="shared" si="46"/>
        <v>2.9000000000000001E-2</v>
      </c>
    </row>
    <row r="1483" spans="4:12" x14ac:dyDescent="0.25">
      <c r="D1483" s="1">
        <f t="shared" si="47"/>
        <v>40330.708333329741</v>
      </c>
      <c r="E1483">
        <v>2.7E-2</v>
      </c>
      <c r="J1483" s="1">
        <v>40330.708333333336</v>
      </c>
      <c r="K1483">
        <v>2.7139334838709662E-2</v>
      </c>
      <c r="L1483">
        <f t="shared" si="46"/>
        <v>2.7E-2</v>
      </c>
    </row>
    <row r="1484" spans="4:12" x14ac:dyDescent="0.25">
      <c r="D1484" s="1">
        <f t="shared" si="47"/>
        <v>40330.749999996406</v>
      </c>
      <c r="E1484">
        <v>2.5000000000000001E-2</v>
      </c>
      <c r="J1484" s="1">
        <v>40330.75</v>
      </c>
      <c r="K1484">
        <v>2.5260579999999998E-2</v>
      </c>
      <c r="L1484">
        <f t="shared" si="46"/>
        <v>2.5000000000000001E-2</v>
      </c>
    </row>
    <row r="1485" spans="4:12" x14ac:dyDescent="0.25">
      <c r="D1485" s="1">
        <f t="shared" si="47"/>
        <v>40330.79166666307</v>
      </c>
      <c r="E1485">
        <v>2.4E-2</v>
      </c>
      <c r="J1485" s="1">
        <v>40330.791666666664</v>
      </c>
      <c r="K1485">
        <v>2.3543094754098326E-2</v>
      </c>
      <c r="L1485">
        <f t="shared" si="46"/>
        <v>2.4E-2</v>
      </c>
    </row>
    <row r="1486" spans="4:12" x14ac:dyDescent="0.25">
      <c r="D1486" s="1">
        <f t="shared" si="47"/>
        <v>40330.833333329734</v>
      </c>
      <c r="E1486">
        <v>2.1999999999999999E-2</v>
      </c>
      <c r="J1486" s="1">
        <v>40330.833333333336</v>
      </c>
      <c r="K1486">
        <v>2.1900822258064476E-2</v>
      </c>
      <c r="L1486">
        <f t="shared" si="46"/>
        <v>2.1999999999999999E-2</v>
      </c>
    </row>
    <row r="1487" spans="4:12" x14ac:dyDescent="0.25">
      <c r="D1487" s="1">
        <f t="shared" si="47"/>
        <v>40330.874999996398</v>
      </c>
      <c r="E1487">
        <v>2.1000000000000001E-2</v>
      </c>
      <c r="J1487" s="1">
        <v>40330.875</v>
      </c>
      <c r="K1487">
        <v>2.0525990000000001E-2</v>
      </c>
      <c r="L1487">
        <f t="shared" si="46"/>
        <v>2.1000000000000001E-2</v>
      </c>
    </row>
    <row r="1488" spans="4:12" x14ac:dyDescent="0.25">
      <c r="D1488" s="1">
        <f t="shared" si="47"/>
        <v>40330.916666663063</v>
      </c>
      <c r="E1488">
        <v>1.9E-2</v>
      </c>
      <c r="J1488" s="1">
        <v>40330.916666666664</v>
      </c>
      <c r="K1488">
        <v>1.9262232622950761E-2</v>
      </c>
      <c r="L1488">
        <f t="shared" si="46"/>
        <v>1.9E-2</v>
      </c>
    </row>
    <row r="1489" spans="4:12" x14ac:dyDescent="0.25">
      <c r="D1489" s="1">
        <f t="shared" si="47"/>
        <v>40330.958333329727</v>
      </c>
      <c r="E1489">
        <v>1.7999999999999999E-2</v>
      </c>
      <c r="J1489" s="1">
        <v>40330.958333333336</v>
      </c>
      <c r="K1489">
        <v>1.8040884838709661E-2</v>
      </c>
      <c r="L1489">
        <f t="shared" si="46"/>
        <v>1.7999999999999999E-2</v>
      </c>
    </row>
    <row r="1490" spans="4:12" x14ac:dyDescent="0.25">
      <c r="D1490" s="1">
        <f t="shared" si="47"/>
        <v>40330.999999996391</v>
      </c>
      <c r="E1490">
        <v>1.7000000000000001E-2</v>
      </c>
      <c r="J1490" s="1">
        <v>40331</v>
      </c>
      <c r="K1490">
        <v>1.7011129999999999E-2</v>
      </c>
      <c r="L1490">
        <f t="shared" si="46"/>
        <v>1.7000000000000001E-2</v>
      </c>
    </row>
    <row r="1491" spans="4:12" x14ac:dyDescent="0.25">
      <c r="D1491" s="1">
        <f t="shared" si="47"/>
        <v>40331.041666663055</v>
      </c>
      <c r="E1491">
        <v>1.6E-2</v>
      </c>
      <c r="J1491" s="1">
        <v>40331.041666666664</v>
      </c>
      <c r="K1491">
        <v>1.6050785737704874E-2</v>
      </c>
      <c r="L1491">
        <f t="shared" si="46"/>
        <v>1.6E-2</v>
      </c>
    </row>
    <row r="1492" spans="4:12" x14ac:dyDescent="0.25">
      <c r="D1492" s="1">
        <f t="shared" si="47"/>
        <v>40331.08333332972</v>
      </c>
      <c r="E1492">
        <v>1.4999999999999999E-2</v>
      </c>
      <c r="J1492" s="1">
        <v>40331.083333333336</v>
      </c>
      <c r="K1492">
        <v>1.5116855806451604E-2</v>
      </c>
      <c r="L1492">
        <f t="shared" si="46"/>
        <v>1.4999999999999999E-2</v>
      </c>
    </row>
    <row r="1493" spans="4:12" x14ac:dyDescent="0.25">
      <c r="D1493" s="1">
        <f t="shared" si="47"/>
        <v>40331.124999996384</v>
      </c>
      <c r="E1493">
        <v>1.4E-2</v>
      </c>
      <c r="J1493" s="1">
        <v>40331.125</v>
      </c>
      <c r="K1493">
        <v>1.4322629999999999E-2</v>
      </c>
      <c r="L1493">
        <f t="shared" si="46"/>
        <v>1.4E-2</v>
      </c>
    </row>
    <row r="1494" spans="4:12" x14ac:dyDescent="0.25">
      <c r="D1494" s="1">
        <f t="shared" si="47"/>
        <v>40331.166666663048</v>
      </c>
      <c r="E1494">
        <v>1.4E-2</v>
      </c>
      <c r="J1494" s="1">
        <v>40331.166666666664</v>
      </c>
      <c r="K1494">
        <v>1.357940704918029E-2</v>
      </c>
      <c r="L1494">
        <f t="shared" si="46"/>
        <v>1.4E-2</v>
      </c>
    </row>
    <row r="1495" spans="4:12" x14ac:dyDescent="0.25">
      <c r="D1495" s="1">
        <f t="shared" si="47"/>
        <v>40331.208333329712</v>
      </c>
      <c r="E1495">
        <v>1.2999999999999999E-2</v>
      </c>
      <c r="J1495" s="1">
        <v>40331.208333333336</v>
      </c>
      <c r="K1495">
        <v>1.2852855806451569E-2</v>
      </c>
      <c r="L1495">
        <f t="shared" si="46"/>
        <v>1.2999999999999999E-2</v>
      </c>
    </row>
    <row r="1496" spans="4:12" x14ac:dyDescent="0.25">
      <c r="D1496" s="1">
        <f t="shared" si="47"/>
        <v>40331.249999996377</v>
      </c>
      <c r="E1496">
        <v>1.2E-2</v>
      </c>
      <c r="J1496" s="1">
        <v>40331.25</v>
      </c>
      <c r="K1496">
        <v>1.222843E-2</v>
      </c>
      <c r="L1496">
        <f t="shared" si="46"/>
        <v>1.2E-2</v>
      </c>
    </row>
    <row r="1497" spans="4:12" x14ac:dyDescent="0.25">
      <c r="D1497" s="1">
        <f t="shared" si="47"/>
        <v>40331.291666663041</v>
      </c>
      <c r="E1497">
        <v>1.2E-2</v>
      </c>
      <c r="J1497" s="1">
        <v>40331.291666666664</v>
      </c>
      <c r="K1497">
        <v>1.1641089016393429E-2</v>
      </c>
      <c r="L1497">
        <f t="shared" si="46"/>
        <v>1.2E-2</v>
      </c>
    </row>
    <row r="1498" spans="4:12" x14ac:dyDescent="0.25">
      <c r="D1498" s="1">
        <f t="shared" si="47"/>
        <v>40331.333333329705</v>
      </c>
      <c r="E1498">
        <v>1.0999999999999999E-2</v>
      </c>
      <c r="J1498" s="1">
        <v>40331.333333333336</v>
      </c>
      <c r="K1498">
        <v>1.1062835161290306E-2</v>
      </c>
      <c r="L1498">
        <f t="shared" si="46"/>
        <v>1.0999999999999999E-2</v>
      </c>
    </row>
    <row r="1499" spans="4:12" x14ac:dyDescent="0.25">
      <c r="D1499" s="1">
        <f t="shared" si="47"/>
        <v>40331.374999996369</v>
      </c>
      <c r="E1499">
        <v>1.0999999999999999E-2</v>
      </c>
      <c r="J1499" s="1">
        <v>40331.375</v>
      </c>
      <c r="K1499">
        <v>1.056439E-2</v>
      </c>
      <c r="L1499">
        <f t="shared" si="46"/>
        <v>1.0999999999999999E-2</v>
      </c>
    </row>
    <row r="1500" spans="4:12" x14ac:dyDescent="0.25">
      <c r="D1500" s="1">
        <f t="shared" si="47"/>
        <v>40331.416666663034</v>
      </c>
      <c r="E1500">
        <v>0.01</v>
      </c>
      <c r="J1500" s="1">
        <v>40331.416666666664</v>
      </c>
      <c r="K1500">
        <v>1.0091176885245877E-2</v>
      </c>
      <c r="L1500">
        <f t="shared" si="46"/>
        <v>0.01</v>
      </c>
    </row>
    <row r="1501" spans="4:12" x14ac:dyDescent="0.25">
      <c r="D1501" s="1">
        <f t="shared" si="47"/>
        <v>40331.458333329698</v>
      </c>
      <c r="E1501">
        <v>0.01</v>
      </c>
      <c r="J1501" s="1">
        <v>40331.458333333336</v>
      </c>
      <c r="K1501">
        <v>9.6226390322580423E-3</v>
      </c>
      <c r="L1501">
        <f t="shared" si="46"/>
        <v>0.01</v>
      </c>
    </row>
    <row r="1502" spans="4:12" x14ac:dyDescent="0.25">
      <c r="D1502" s="1">
        <f t="shared" si="47"/>
        <v>40331.499999996362</v>
      </c>
      <c r="E1502">
        <v>8.9999999999999993E-3</v>
      </c>
      <c r="J1502" s="1">
        <v>40331.5</v>
      </c>
      <c r="K1502">
        <v>9.2173099999999994E-3</v>
      </c>
      <c r="L1502">
        <f t="shared" si="46"/>
        <v>8.9999999999999993E-3</v>
      </c>
    </row>
    <row r="1503" spans="4:12" x14ac:dyDescent="0.25">
      <c r="D1503" s="1">
        <f t="shared" si="47"/>
        <v>40331.541666663026</v>
      </c>
      <c r="E1503">
        <v>8.9999999999999993E-3</v>
      </c>
      <c r="J1503" s="1">
        <v>40331.541666666664</v>
      </c>
      <c r="K1503">
        <v>8.8331722950819383E-3</v>
      </c>
      <c r="L1503">
        <f t="shared" si="46"/>
        <v>8.9999999999999993E-3</v>
      </c>
    </row>
    <row r="1504" spans="4:12" x14ac:dyDescent="0.25">
      <c r="D1504" s="1">
        <f t="shared" si="47"/>
        <v>40331.583333329691</v>
      </c>
      <c r="E1504">
        <v>8.0000000000000002E-3</v>
      </c>
      <c r="J1504" s="1">
        <v>40331.583333333336</v>
      </c>
      <c r="K1504">
        <v>8.44773258064512E-3</v>
      </c>
      <c r="L1504">
        <f t="shared" si="46"/>
        <v>8.0000000000000002E-3</v>
      </c>
    </row>
    <row r="1505" spans="4:12" x14ac:dyDescent="0.25">
      <c r="D1505" s="1">
        <f t="shared" si="47"/>
        <v>40331.624999996355</v>
      </c>
      <c r="E1505">
        <v>8.0000000000000002E-3</v>
      </c>
      <c r="J1505" s="1">
        <v>40331.625</v>
      </c>
      <c r="K1505">
        <v>8.1136100000000003E-3</v>
      </c>
      <c r="L1505">
        <f t="shared" si="46"/>
        <v>8.0000000000000002E-3</v>
      </c>
    </row>
    <row r="1506" spans="4:12" x14ac:dyDescent="0.25">
      <c r="D1506" s="1">
        <f t="shared" si="47"/>
        <v>40331.666666663019</v>
      </c>
      <c r="E1506">
        <v>8.0000000000000002E-3</v>
      </c>
      <c r="J1506" s="1">
        <v>40331.666666666664</v>
      </c>
      <c r="K1506">
        <v>7.7990624590163577E-3</v>
      </c>
      <c r="L1506">
        <f t="shared" si="46"/>
        <v>8.0000000000000002E-3</v>
      </c>
    </row>
    <row r="1507" spans="4:12" x14ac:dyDescent="0.25">
      <c r="D1507" s="1">
        <f t="shared" si="47"/>
        <v>40331.708333329683</v>
      </c>
      <c r="E1507">
        <v>7.0000000000000001E-3</v>
      </c>
      <c r="J1507" s="1">
        <v>40331.708333333336</v>
      </c>
      <c r="K1507">
        <v>7.4761296774193521E-3</v>
      </c>
      <c r="L1507">
        <f t="shared" si="46"/>
        <v>7.0000000000000001E-3</v>
      </c>
    </row>
    <row r="1508" spans="4:12" x14ac:dyDescent="0.25">
      <c r="D1508" s="1">
        <f t="shared" si="47"/>
        <v>40331.749999996347</v>
      </c>
      <c r="E1508">
        <v>7.0000000000000001E-3</v>
      </c>
      <c r="J1508" s="1">
        <v>40331.75</v>
      </c>
      <c r="K1508">
        <v>7.1995199999999992E-3</v>
      </c>
      <c r="L1508">
        <f t="shared" si="46"/>
        <v>7.0000000000000001E-3</v>
      </c>
    </row>
    <row r="1509" spans="4:12" x14ac:dyDescent="0.25">
      <c r="D1509" s="1">
        <f t="shared" si="47"/>
        <v>40331.791666663012</v>
      </c>
      <c r="E1509">
        <v>7.0000000000000001E-3</v>
      </c>
      <c r="J1509" s="1">
        <v>40331.791666666664</v>
      </c>
      <c r="K1509">
        <v>6.9322937704917997E-3</v>
      </c>
      <c r="L1509">
        <f t="shared" si="46"/>
        <v>7.0000000000000001E-3</v>
      </c>
    </row>
    <row r="1510" spans="4:12" x14ac:dyDescent="0.25">
      <c r="D1510" s="1">
        <f t="shared" si="47"/>
        <v>40331.833333329676</v>
      </c>
      <c r="E1510">
        <v>7.0000000000000001E-3</v>
      </c>
      <c r="J1510" s="1">
        <v>40331.833333333336</v>
      </c>
      <c r="K1510">
        <v>6.6681190322580609E-3</v>
      </c>
      <c r="L1510">
        <f t="shared" si="46"/>
        <v>7.0000000000000001E-3</v>
      </c>
    </row>
    <row r="1511" spans="4:12" x14ac:dyDescent="0.25">
      <c r="D1511" s="1">
        <f t="shared" si="47"/>
        <v>40331.87499999634</v>
      </c>
      <c r="E1511">
        <v>6.0000000000000001E-3</v>
      </c>
      <c r="J1511" s="1">
        <v>40331.875</v>
      </c>
      <c r="K1511">
        <v>6.4325899999999993E-3</v>
      </c>
      <c r="L1511">
        <f t="shared" si="46"/>
        <v>6.0000000000000001E-3</v>
      </c>
    </row>
    <row r="1512" spans="4:12" x14ac:dyDescent="0.25">
      <c r="D1512" s="1">
        <f t="shared" si="47"/>
        <v>40331.916666663004</v>
      </c>
      <c r="E1512">
        <v>6.0000000000000001E-3</v>
      </c>
      <c r="J1512" s="1">
        <v>40331.916666666664</v>
      </c>
      <c r="K1512">
        <v>6.2099014754098333E-3</v>
      </c>
      <c r="L1512">
        <f t="shared" si="46"/>
        <v>6.0000000000000001E-3</v>
      </c>
    </row>
    <row r="1513" spans="4:12" x14ac:dyDescent="0.25">
      <c r="D1513" s="1">
        <f t="shared" si="47"/>
        <v>40331.958333329669</v>
      </c>
      <c r="E1513">
        <v>6.0000000000000001E-3</v>
      </c>
      <c r="J1513" s="1">
        <v>40331.958333333336</v>
      </c>
      <c r="K1513">
        <v>6.001243225806448E-3</v>
      </c>
      <c r="L1513">
        <f t="shared" si="46"/>
        <v>6.0000000000000001E-3</v>
      </c>
    </row>
    <row r="1514" spans="4:12" x14ac:dyDescent="0.25">
      <c r="D1514" s="1">
        <f t="shared" si="47"/>
        <v>40331.999999996333</v>
      </c>
      <c r="E1514">
        <v>6.0000000000000001E-3</v>
      </c>
      <c r="J1514" s="1">
        <v>40332</v>
      </c>
      <c r="K1514">
        <v>6.4750399999999996E-3</v>
      </c>
      <c r="L1514">
        <f t="shared" si="46"/>
        <v>6.0000000000000001E-3</v>
      </c>
    </row>
    <row r="1515" spans="4:12" x14ac:dyDescent="0.25">
      <c r="D1515" s="1">
        <f t="shared" si="47"/>
        <v>40332.041666662997</v>
      </c>
      <c r="E1515">
        <v>6.0000000000000001E-3</v>
      </c>
      <c r="J1515" s="1">
        <v>40332.041666666664</v>
      </c>
      <c r="K1515">
        <v>6.0825514754098316E-3</v>
      </c>
      <c r="L1515">
        <f t="shared" si="46"/>
        <v>6.0000000000000001E-3</v>
      </c>
    </row>
    <row r="1516" spans="4:12" x14ac:dyDescent="0.25">
      <c r="D1516" s="1">
        <f t="shared" si="47"/>
        <v>40332.083333329661</v>
      </c>
      <c r="E1516">
        <v>6.0000000000000001E-3</v>
      </c>
      <c r="J1516" s="1">
        <v>40332.083333333336</v>
      </c>
      <c r="K1516">
        <v>5.7857067741935442E-3</v>
      </c>
      <c r="L1516">
        <f t="shared" si="46"/>
        <v>6.0000000000000001E-3</v>
      </c>
    </row>
    <row r="1517" spans="4:12" x14ac:dyDescent="0.25">
      <c r="D1517" s="1">
        <f t="shared" si="47"/>
        <v>40332.124999996326</v>
      </c>
      <c r="E1517">
        <v>6.0000000000000001E-3</v>
      </c>
      <c r="J1517" s="1">
        <v>40332.125</v>
      </c>
      <c r="K1517">
        <v>5.5666099999999996E-3</v>
      </c>
      <c r="L1517">
        <f t="shared" si="46"/>
        <v>6.0000000000000001E-3</v>
      </c>
    </row>
    <row r="1518" spans="4:12" x14ac:dyDescent="0.25">
      <c r="D1518" s="1">
        <f t="shared" si="47"/>
        <v>40332.16666666299</v>
      </c>
      <c r="E1518">
        <v>5.0000000000000001E-3</v>
      </c>
      <c r="J1518" s="1">
        <v>40332.166666666664</v>
      </c>
      <c r="K1518">
        <v>5.3634067213114717E-3</v>
      </c>
      <c r="L1518">
        <f t="shared" si="46"/>
        <v>5.0000000000000001E-3</v>
      </c>
    </row>
    <row r="1519" spans="4:12" x14ac:dyDescent="0.25">
      <c r="D1519" s="1">
        <f t="shared" si="47"/>
        <v>40332.208333329654</v>
      </c>
      <c r="E1519">
        <v>5.0000000000000001E-3</v>
      </c>
      <c r="J1519" s="1">
        <v>40332.208333333336</v>
      </c>
      <c r="K1519">
        <v>5.1704099999999933E-3</v>
      </c>
      <c r="L1519">
        <f t="shared" si="46"/>
        <v>5.0000000000000001E-3</v>
      </c>
    </row>
    <row r="1520" spans="4:12" x14ac:dyDescent="0.25">
      <c r="D1520" s="1">
        <f t="shared" si="47"/>
        <v>40332.249999996318</v>
      </c>
      <c r="E1520">
        <v>5.0000000000000001E-3</v>
      </c>
      <c r="J1520" s="1">
        <v>40332.25</v>
      </c>
      <c r="K1520">
        <v>5.00061E-3</v>
      </c>
      <c r="L1520">
        <f t="shared" si="46"/>
        <v>5.0000000000000001E-3</v>
      </c>
    </row>
    <row r="1521" spans="4:12" x14ac:dyDescent="0.25">
      <c r="D1521" s="1">
        <f t="shared" si="47"/>
        <v>40332.291666662983</v>
      </c>
      <c r="E1521">
        <v>5.0000000000000001E-3</v>
      </c>
      <c r="J1521" s="1">
        <v>40332.291666666664</v>
      </c>
      <c r="K1521">
        <v>4.8391608196721248E-3</v>
      </c>
      <c r="L1521">
        <f t="shared" si="46"/>
        <v>5.0000000000000001E-3</v>
      </c>
    </row>
    <row r="1522" spans="4:12" x14ac:dyDescent="0.25">
      <c r="D1522" s="1">
        <f t="shared" si="47"/>
        <v>40332.333333329647</v>
      </c>
      <c r="E1522">
        <v>5.0000000000000001E-3</v>
      </c>
      <c r="J1522" s="1">
        <v>40332.333333333336</v>
      </c>
      <c r="K1522">
        <v>4.6789941935483827E-3</v>
      </c>
      <c r="L1522">
        <f t="shared" si="46"/>
        <v>5.0000000000000001E-3</v>
      </c>
    </row>
    <row r="1523" spans="4:12" x14ac:dyDescent="0.25">
      <c r="D1523" s="1">
        <f t="shared" si="47"/>
        <v>40332.374999996311</v>
      </c>
      <c r="E1523">
        <v>5.0000000000000001E-3</v>
      </c>
      <c r="J1523" s="1">
        <v>40332.375</v>
      </c>
      <c r="K1523">
        <v>4.5393199999999995E-3</v>
      </c>
      <c r="L1523">
        <f t="shared" si="46"/>
        <v>5.0000000000000001E-3</v>
      </c>
    </row>
    <row r="1524" spans="4:12" x14ac:dyDescent="0.25">
      <c r="D1524" s="1">
        <f t="shared" si="47"/>
        <v>40332.416666662975</v>
      </c>
      <c r="E1524">
        <v>4.0000000000000001E-3</v>
      </c>
      <c r="J1524" s="1">
        <v>40332.416666666664</v>
      </c>
      <c r="K1524">
        <v>4.4029232786885223E-3</v>
      </c>
      <c r="L1524">
        <f t="shared" si="46"/>
        <v>4.0000000000000001E-3</v>
      </c>
    </row>
    <row r="1525" spans="4:12" x14ac:dyDescent="0.25">
      <c r="D1525" s="1">
        <f t="shared" si="47"/>
        <v>40332.45833332964</v>
      </c>
      <c r="E1525">
        <v>4.0000000000000001E-3</v>
      </c>
      <c r="J1525" s="1">
        <v>40332.458333333336</v>
      </c>
      <c r="K1525">
        <v>4.3156587096774167E-3</v>
      </c>
      <c r="L1525">
        <f t="shared" si="46"/>
        <v>4.0000000000000001E-3</v>
      </c>
    </row>
    <row r="1526" spans="4:12" x14ac:dyDescent="0.25">
      <c r="D1526" s="1">
        <f t="shared" si="47"/>
        <v>40332.499999996304</v>
      </c>
      <c r="E1526">
        <v>6.0000000000000001E-3</v>
      </c>
      <c r="J1526" s="1">
        <v>40332.5</v>
      </c>
      <c r="K1526">
        <v>5.7562199999999994E-3</v>
      </c>
      <c r="L1526">
        <f t="shared" si="46"/>
        <v>6.0000000000000001E-3</v>
      </c>
    </row>
    <row r="1527" spans="4:12" x14ac:dyDescent="0.25">
      <c r="D1527" s="1">
        <f t="shared" si="47"/>
        <v>40332.541666662968</v>
      </c>
      <c r="E1527">
        <v>5.0000000000000001E-3</v>
      </c>
      <c r="J1527" s="1">
        <v>40332.541666666664</v>
      </c>
      <c r="K1527">
        <v>4.9712429508196685E-3</v>
      </c>
      <c r="L1527">
        <f t="shared" si="46"/>
        <v>5.0000000000000001E-3</v>
      </c>
    </row>
    <row r="1528" spans="4:12" x14ac:dyDescent="0.25">
      <c r="D1528" s="1">
        <f t="shared" si="47"/>
        <v>40332.583333329632</v>
      </c>
      <c r="E1528">
        <v>5.0000000000000001E-3</v>
      </c>
      <c r="J1528" s="1">
        <v>40332.583333333336</v>
      </c>
      <c r="K1528">
        <v>4.6087006451612841E-3</v>
      </c>
      <c r="L1528">
        <f t="shared" si="46"/>
        <v>5.0000000000000001E-3</v>
      </c>
    </row>
    <row r="1529" spans="4:12" x14ac:dyDescent="0.25">
      <c r="D1529" s="1">
        <f t="shared" si="47"/>
        <v>40332.624999996297</v>
      </c>
      <c r="E1529">
        <v>4.0000000000000001E-3</v>
      </c>
      <c r="J1529" s="1">
        <v>40332.625</v>
      </c>
      <c r="K1529">
        <v>4.3978200000000002E-3</v>
      </c>
      <c r="L1529">
        <f t="shared" si="46"/>
        <v>4.0000000000000001E-3</v>
      </c>
    </row>
    <row r="1530" spans="4:12" x14ac:dyDescent="0.25">
      <c r="D1530" s="1">
        <f t="shared" si="47"/>
        <v>40332.666666662961</v>
      </c>
      <c r="E1530">
        <v>4.0000000000000001E-3</v>
      </c>
      <c r="J1530" s="1">
        <v>40332.666666666664</v>
      </c>
      <c r="K1530">
        <v>4.2335872131147485E-3</v>
      </c>
      <c r="L1530">
        <f t="shared" si="46"/>
        <v>4.0000000000000001E-3</v>
      </c>
    </row>
    <row r="1531" spans="4:12" x14ac:dyDescent="0.25">
      <c r="D1531" s="1">
        <f t="shared" si="47"/>
        <v>40332.708333329625</v>
      </c>
      <c r="E1531">
        <v>4.0000000000000001E-3</v>
      </c>
      <c r="J1531" s="1">
        <v>40332.708333333336</v>
      </c>
      <c r="K1531">
        <v>4.0793993548387045E-3</v>
      </c>
      <c r="L1531">
        <f t="shared" si="46"/>
        <v>4.0000000000000001E-3</v>
      </c>
    </row>
    <row r="1532" spans="4:12" x14ac:dyDescent="0.25">
      <c r="D1532" s="1">
        <f t="shared" si="47"/>
        <v>40332.749999996289</v>
      </c>
      <c r="E1532">
        <v>4.0000000000000001E-3</v>
      </c>
      <c r="J1532" s="1">
        <v>40332.75</v>
      </c>
      <c r="K1532">
        <v>3.9506799999999998E-3</v>
      </c>
      <c r="L1532">
        <f t="shared" si="46"/>
        <v>4.0000000000000001E-3</v>
      </c>
    </row>
    <row r="1533" spans="4:12" x14ac:dyDescent="0.25">
      <c r="D1533" s="1">
        <f t="shared" si="47"/>
        <v>40332.791666662954</v>
      </c>
      <c r="E1533">
        <v>4.0000000000000001E-3</v>
      </c>
      <c r="J1533" s="1">
        <v>40332.791666666664</v>
      </c>
      <c r="K1533">
        <v>3.8337685245901608E-3</v>
      </c>
      <c r="L1533">
        <f t="shared" si="46"/>
        <v>4.0000000000000001E-3</v>
      </c>
    </row>
    <row r="1534" spans="4:12" x14ac:dyDescent="0.25">
      <c r="D1534" s="1">
        <f t="shared" si="47"/>
        <v>40332.833333329618</v>
      </c>
      <c r="E1534">
        <v>4.0000000000000001E-3</v>
      </c>
      <c r="J1534" s="1">
        <v>40332.833333333336</v>
      </c>
      <c r="K1534">
        <v>3.7179809677419344E-3</v>
      </c>
      <c r="L1534">
        <f t="shared" si="46"/>
        <v>4.0000000000000001E-3</v>
      </c>
    </row>
    <row r="1535" spans="4:12" x14ac:dyDescent="0.25">
      <c r="D1535" s="1">
        <f t="shared" si="47"/>
        <v>40332.874999996282</v>
      </c>
      <c r="E1535">
        <v>4.0000000000000001E-3</v>
      </c>
      <c r="J1535" s="1">
        <v>40332.875</v>
      </c>
      <c r="K1535">
        <v>3.6139099999999997E-3</v>
      </c>
      <c r="L1535">
        <f t="shared" si="46"/>
        <v>4.0000000000000001E-3</v>
      </c>
    </row>
    <row r="1536" spans="4:12" x14ac:dyDescent="0.25">
      <c r="D1536" s="1">
        <f t="shared" si="47"/>
        <v>40332.916666662946</v>
      </c>
      <c r="E1536">
        <v>4.0000000000000001E-3</v>
      </c>
      <c r="J1536" s="1">
        <v>40332.916666666664</v>
      </c>
      <c r="K1536">
        <v>3.5109165573770458E-3</v>
      </c>
      <c r="L1536">
        <f t="shared" si="46"/>
        <v>4.0000000000000001E-3</v>
      </c>
    </row>
    <row r="1537" spans="4:12" x14ac:dyDescent="0.25">
      <c r="D1537" s="1">
        <f t="shared" si="47"/>
        <v>40332.95833332961</v>
      </c>
      <c r="E1537">
        <v>3.0000000000000001E-3</v>
      </c>
      <c r="J1537" s="1">
        <v>40332.958333333336</v>
      </c>
      <c r="K1537">
        <v>3.4099674193548363E-3</v>
      </c>
      <c r="L1537">
        <f t="shared" si="46"/>
        <v>3.0000000000000001E-3</v>
      </c>
    </row>
    <row r="1538" spans="4:12" x14ac:dyDescent="0.25">
      <c r="D1538" s="1">
        <f t="shared" si="47"/>
        <v>40332.999999996275</v>
      </c>
      <c r="E1538">
        <v>3.0000000000000001E-3</v>
      </c>
      <c r="J1538" s="1">
        <v>40333</v>
      </c>
      <c r="K1538">
        <v>3.3195899999999999E-3</v>
      </c>
      <c r="L1538">
        <f t="shared" si="46"/>
        <v>3.0000000000000001E-3</v>
      </c>
    </row>
    <row r="1539" spans="4:12" x14ac:dyDescent="0.25">
      <c r="D1539" s="1">
        <f t="shared" si="47"/>
        <v>40333.041666662939</v>
      </c>
      <c r="E1539">
        <v>3.0000000000000001E-3</v>
      </c>
      <c r="J1539" s="1">
        <v>40333.041666666664</v>
      </c>
      <c r="K1539">
        <v>3.2332981967213075E-3</v>
      </c>
      <c r="L1539">
        <f t="shared" si="46"/>
        <v>3.0000000000000001E-3</v>
      </c>
    </row>
    <row r="1540" spans="4:12" x14ac:dyDescent="0.25">
      <c r="D1540" s="1">
        <f t="shared" si="47"/>
        <v>40333.083333329603</v>
      </c>
      <c r="E1540">
        <v>3.0000000000000001E-3</v>
      </c>
      <c r="J1540" s="1">
        <v>40333.083333333336</v>
      </c>
      <c r="K1540">
        <v>3.1472338709677382E-3</v>
      </c>
      <c r="L1540">
        <f t="shared" ref="L1540:L1603" si="48">E1540</f>
        <v>3.0000000000000001E-3</v>
      </c>
    </row>
    <row r="1541" spans="4:12" x14ac:dyDescent="0.25">
      <c r="D1541" s="1">
        <f t="shared" ref="D1541:D1604" si="49">D1540+(1/24)</f>
        <v>40333.124999996267</v>
      </c>
      <c r="E1541">
        <v>3.0000000000000001E-3</v>
      </c>
      <c r="J1541" s="1">
        <v>40333.125</v>
      </c>
      <c r="K1541">
        <v>3.07055E-3</v>
      </c>
      <c r="L1541">
        <f t="shared" si="48"/>
        <v>3.0000000000000001E-3</v>
      </c>
    </row>
    <row r="1542" spans="4:12" x14ac:dyDescent="0.25">
      <c r="D1542" s="1">
        <f t="shared" si="49"/>
        <v>40333.166666662932</v>
      </c>
      <c r="E1542">
        <v>3.0000000000000001E-3</v>
      </c>
      <c r="J1542" s="1">
        <v>40333.166666666664</v>
      </c>
      <c r="K1542">
        <v>2.9898254098360607E-3</v>
      </c>
      <c r="L1542">
        <f t="shared" si="48"/>
        <v>3.0000000000000001E-3</v>
      </c>
    </row>
    <row r="1543" spans="4:12" x14ac:dyDescent="0.25">
      <c r="D1543" s="1">
        <f t="shared" si="49"/>
        <v>40333.208333329596</v>
      </c>
      <c r="E1543">
        <v>3.0000000000000001E-3</v>
      </c>
      <c r="J1543" s="1">
        <v>40333.208333333336</v>
      </c>
      <c r="K1543">
        <v>2.9126177419354789E-3</v>
      </c>
      <c r="L1543">
        <f t="shared" si="48"/>
        <v>3.0000000000000001E-3</v>
      </c>
    </row>
    <row r="1544" spans="4:12" x14ac:dyDescent="0.25">
      <c r="D1544" s="1">
        <f t="shared" si="49"/>
        <v>40333.24999999626</v>
      </c>
      <c r="E1544">
        <v>3.0000000000000001E-3</v>
      </c>
      <c r="J1544" s="1">
        <v>40333.25</v>
      </c>
      <c r="K1544">
        <v>2.8441499999999997E-3</v>
      </c>
      <c r="L1544">
        <f t="shared" si="48"/>
        <v>3.0000000000000001E-3</v>
      </c>
    </row>
    <row r="1545" spans="4:12" x14ac:dyDescent="0.25">
      <c r="D1545" s="1">
        <f t="shared" si="49"/>
        <v>40333.291666662924</v>
      </c>
      <c r="E1545">
        <v>3.0000000000000001E-3</v>
      </c>
      <c r="J1545" s="1">
        <v>40333.291666666664</v>
      </c>
      <c r="K1545">
        <v>2.7745598360655686E-3</v>
      </c>
      <c r="L1545">
        <f t="shared" si="48"/>
        <v>3.0000000000000001E-3</v>
      </c>
    </row>
    <row r="1546" spans="4:12" x14ac:dyDescent="0.25">
      <c r="D1546" s="1">
        <f t="shared" si="49"/>
        <v>40333.333333329589</v>
      </c>
      <c r="E1546">
        <v>3.0000000000000001E-3</v>
      </c>
      <c r="J1546" s="1">
        <v>40333.333333333336</v>
      </c>
      <c r="K1546">
        <v>2.706119032258059E-3</v>
      </c>
      <c r="L1546">
        <f t="shared" si="48"/>
        <v>3.0000000000000001E-3</v>
      </c>
    </row>
    <row r="1547" spans="4:12" x14ac:dyDescent="0.25">
      <c r="D1547" s="1">
        <f t="shared" si="49"/>
        <v>40333.374999996253</v>
      </c>
      <c r="E1547">
        <v>3.0000000000000001E-3</v>
      </c>
      <c r="J1547" s="1">
        <v>40333.375</v>
      </c>
      <c r="K1547">
        <v>2.6403899999999998E-3</v>
      </c>
      <c r="L1547">
        <f t="shared" si="48"/>
        <v>3.0000000000000001E-3</v>
      </c>
    </row>
    <row r="1548" spans="4:12" x14ac:dyDescent="0.25">
      <c r="D1548" s="1">
        <f t="shared" si="49"/>
        <v>40333.416666662917</v>
      </c>
      <c r="E1548">
        <v>3.0000000000000001E-3</v>
      </c>
      <c r="J1548" s="1">
        <v>40333.416666666664</v>
      </c>
      <c r="K1548">
        <v>2.5819342622950764E-3</v>
      </c>
      <c r="L1548">
        <f t="shared" si="48"/>
        <v>3.0000000000000001E-3</v>
      </c>
    </row>
    <row r="1549" spans="4:12" x14ac:dyDescent="0.25">
      <c r="D1549" s="1">
        <f t="shared" si="49"/>
        <v>40333.458333329581</v>
      </c>
      <c r="E1549">
        <v>3.0000000000000001E-3</v>
      </c>
      <c r="J1549" s="1">
        <v>40333.458333333336</v>
      </c>
      <c r="K1549">
        <v>2.5169654838709662E-3</v>
      </c>
      <c r="L1549">
        <f t="shared" si="48"/>
        <v>3.0000000000000001E-3</v>
      </c>
    </row>
    <row r="1550" spans="4:12" x14ac:dyDescent="0.25">
      <c r="D1550" s="1">
        <f t="shared" si="49"/>
        <v>40333.499999996246</v>
      </c>
      <c r="E1550">
        <v>2E-3</v>
      </c>
      <c r="J1550" s="1">
        <v>40333.5</v>
      </c>
      <c r="K1550">
        <v>2.4649299999999997E-3</v>
      </c>
      <c r="L1550">
        <f t="shared" si="48"/>
        <v>2E-3</v>
      </c>
    </row>
    <row r="1551" spans="4:12" x14ac:dyDescent="0.25">
      <c r="D1551" s="1">
        <f t="shared" si="49"/>
        <v>40333.54166666291</v>
      </c>
      <c r="E1551">
        <v>2E-3</v>
      </c>
      <c r="J1551" s="1">
        <v>40333.541666666664</v>
      </c>
      <c r="K1551">
        <v>2.4064742622950763E-3</v>
      </c>
      <c r="L1551">
        <f t="shared" si="48"/>
        <v>2E-3</v>
      </c>
    </row>
    <row r="1552" spans="4:12" x14ac:dyDescent="0.25">
      <c r="D1552" s="1">
        <f t="shared" si="49"/>
        <v>40333.583333329574</v>
      </c>
      <c r="E1552">
        <v>2E-3</v>
      </c>
      <c r="J1552" s="1">
        <v>40333.583333333336</v>
      </c>
      <c r="K1552">
        <v>2.3501780645161265E-3</v>
      </c>
      <c r="L1552">
        <f t="shared" si="48"/>
        <v>2E-3</v>
      </c>
    </row>
    <row r="1553" spans="4:12" x14ac:dyDescent="0.25">
      <c r="D1553" s="1">
        <f t="shared" si="49"/>
        <v>40333.624999996238</v>
      </c>
      <c r="E1553">
        <v>2E-3</v>
      </c>
      <c r="J1553" s="1">
        <v>40333.625</v>
      </c>
      <c r="K1553">
        <v>2.3036200000000001E-3</v>
      </c>
      <c r="L1553">
        <f t="shared" si="48"/>
        <v>2E-3</v>
      </c>
    </row>
    <row r="1554" spans="4:12" x14ac:dyDescent="0.25">
      <c r="D1554" s="1">
        <f t="shared" si="49"/>
        <v>40333.666666662903</v>
      </c>
      <c r="E1554">
        <v>2E-3</v>
      </c>
      <c r="J1554" s="1">
        <v>40333.666666666664</v>
      </c>
      <c r="K1554">
        <v>2.2507314754098302E-3</v>
      </c>
      <c r="L1554">
        <f t="shared" si="48"/>
        <v>2E-3</v>
      </c>
    </row>
    <row r="1555" spans="4:12" x14ac:dyDescent="0.25">
      <c r="D1555" s="1">
        <f t="shared" si="49"/>
        <v>40333.708333329567</v>
      </c>
      <c r="E1555">
        <v>2E-3</v>
      </c>
      <c r="J1555" s="1">
        <v>40333.708333333336</v>
      </c>
      <c r="K1555">
        <v>2.2002793548387069E-3</v>
      </c>
      <c r="L1555">
        <f t="shared" si="48"/>
        <v>2E-3</v>
      </c>
    </row>
    <row r="1556" spans="4:12" x14ac:dyDescent="0.25">
      <c r="D1556" s="1">
        <f t="shared" si="49"/>
        <v>40333.749999996231</v>
      </c>
      <c r="E1556">
        <v>2E-3</v>
      </c>
      <c r="J1556" s="1">
        <v>40333.75</v>
      </c>
      <c r="K1556">
        <v>2.1564599999999998E-3</v>
      </c>
      <c r="L1556">
        <f t="shared" si="48"/>
        <v>2E-3</v>
      </c>
    </row>
    <row r="1557" spans="4:12" x14ac:dyDescent="0.25">
      <c r="D1557" s="1">
        <f t="shared" si="49"/>
        <v>40333.791666662895</v>
      </c>
      <c r="E1557">
        <v>2E-3</v>
      </c>
      <c r="J1557" s="1">
        <v>40333.791666666664</v>
      </c>
      <c r="K1557">
        <v>2.1091386885245841E-3</v>
      </c>
      <c r="L1557">
        <f t="shared" si="48"/>
        <v>2E-3</v>
      </c>
    </row>
    <row r="1558" spans="4:12" x14ac:dyDescent="0.25">
      <c r="D1558" s="1">
        <f t="shared" si="49"/>
        <v>40333.83333332956</v>
      </c>
      <c r="E1558">
        <v>2E-3</v>
      </c>
      <c r="J1558" s="1">
        <v>40333.833333333336</v>
      </c>
      <c r="K1558">
        <v>2.0645306451612874E-3</v>
      </c>
      <c r="L1558">
        <f t="shared" si="48"/>
        <v>2E-3</v>
      </c>
    </row>
    <row r="1559" spans="4:12" x14ac:dyDescent="0.25">
      <c r="D1559" s="1">
        <f t="shared" si="49"/>
        <v>40333.874999996224</v>
      </c>
      <c r="E1559">
        <v>2E-3</v>
      </c>
      <c r="J1559" s="1">
        <v>40333.875</v>
      </c>
      <c r="K1559">
        <v>2.0234499999999996E-3</v>
      </c>
      <c r="L1559">
        <f t="shared" si="48"/>
        <v>2E-3</v>
      </c>
    </row>
    <row r="1560" spans="4:12" x14ac:dyDescent="0.25">
      <c r="D1560" s="1">
        <f t="shared" si="49"/>
        <v>40333.916666662888</v>
      </c>
      <c r="E1560">
        <v>2E-3</v>
      </c>
      <c r="J1560" s="1">
        <v>40333.916666666664</v>
      </c>
      <c r="K1560">
        <v>1.9816959016393377E-3</v>
      </c>
      <c r="L1560">
        <f t="shared" si="48"/>
        <v>2E-3</v>
      </c>
    </row>
    <row r="1561" spans="4:12" x14ac:dyDescent="0.25">
      <c r="D1561" s="1">
        <f t="shared" si="49"/>
        <v>40333.958333329552</v>
      </c>
      <c r="E1561">
        <v>2E-3</v>
      </c>
      <c r="J1561" s="1">
        <v>40333.958333333336</v>
      </c>
      <c r="K1561">
        <v>1.9401019354838677E-3</v>
      </c>
      <c r="L1561">
        <f t="shared" si="48"/>
        <v>2E-3</v>
      </c>
    </row>
    <row r="1562" spans="4:12" x14ac:dyDescent="0.25">
      <c r="D1562" s="1">
        <f t="shared" si="49"/>
        <v>40333.999999996217</v>
      </c>
      <c r="E1562">
        <v>2E-3</v>
      </c>
      <c r="J1562" s="1">
        <v>40334</v>
      </c>
      <c r="K1562">
        <v>1.9017599999999997E-3</v>
      </c>
      <c r="L1562">
        <f t="shared" si="48"/>
        <v>2E-3</v>
      </c>
    </row>
    <row r="1563" spans="4:12" x14ac:dyDescent="0.25">
      <c r="D1563" s="1">
        <f t="shared" si="49"/>
        <v>40334.041666662881</v>
      </c>
      <c r="E1563">
        <v>2E-3</v>
      </c>
      <c r="J1563" s="1">
        <v>40334.041666666664</v>
      </c>
      <c r="K1563">
        <v>1.8627895081967146E-3</v>
      </c>
      <c r="L1563">
        <f t="shared" si="48"/>
        <v>2E-3</v>
      </c>
    </row>
    <row r="1564" spans="4:12" x14ac:dyDescent="0.25">
      <c r="D1564" s="1">
        <f t="shared" si="49"/>
        <v>40334.083333329545</v>
      </c>
      <c r="E1564">
        <v>2E-3</v>
      </c>
      <c r="J1564" s="1">
        <v>40334.083333333336</v>
      </c>
      <c r="K1564">
        <v>1.8243458064516084E-3</v>
      </c>
      <c r="L1564">
        <f t="shared" si="48"/>
        <v>2E-3</v>
      </c>
    </row>
    <row r="1565" spans="4:12" x14ac:dyDescent="0.25">
      <c r="D1565" s="1">
        <f t="shared" si="49"/>
        <v>40334.124999996209</v>
      </c>
      <c r="E1565">
        <v>2E-3</v>
      </c>
      <c r="J1565" s="1">
        <v>40334.125</v>
      </c>
      <c r="K1565">
        <v>1.7942199999999996E-3</v>
      </c>
      <c r="L1565">
        <f t="shared" si="48"/>
        <v>2E-3</v>
      </c>
    </row>
    <row r="1566" spans="4:12" x14ac:dyDescent="0.25">
      <c r="D1566" s="1">
        <f t="shared" si="49"/>
        <v>40334.166666662873</v>
      </c>
      <c r="E1566">
        <v>2E-3</v>
      </c>
      <c r="J1566" s="1">
        <v>40334.166666666664</v>
      </c>
      <c r="K1566">
        <v>1.7580331147540916E-3</v>
      </c>
      <c r="L1566">
        <f t="shared" si="48"/>
        <v>2E-3</v>
      </c>
    </row>
    <row r="1567" spans="4:12" x14ac:dyDescent="0.25">
      <c r="D1567" s="1">
        <f t="shared" si="49"/>
        <v>40334.208333329538</v>
      </c>
      <c r="E1567">
        <v>2E-3</v>
      </c>
      <c r="J1567" s="1">
        <v>40334.208333333336</v>
      </c>
      <c r="K1567">
        <v>1.7196358064516084E-3</v>
      </c>
      <c r="L1567">
        <f t="shared" si="48"/>
        <v>2E-3</v>
      </c>
    </row>
    <row r="1568" spans="4:12" x14ac:dyDescent="0.25">
      <c r="D1568" s="1">
        <f t="shared" si="49"/>
        <v>40334.249999996202</v>
      </c>
      <c r="E1568">
        <v>2E-3</v>
      </c>
      <c r="J1568" s="1">
        <v>40334.25</v>
      </c>
      <c r="K1568">
        <v>1.68951E-3</v>
      </c>
      <c r="L1568">
        <f t="shared" si="48"/>
        <v>2E-3</v>
      </c>
    </row>
    <row r="1569" spans="4:12" x14ac:dyDescent="0.25">
      <c r="D1569" s="1">
        <f t="shared" si="49"/>
        <v>40334.291666662866</v>
      </c>
      <c r="E1569">
        <v>2E-3</v>
      </c>
      <c r="J1569" s="1">
        <v>40334.291666666664</v>
      </c>
      <c r="K1569">
        <v>1.6588903278688455E-3</v>
      </c>
      <c r="L1569">
        <f t="shared" si="48"/>
        <v>2E-3</v>
      </c>
    </row>
    <row r="1570" spans="4:12" x14ac:dyDescent="0.25">
      <c r="D1570" s="1">
        <f t="shared" si="49"/>
        <v>40334.33333332953</v>
      </c>
      <c r="E1570">
        <v>2E-3</v>
      </c>
      <c r="J1570" s="1">
        <v>40334.333333333336</v>
      </c>
      <c r="K1570">
        <v>1.6289845161290282E-3</v>
      </c>
      <c r="L1570">
        <f t="shared" si="48"/>
        <v>2E-3</v>
      </c>
    </row>
    <row r="1571" spans="4:12" x14ac:dyDescent="0.25">
      <c r="D1571" s="1">
        <f t="shared" si="49"/>
        <v>40334.374999996195</v>
      </c>
      <c r="E1571">
        <v>2E-3</v>
      </c>
      <c r="J1571" s="1">
        <v>40334.375</v>
      </c>
      <c r="K1571">
        <v>1.5961199999999999E-3</v>
      </c>
      <c r="L1571">
        <f t="shared" si="48"/>
        <v>2E-3</v>
      </c>
    </row>
    <row r="1572" spans="4:12" x14ac:dyDescent="0.25">
      <c r="D1572" s="1">
        <f t="shared" si="49"/>
        <v>40334.416666662859</v>
      </c>
      <c r="E1572">
        <v>2E-3</v>
      </c>
      <c r="J1572" s="1">
        <v>40334.416666666664</v>
      </c>
      <c r="K1572">
        <v>1.5682839344262223E-3</v>
      </c>
      <c r="L1572">
        <f t="shared" si="48"/>
        <v>2E-3</v>
      </c>
    </row>
    <row r="1573" spans="4:12" x14ac:dyDescent="0.25">
      <c r="D1573" s="1">
        <f t="shared" si="49"/>
        <v>40334.458333329523</v>
      </c>
      <c r="E1573">
        <v>2E-3</v>
      </c>
      <c r="J1573" s="1">
        <v>40334.458333333336</v>
      </c>
      <c r="K1573">
        <v>1.5386983870967687E-3</v>
      </c>
      <c r="L1573">
        <f t="shared" si="48"/>
        <v>2E-3</v>
      </c>
    </row>
    <row r="1574" spans="4:12" x14ac:dyDescent="0.25">
      <c r="D1574" s="1">
        <f t="shared" si="49"/>
        <v>40334.499999996187</v>
      </c>
      <c r="E1574">
        <v>2E-3</v>
      </c>
      <c r="J1574" s="1">
        <v>40334.5</v>
      </c>
      <c r="K1574">
        <v>1.5140500000000001E-3</v>
      </c>
      <c r="L1574">
        <f t="shared" si="48"/>
        <v>2E-3</v>
      </c>
    </row>
    <row r="1575" spans="4:12" x14ac:dyDescent="0.25">
      <c r="D1575" s="1">
        <f t="shared" si="49"/>
        <v>40334.541666662852</v>
      </c>
      <c r="E1575">
        <v>1E-3</v>
      </c>
      <c r="J1575" s="1">
        <v>40334.541666666664</v>
      </c>
      <c r="K1575">
        <v>1.4862139344262223E-3</v>
      </c>
      <c r="L1575">
        <f t="shared" si="48"/>
        <v>1E-3</v>
      </c>
    </row>
    <row r="1576" spans="4:12" x14ac:dyDescent="0.25">
      <c r="D1576" s="1">
        <f t="shared" si="49"/>
        <v>40334.583333329516</v>
      </c>
      <c r="E1576">
        <v>1E-3</v>
      </c>
      <c r="J1576" s="1">
        <v>40334.583333333336</v>
      </c>
      <c r="K1576">
        <v>1.4593670967741885E-3</v>
      </c>
      <c r="L1576">
        <f t="shared" si="48"/>
        <v>1E-3</v>
      </c>
    </row>
    <row r="1577" spans="4:12" x14ac:dyDescent="0.25">
      <c r="D1577" s="1">
        <f t="shared" si="49"/>
        <v>40334.62499999618</v>
      </c>
      <c r="E1577">
        <v>1E-3</v>
      </c>
      <c r="J1577" s="1">
        <v>40334.625</v>
      </c>
      <c r="K1577">
        <v>1.4319799999999998E-3</v>
      </c>
      <c r="L1577">
        <f t="shared" si="48"/>
        <v>1E-3</v>
      </c>
    </row>
    <row r="1578" spans="4:12" x14ac:dyDescent="0.25">
      <c r="D1578" s="1">
        <f t="shared" si="49"/>
        <v>40334.666666662844</v>
      </c>
      <c r="E1578">
        <v>1E-3</v>
      </c>
      <c r="J1578" s="1">
        <v>40334.666666666664</v>
      </c>
      <c r="K1578">
        <v>1.4097111475409761E-3</v>
      </c>
      <c r="L1578">
        <f t="shared" si="48"/>
        <v>1E-3</v>
      </c>
    </row>
    <row r="1579" spans="4:12" x14ac:dyDescent="0.25">
      <c r="D1579" s="1">
        <f t="shared" si="49"/>
        <v>40334.708333329509</v>
      </c>
      <c r="E1579">
        <v>1E-3</v>
      </c>
      <c r="J1579" s="1">
        <v>40334.708333333336</v>
      </c>
      <c r="K1579">
        <v>1.3858783870967688E-3</v>
      </c>
      <c r="L1579">
        <f t="shared" si="48"/>
        <v>1E-3</v>
      </c>
    </row>
    <row r="1580" spans="4:12" x14ac:dyDescent="0.25">
      <c r="D1580" s="1">
        <f t="shared" si="49"/>
        <v>40334.749999996173</v>
      </c>
      <c r="E1580">
        <v>1E-3</v>
      </c>
      <c r="J1580" s="1">
        <v>40334.75</v>
      </c>
      <c r="K1580">
        <v>1.3612299999999997E-3</v>
      </c>
      <c r="L1580">
        <f t="shared" si="48"/>
        <v>1E-3</v>
      </c>
    </row>
    <row r="1581" spans="4:12" x14ac:dyDescent="0.25">
      <c r="D1581" s="1">
        <f t="shared" si="49"/>
        <v>40334.791666662837</v>
      </c>
      <c r="E1581">
        <v>1E-3</v>
      </c>
      <c r="J1581" s="1">
        <v>40334.791666666664</v>
      </c>
      <c r="K1581">
        <v>1.3361775409835993E-3</v>
      </c>
      <c r="L1581">
        <f t="shared" si="48"/>
        <v>1E-3</v>
      </c>
    </row>
    <row r="1582" spans="4:12" x14ac:dyDescent="0.25">
      <c r="D1582" s="1">
        <f t="shared" si="49"/>
        <v>40334.833333329501</v>
      </c>
      <c r="E1582">
        <v>1E-3</v>
      </c>
      <c r="J1582" s="1">
        <v>40334.833333333336</v>
      </c>
      <c r="K1582">
        <v>1.3124809677419295E-3</v>
      </c>
      <c r="L1582">
        <f t="shared" si="48"/>
        <v>1E-3</v>
      </c>
    </row>
    <row r="1583" spans="4:12" x14ac:dyDescent="0.25">
      <c r="D1583" s="1">
        <f t="shared" si="49"/>
        <v>40334.874999996166</v>
      </c>
      <c r="E1583">
        <v>1E-3</v>
      </c>
      <c r="J1583" s="1">
        <v>40334.875</v>
      </c>
      <c r="K1583">
        <v>1.29331E-3</v>
      </c>
      <c r="L1583">
        <f t="shared" si="48"/>
        <v>1E-3</v>
      </c>
    </row>
    <row r="1584" spans="4:12" x14ac:dyDescent="0.25">
      <c r="D1584" s="1">
        <f t="shared" si="49"/>
        <v>40334.91666666283</v>
      </c>
      <c r="E1584">
        <v>1E-3</v>
      </c>
      <c r="J1584" s="1">
        <v>40334.916666666664</v>
      </c>
      <c r="K1584">
        <v>1.2710411475409761E-3</v>
      </c>
      <c r="L1584">
        <f t="shared" si="48"/>
        <v>1E-3</v>
      </c>
    </row>
    <row r="1585" spans="4:12" x14ac:dyDescent="0.25">
      <c r="D1585" s="1">
        <f t="shared" si="49"/>
        <v>40334.958333329494</v>
      </c>
      <c r="E1585">
        <v>1E-3</v>
      </c>
      <c r="J1585" s="1">
        <v>40334.958333333336</v>
      </c>
      <c r="K1585">
        <v>1.2502209677419296E-3</v>
      </c>
      <c r="L1585">
        <f t="shared" si="48"/>
        <v>1E-3</v>
      </c>
    </row>
    <row r="1586" spans="4:12" x14ac:dyDescent="0.25">
      <c r="D1586" s="1">
        <f t="shared" si="49"/>
        <v>40334.999999996158</v>
      </c>
      <c r="E1586">
        <v>1E-3</v>
      </c>
      <c r="J1586" s="1">
        <v>40335</v>
      </c>
      <c r="K1586">
        <v>1.23105E-3</v>
      </c>
      <c r="L1586">
        <f t="shared" si="48"/>
        <v>1E-3</v>
      </c>
    </row>
    <row r="1587" spans="4:12" x14ac:dyDescent="0.25">
      <c r="D1587" s="1">
        <f t="shared" si="49"/>
        <v>40335.041666662823</v>
      </c>
      <c r="E1587">
        <v>1E-3</v>
      </c>
      <c r="J1587" s="1">
        <v>40335.041666666664</v>
      </c>
      <c r="K1587">
        <v>1.2087811475409761E-3</v>
      </c>
      <c r="L1587">
        <f t="shared" si="48"/>
        <v>1E-3</v>
      </c>
    </row>
    <row r="1588" spans="4:12" x14ac:dyDescent="0.25">
      <c r="D1588" s="1">
        <f t="shared" si="49"/>
        <v>40335.083333329487</v>
      </c>
      <c r="E1588">
        <v>1E-3</v>
      </c>
      <c r="J1588" s="1">
        <v>40335.083333333336</v>
      </c>
      <c r="K1588">
        <v>1.1880522580645096E-3</v>
      </c>
      <c r="L1588">
        <f t="shared" si="48"/>
        <v>1E-3</v>
      </c>
    </row>
    <row r="1589" spans="4:12" x14ac:dyDescent="0.25">
      <c r="D1589" s="1">
        <f t="shared" si="49"/>
        <v>40335.124999996151</v>
      </c>
      <c r="E1589">
        <v>1E-3</v>
      </c>
      <c r="J1589" s="1">
        <v>40335.125</v>
      </c>
      <c r="K1589">
        <v>1.1716199999999997E-3</v>
      </c>
      <c r="L1589">
        <f t="shared" si="48"/>
        <v>1E-3</v>
      </c>
    </row>
    <row r="1590" spans="4:12" x14ac:dyDescent="0.25">
      <c r="D1590" s="1">
        <f t="shared" si="49"/>
        <v>40335.166666662815</v>
      </c>
      <c r="E1590">
        <v>1E-3</v>
      </c>
      <c r="J1590" s="1">
        <v>40335.166666666664</v>
      </c>
      <c r="K1590">
        <v>1.1521347540983532E-3</v>
      </c>
      <c r="L1590">
        <f t="shared" si="48"/>
        <v>1E-3</v>
      </c>
    </row>
    <row r="1591" spans="4:12" x14ac:dyDescent="0.25">
      <c r="D1591" s="1">
        <f t="shared" si="49"/>
        <v>40335.20833332948</v>
      </c>
      <c r="E1591">
        <v>1E-3</v>
      </c>
      <c r="J1591" s="1">
        <v>40335.208333333336</v>
      </c>
      <c r="K1591">
        <v>1.1342822580645098E-3</v>
      </c>
      <c r="L1591">
        <f t="shared" si="48"/>
        <v>1E-3</v>
      </c>
    </row>
    <row r="1592" spans="4:12" x14ac:dyDescent="0.25">
      <c r="D1592" s="1">
        <f t="shared" si="49"/>
        <v>40335.249999996144</v>
      </c>
      <c r="E1592">
        <v>1E-3</v>
      </c>
      <c r="J1592" s="1">
        <v>40335.25</v>
      </c>
      <c r="K1592">
        <v>1.1178499999999999E-3</v>
      </c>
      <c r="L1592">
        <f t="shared" si="48"/>
        <v>1E-3</v>
      </c>
    </row>
    <row r="1593" spans="4:12" x14ac:dyDescent="0.25">
      <c r="D1593" s="1">
        <f t="shared" si="49"/>
        <v>40335.291666662808</v>
      </c>
      <c r="E1593">
        <v>1E-3</v>
      </c>
      <c r="J1593" s="1">
        <v>40335.291666666664</v>
      </c>
      <c r="K1593">
        <v>1.0983647540983533E-3</v>
      </c>
      <c r="L1593">
        <f t="shared" si="48"/>
        <v>1E-3</v>
      </c>
    </row>
    <row r="1594" spans="4:12" x14ac:dyDescent="0.25">
      <c r="D1594" s="1">
        <f t="shared" si="49"/>
        <v>40335.333333329472</v>
      </c>
      <c r="E1594">
        <v>1E-3</v>
      </c>
      <c r="J1594" s="1">
        <v>40335.333333333336</v>
      </c>
      <c r="K1594">
        <v>1.0805122580645099E-3</v>
      </c>
      <c r="L1594">
        <f t="shared" si="48"/>
        <v>1E-3</v>
      </c>
    </row>
    <row r="1595" spans="4:12" x14ac:dyDescent="0.25">
      <c r="D1595" s="1">
        <f t="shared" si="49"/>
        <v>40335.374999996136</v>
      </c>
      <c r="E1595">
        <v>1E-3</v>
      </c>
      <c r="J1595" s="1">
        <v>40335.375</v>
      </c>
      <c r="K1595">
        <v>1.06408E-3</v>
      </c>
      <c r="L1595">
        <f t="shared" si="48"/>
        <v>1E-3</v>
      </c>
    </row>
    <row r="1596" spans="4:12" x14ac:dyDescent="0.25">
      <c r="D1596" s="1">
        <f t="shared" si="49"/>
        <v>40335.416666662801</v>
      </c>
      <c r="E1596">
        <v>1E-3</v>
      </c>
      <c r="J1596" s="1">
        <v>40335.416666666664</v>
      </c>
      <c r="K1596">
        <v>1.0473783606557352E-3</v>
      </c>
      <c r="L1596">
        <f t="shared" si="48"/>
        <v>1E-3</v>
      </c>
    </row>
    <row r="1597" spans="4:12" x14ac:dyDescent="0.25">
      <c r="D1597" s="1">
        <f t="shared" si="49"/>
        <v>40335.458333329465</v>
      </c>
      <c r="E1597">
        <v>1E-3</v>
      </c>
      <c r="J1597" s="1">
        <v>40335.458333333336</v>
      </c>
      <c r="K1597">
        <v>1.0352322580645136E-3</v>
      </c>
      <c r="L1597">
        <f t="shared" si="48"/>
        <v>1E-3</v>
      </c>
    </row>
    <row r="1598" spans="4:12" x14ac:dyDescent="0.25">
      <c r="D1598" s="1">
        <f t="shared" si="49"/>
        <v>40335.499999996129</v>
      </c>
      <c r="E1598">
        <v>1E-3</v>
      </c>
      <c r="J1598" s="1">
        <v>40335.5</v>
      </c>
      <c r="K1598">
        <v>1.0188E-3</v>
      </c>
      <c r="L1598">
        <f t="shared" si="48"/>
        <v>1E-3</v>
      </c>
    </row>
    <row r="1599" spans="4:12" x14ac:dyDescent="0.25">
      <c r="D1599" s="1">
        <f t="shared" si="49"/>
        <v>40335.541666662793</v>
      </c>
      <c r="E1599">
        <v>8.9999999999999993E-3</v>
      </c>
      <c r="J1599" s="1">
        <v>40335.541666666664</v>
      </c>
      <c r="K1599">
        <v>8.7516590163934094E-3</v>
      </c>
      <c r="L1599">
        <f t="shared" si="48"/>
        <v>8.9999999999999993E-3</v>
      </c>
    </row>
    <row r="1600" spans="4:12" x14ac:dyDescent="0.25">
      <c r="D1600" s="1">
        <f t="shared" si="49"/>
        <v>40335.583333329458</v>
      </c>
      <c r="E1600">
        <v>4.0000000000000001E-3</v>
      </c>
      <c r="J1600" s="1">
        <v>40335.583333333336</v>
      </c>
      <c r="K1600">
        <v>3.7147858064516086E-3</v>
      </c>
      <c r="L1600">
        <f t="shared" si="48"/>
        <v>4.0000000000000001E-3</v>
      </c>
    </row>
    <row r="1601" spans="4:12" x14ac:dyDescent="0.25">
      <c r="D1601" s="1">
        <f t="shared" si="49"/>
        <v>40335.624999996122</v>
      </c>
      <c r="E1601">
        <v>3.0000000000000001E-3</v>
      </c>
      <c r="J1601" s="1">
        <v>40335.625</v>
      </c>
      <c r="K1601">
        <v>2.92056E-3</v>
      </c>
      <c r="L1601">
        <f t="shared" si="48"/>
        <v>3.0000000000000001E-3</v>
      </c>
    </row>
    <row r="1602" spans="4:12" x14ac:dyDescent="0.25">
      <c r="D1602" s="1">
        <f t="shared" si="49"/>
        <v>40335.666666662786</v>
      </c>
      <c r="E1602">
        <v>3.0000000000000001E-3</v>
      </c>
      <c r="J1602" s="1">
        <v>40335.666666666664</v>
      </c>
      <c r="K1602">
        <v>2.6199304918032738E-3</v>
      </c>
      <c r="L1602">
        <f t="shared" si="48"/>
        <v>3.0000000000000001E-3</v>
      </c>
    </row>
    <row r="1603" spans="4:12" x14ac:dyDescent="0.25">
      <c r="D1603" s="1">
        <f t="shared" si="49"/>
        <v>40335.70833332945</v>
      </c>
      <c r="E1603">
        <v>2E-3</v>
      </c>
      <c r="J1603" s="1">
        <v>40335.708333333336</v>
      </c>
      <c r="K1603">
        <v>2.4414683870967718E-3</v>
      </c>
      <c r="L1603">
        <f t="shared" si="48"/>
        <v>2E-3</v>
      </c>
    </row>
    <row r="1604" spans="4:12" x14ac:dyDescent="0.25">
      <c r="D1604" s="1">
        <f t="shared" si="49"/>
        <v>40335.749999996115</v>
      </c>
      <c r="E1604">
        <v>2E-3</v>
      </c>
      <c r="J1604" s="1">
        <v>40335.75</v>
      </c>
      <c r="K1604">
        <v>2.3319199999999999E-3</v>
      </c>
      <c r="L1604">
        <f t="shared" ref="L1604:L1667" si="50">E1604</f>
        <v>2E-3</v>
      </c>
    </row>
    <row r="1605" spans="4:12" x14ac:dyDescent="0.25">
      <c r="D1605" s="1">
        <f t="shared" ref="D1605:D1668" si="51">D1604+(1/24)</f>
        <v>40335.791666662779</v>
      </c>
      <c r="E1605">
        <v>2E-3</v>
      </c>
      <c r="J1605" s="1">
        <v>40335.791666666664</v>
      </c>
      <c r="K1605">
        <v>2.2400609836065533E-3</v>
      </c>
      <c r="L1605">
        <f t="shared" si="50"/>
        <v>2E-3</v>
      </c>
    </row>
    <row r="1606" spans="4:12" x14ac:dyDescent="0.25">
      <c r="D1606" s="1">
        <f t="shared" si="51"/>
        <v>40335.833333329443</v>
      </c>
      <c r="E1606">
        <v>2E-3</v>
      </c>
      <c r="J1606" s="1">
        <v>40335.833333333336</v>
      </c>
      <c r="K1606">
        <v>2.1570990322580591E-3</v>
      </c>
      <c r="L1606">
        <f t="shared" si="50"/>
        <v>2E-3</v>
      </c>
    </row>
    <row r="1607" spans="4:12" x14ac:dyDescent="0.25">
      <c r="D1607" s="1">
        <f t="shared" si="51"/>
        <v>40335.874999996107</v>
      </c>
      <c r="E1607">
        <v>2E-3</v>
      </c>
      <c r="J1607" s="1">
        <v>40335.875</v>
      </c>
      <c r="K1607">
        <v>2.0913699999999999E-3</v>
      </c>
      <c r="L1607">
        <f t="shared" si="50"/>
        <v>2E-3</v>
      </c>
    </row>
    <row r="1608" spans="4:12" x14ac:dyDescent="0.25">
      <c r="D1608" s="1">
        <f t="shared" si="51"/>
        <v>40335.916666662772</v>
      </c>
      <c r="E1608">
        <v>2E-3</v>
      </c>
      <c r="J1608" s="1">
        <v>40335.916666666664</v>
      </c>
      <c r="K1608">
        <v>2.0301306557376992E-3</v>
      </c>
      <c r="L1608">
        <f t="shared" si="50"/>
        <v>2E-3</v>
      </c>
    </row>
    <row r="1609" spans="4:12" x14ac:dyDescent="0.25">
      <c r="D1609" s="1">
        <f t="shared" si="51"/>
        <v>40335.958333329436</v>
      </c>
      <c r="E1609">
        <v>2E-3</v>
      </c>
      <c r="J1609" s="1">
        <v>40335.958333333336</v>
      </c>
      <c r="K1609">
        <v>1.9736054838709665E-3</v>
      </c>
      <c r="L1609">
        <f t="shared" si="50"/>
        <v>2E-3</v>
      </c>
    </row>
    <row r="1610" spans="4:12" x14ac:dyDescent="0.25">
      <c r="D1610" s="1">
        <f t="shared" si="51"/>
        <v>40335.9999999961</v>
      </c>
      <c r="E1610">
        <v>2E-3</v>
      </c>
      <c r="J1610" s="1">
        <v>40336</v>
      </c>
      <c r="K1610">
        <v>1.92157E-3</v>
      </c>
      <c r="L1610">
        <f t="shared" si="50"/>
        <v>2E-3</v>
      </c>
    </row>
    <row r="1611" spans="4:12" x14ac:dyDescent="0.25">
      <c r="D1611" s="1">
        <f t="shared" si="51"/>
        <v>40336.041666662764</v>
      </c>
      <c r="E1611">
        <v>2E-3</v>
      </c>
      <c r="J1611" s="1">
        <v>40336.041666666664</v>
      </c>
      <c r="K1611">
        <v>1.871465081967207E-3</v>
      </c>
      <c r="L1611">
        <f t="shared" si="50"/>
        <v>2E-3</v>
      </c>
    </row>
    <row r="1612" spans="4:12" x14ac:dyDescent="0.25">
      <c r="D1612" s="1">
        <f t="shared" si="51"/>
        <v>40336.083333329429</v>
      </c>
      <c r="E1612">
        <v>2E-3</v>
      </c>
      <c r="J1612" s="1">
        <v>40336.083333333336</v>
      </c>
      <c r="K1612">
        <v>1.8239806451612875E-3</v>
      </c>
      <c r="L1612">
        <f t="shared" si="50"/>
        <v>2E-3</v>
      </c>
    </row>
    <row r="1613" spans="4:12" x14ac:dyDescent="0.25">
      <c r="D1613" s="1">
        <f t="shared" si="51"/>
        <v>40336.124999996093</v>
      </c>
      <c r="E1613">
        <v>2E-3</v>
      </c>
      <c r="J1613" s="1">
        <v>40336.125</v>
      </c>
      <c r="K1613">
        <v>1.7829E-3</v>
      </c>
      <c r="L1613">
        <f t="shared" si="50"/>
        <v>2E-3</v>
      </c>
    </row>
    <row r="1614" spans="4:12" x14ac:dyDescent="0.25">
      <c r="D1614" s="1">
        <f t="shared" si="51"/>
        <v>40336.166666662757</v>
      </c>
      <c r="E1614">
        <v>2E-3</v>
      </c>
      <c r="J1614" s="1">
        <v>40336.166666666664</v>
      </c>
      <c r="K1614">
        <v>1.7411459016393378E-3</v>
      </c>
      <c r="L1614">
        <f t="shared" si="50"/>
        <v>2E-3</v>
      </c>
    </row>
    <row r="1615" spans="4:12" x14ac:dyDescent="0.25">
      <c r="D1615" s="1">
        <f t="shared" si="51"/>
        <v>40336.208333329421</v>
      </c>
      <c r="E1615">
        <v>2E-3</v>
      </c>
      <c r="J1615" s="1">
        <v>40336.208333333336</v>
      </c>
      <c r="K1615">
        <v>1.6994606451612873E-3</v>
      </c>
      <c r="L1615">
        <f t="shared" si="50"/>
        <v>2E-3</v>
      </c>
    </row>
    <row r="1616" spans="4:12" x14ac:dyDescent="0.25">
      <c r="D1616" s="1">
        <f t="shared" si="51"/>
        <v>40336.249999996086</v>
      </c>
      <c r="E1616">
        <v>2E-3</v>
      </c>
      <c r="J1616" s="1">
        <v>40336.25</v>
      </c>
      <c r="K1616">
        <v>1.6583800000000001E-3</v>
      </c>
      <c r="L1616">
        <f t="shared" si="50"/>
        <v>2E-3</v>
      </c>
    </row>
    <row r="1617" spans="4:12" x14ac:dyDescent="0.25">
      <c r="D1617" s="1">
        <f t="shared" si="51"/>
        <v>40336.29166666275</v>
      </c>
      <c r="E1617">
        <v>2E-3</v>
      </c>
      <c r="J1617" s="1">
        <v>40336.291666666664</v>
      </c>
      <c r="K1617">
        <v>1.6249767213114687E-3</v>
      </c>
      <c r="L1617">
        <f t="shared" si="50"/>
        <v>2E-3</v>
      </c>
    </row>
    <row r="1618" spans="4:12" x14ac:dyDescent="0.25">
      <c r="D1618" s="1">
        <f t="shared" si="51"/>
        <v>40336.333333329414</v>
      </c>
      <c r="E1618">
        <v>2E-3</v>
      </c>
      <c r="J1618" s="1">
        <v>40336.333333333336</v>
      </c>
      <c r="K1618">
        <v>1.5893645161290282E-3</v>
      </c>
      <c r="L1618">
        <f t="shared" si="50"/>
        <v>2E-3</v>
      </c>
    </row>
    <row r="1619" spans="4:12" x14ac:dyDescent="0.25">
      <c r="D1619" s="1">
        <f t="shared" si="51"/>
        <v>40336.374999996078</v>
      </c>
      <c r="E1619">
        <v>2E-3</v>
      </c>
      <c r="J1619" s="1">
        <v>40336.375</v>
      </c>
      <c r="K1619">
        <v>1.5565000000000002E-3</v>
      </c>
      <c r="L1619">
        <f t="shared" si="50"/>
        <v>2E-3</v>
      </c>
    </row>
    <row r="1620" spans="4:12" x14ac:dyDescent="0.25">
      <c r="D1620" s="1">
        <f t="shared" si="51"/>
        <v>40336.416666662743</v>
      </c>
      <c r="E1620">
        <v>2E-3</v>
      </c>
      <c r="J1620" s="1">
        <v>40336.416666666664</v>
      </c>
      <c r="K1620">
        <v>1.5230967213114685E-3</v>
      </c>
      <c r="L1620">
        <f t="shared" si="50"/>
        <v>2E-3</v>
      </c>
    </row>
    <row r="1621" spans="4:12" x14ac:dyDescent="0.25">
      <c r="D1621" s="1">
        <f t="shared" si="51"/>
        <v>40336.458333329407</v>
      </c>
      <c r="E1621">
        <v>1E-3</v>
      </c>
      <c r="J1621" s="1">
        <v>40336.458333333336</v>
      </c>
      <c r="K1621">
        <v>1.4904970967741886E-3</v>
      </c>
      <c r="L1621">
        <f t="shared" si="50"/>
        <v>1E-3</v>
      </c>
    </row>
    <row r="1622" spans="4:12" x14ac:dyDescent="0.25">
      <c r="D1622" s="1">
        <f t="shared" si="51"/>
        <v>40336.499999996071</v>
      </c>
      <c r="E1622">
        <v>1E-3</v>
      </c>
      <c r="J1622" s="1">
        <v>40336.5</v>
      </c>
      <c r="K1622">
        <v>1.4631099999999999E-3</v>
      </c>
      <c r="L1622">
        <f t="shared" si="50"/>
        <v>1E-3</v>
      </c>
    </row>
    <row r="1623" spans="4:12" x14ac:dyDescent="0.25">
      <c r="D1623" s="1">
        <f t="shared" si="51"/>
        <v>40336.541666662735</v>
      </c>
      <c r="E1623">
        <v>1E-3</v>
      </c>
      <c r="J1623" s="1">
        <v>40336.541666666664</v>
      </c>
      <c r="K1623">
        <v>1.4297067213114687E-3</v>
      </c>
      <c r="L1623">
        <f t="shared" si="50"/>
        <v>1E-3</v>
      </c>
    </row>
    <row r="1624" spans="4:12" x14ac:dyDescent="0.25">
      <c r="D1624" s="1">
        <f t="shared" si="51"/>
        <v>40336.583333329399</v>
      </c>
      <c r="E1624">
        <v>1E-3</v>
      </c>
      <c r="J1624" s="1">
        <v>40336.583333333336</v>
      </c>
      <c r="K1624">
        <v>1.4028583870967688E-3</v>
      </c>
      <c r="L1624">
        <f t="shared" si="50"/>
        <v>1E-3</v>
      </c>
    </row>
    <row r="1625" spans="4:12" x14ac:dyDescent="0.25">
      <c r="D1625" s="1">
        <f t="shared" si="51"/>
        <v>40336.624999996064</v>
      </c>
      <c r="E1625">
        <v>1E-3</v>
      </c>
      <c r="J1625" s="1">
        <v>40336.625</v>
      </c>
      <c r="K1625">
        <v>1.3782099999999999E-3</v>
      </c>
      <c r="L1625">
        <f t="shared" si="50"/>
        <v>1E-3</v>
      </c>
    </row>
    <row r="1626" spans="4:12" x14ac:dyDescent="0.25">
      <c r="D1626" s="1">
        <f t="shared" si="51"/>
        <v>40336.666666662728</v>
      </c>
      <c r="E1626">
        <v>1E-3</v>
      </c>
      <c r="J1626" s="1">
        <v>40336.666666666664</v>
      </c>
      <c r="K1626">
        <v>1.3503739344262224E-3</v>
      </c>
      <c r="L1626">
        <f t="shared" si="50"/>
        <v>1E-3</v>
      </c>
    </row>
    <row r="1627" spans="4:12" x14ac:dyDescent="0.25">
      <c r="D1627" s="1">
        <f t="shared" si="51"/>
        <v>40336.708333329392</v>
      </c>
      <c r="E1627">
        <v>1E-3</v>
      </c>
      <c r="J1627" s="1">
        <v>40336.708333333336</v>
      </c>
      <c r="K1627">
        <v>1.3208796774193492E-3</v>
      </c>
      <c r="L1627">
        <f t="shared" si="50"/>
        <v>1E-3</v>
      </c>
    </row>
    <row r="1628" spans="4:12" x14ac:dyDescent="0.25">
      <c r="D1628" s="1">
        <f t="shared" si="51"/>
        <v>40336.749999996056</v>
      </c>
      <c r="E1628">
        <v>1E-3</v>
      </c>
      <c r="J1628" s="1">
        <v>40336.75</v>
      </c>
      <c r="K1628">
        <v>1.29897E-3</v>
      </c>
      <c r="L1628">
        <f t="shared" si="50"/>
        <v>1E-3</v>
      </c>
    </row>
    <row r="1629" spans="4:12" x14ac:dyDescent="0.25">
      <c r="D1629" s="1">
        <f t="shared" si="51"/>
        <v>40336.791666662721</v>
      </c>
      <c r="E1629">
        <v>1E-3</v>
      </c>
      <c r="J1629" s="1">
        <v>40336.791666666664</v>
      </c>
      <c r="K1629">
        <v>1.2739175409835993E-3</v>
      </c>
      <c r="L1629">
        <f t="shared" si="50"/>
        <v>1E-3</v>
      </c>
    </row>
    <row r="1630" spans="4:12" x14ac:dyDescent="0.25">
      <c r="D1630" s="1">
        <f t="shared" si="51"/>
        <v>40336.833333329385</v>
      </c>
      <c r="E1630">
        <v>1E-3</v>
      </c>
      <c r="J1630" s="1">
        <v>40336.833333333336</v>
      </c>
      <c r="K1630">
        <v>1.2500383870967689E-3</v>
      </c>
      <c r="L1630">
        <f t="shared" si="50"/>
        <v>1E-3</v>
      </c>
    </row>
    <row r="1631" spans="4:12" x14ac:dyDescent="0.25">
      <c r="D1631" s="1">
        <f t="shared" si="51"/>
        <v>40336.874999996049</v>
      </c>
      <c r="E1631">
        <v>1E-3</v>
      </c>
      <c r="J1631" s="1">
        <v>40336.875</v>
      </c>
      <c r="K1631">
        <v>1.2253899999999998E-3</v>
      </c>
      <c r="L1631">
        <f t="shared" si="50"/>
        <v>1E-3</v>
      </c>
    </row>
    <row r="1632" spans="4:12" x14ac:dyDescent="0.25">
      <c r="D1632" s="1">
        <f t="shared" si="51"/>
        <v>40336.916666662713</v>
      </c>
      <c r="E1632">
        <v>1E-3</v>
      </c>
      <c r="J1632" s="1">
        <v>40336.916666666664</v>
      </c>
      <c r="K1632">
        <v>1.205904754098353E-3</v>
      </c>
      <c r="L1632">
        <f t="shared" si="50"/>
        <v>1E-3</v>
      </c>
    </row>
    <row r="1633" spans="4:12" x14ac:dyDescent="0.25">
      <c r="D1633" s="1">
        <f t="shared" si="51"/>
        <v>40336.958333329378</v>
      </c>
      <c r="E1633">
        <v>1E-3</v>
      </c>
      <c r="J1633" s="1">
        <v>40336.958333333336</v>
      </c>
      <c r="K1633">
        <v>1.1850396774193491E-3</v>
      </c>
      <c r="L1633">
        <f t="shared" si="50"/>
        <v>1E-3</v>
      </c>
    </row>
    <row r="1634" spans="4:12" x14ac:dyDescent="0.25">
      <c r="D1634" s="1">
        <f t="shared" si="51"/>
        <v>40336.999999996042</v>
      </c>
      <c r="E1634">
        <v>1E-3</v>
      </c>
      <c r="J1634" s="1">
        <v>40337</v>
      </c>
      <c r="K1634">
        <v>1.1631300000000001E-3</v>
      </c>
      <c r="L1634">
        <f t="shared" si="50"/>
        <v>1E-3</v>
      </c>
    </row>
    <row r="1635" spans="4:12" x14ac:dyDescent="0.25">
      <c r="D1635" s="1">
        <f t="shared" si="51"/>
        <v>40337.041666662706</v>
      </c>
      <c r="E1635">
        <v>1E-3</v>
      </c>
      <c r="J1635" s="1">
        <v>40337.041666666664</v>
      </c>
      <c r="K1635">
        <v>1.1436447540983531E-3</v>
      </c>
      <c r="L1635">
        <f t="shared" si="50"/>
        <v>1E-3</v>
      </c>
    </row>
    <row r="1636" spans="4:12" x14ac:dyDescent="0.25">
      <c r="D1636" s="1">
        <f t="shared" si="51"/>
        <v>40337.08333332937</v>
      </c>
      <c r="E1636">
        <v>1E-3</v>
      </c>
      <c r="J1636" s="1">
        <v>40337.083333333336</v>
      </c>
      <c r="K1636">
        <v>1.1201322580645097E-3</v>
      </c>
      <c r="L1636">
        <f t="shared" si="50"/>
        <v>1E-3</v>
      </c>
    </row>
    <row r="1637" spans="4:12" x14ac:dyDescent="0.25">
      <c r="D1637" s="1">
        <f t="shared" si="51"/>
        <v>40337.124999996035</v>
      </c>
      <c r="E1637">
        <v>1E-3</v>
      </c>
      <c r="J1637" s="1">
        <v>40337.125</v>
      </c>
      <c r="K1637">
        <v>1.1037E-3</v>
      </c>
      <c r="L1637">
        <f t="shared" si="50"/>
        <v>1E-3</v>
      </c>
    </row>
    <row r="1638" spans="4:12" x14ac:dyDescent="0.25">
      <c r="D1638" s="1">
        <f t="shared" si="51"/>
        <v>40337.166666662699</v>
      </c>
      <c r="E1638">
        <v>1E-3</v>
      </c>
      <c r="J1638" s="1">
        <v>40337.166666666664</v>
      </c>
      <c r="K1638">
        <v>1.0842147540983532E-3</v>
      </c>
      <c r="L1638">
        <f t="shared" si="50"/>
        <v>1E-3</v>
      </c>
    </row>
    <row r="1639" spans="4:12" x14ac:dyDescent="0.25">
      <c r="D1639" s="1">
        <f t="shared" si="51"/>
        <v>40337.208333329363</v>
      </c>
      <c r="E1639">
        <v>1E-3</v>
      </c>
      <c r="J1639" s="1">
        <v>40337.208333333336</v>
      </c>
      <c r="K1639">
        <v>1.0662709677419294E-3</v>
      </c>
      <c r="L1639">
        <f t="shared" si="50"/>
        <v>1E-3</v>
      </c>
    </row>
    <row r="1640" spans="4:12" x14ac:dyDescent="0.25">
      <c r="D1640" s="1">
        <f t="shared" si="51"/>
        <v>40337.249999996027</v>
      </c>
      <c r="E1640">
        <v>1E-3</v>
      </c>
      <c r="J1640" s="1">
        <v>40337.25</v>
      </c>
      <c r="K1640">
        <v>1.0471E-3</v>
      </c>
      <c r="L1640">
        <f t="shared" si="50"/>
        <v>1E-3</v>
      </c>
    </row>
    <row r="1641" spans="4:12" x14ac:dyDescent="0.25">
      <c r="D1641" s="1">
        <f t="shared" si="51"/>
        <v>40337.291666662692</v>
      </c>
      <c r="E1641">
        <v>1E-3</v>
      </c>
      <c r="J1641" s="1">
        <v>40337.291666666664</v>
      </c>
      <c r="K1641">
        <v>1.0303983606557302E-3</v>
      </c>
      <c r="L1641">
        <f t="shared" si="50"/>
        <v>1E-3</v>
      </c>
    </row>
    <row r="1642" spans="4:12" x14ac:dyDescent="0.25">
      <c r="D1642" s="1">
        <f t="shared" si="51"/>
        <v>40337.333333329356</v>
      </c>
      <c r="E1642">
        <v>1E-3</v>
      </c>
      <c r="J1642" s="1">
        <v>40337.333333333336</v>
      </c>
      <c r="K1642">
        <v>1.0154222580645098E-3</v>
      </c>
      <c r="L1642">
        <f t="shared" si="50"/>
        <v>1E-3</v>
      </c>
    </row>
    <row r="1643" spans="4:12" x14ac:dyDescent="0.25">
      <c r="D1643" s="1">
        <f t="shared" si="51"/>
        <v>40337.37499999602</v>
      </c>
      <c r="E1643">
        <v>1E-3</v>
      </c>
      <c r="J1643" s="1">
        <v>40337.375</v>
      </c>
      <c r="K1643">
        <v>9.9898999999999995E-4</v>
      </c>
      <c r="L1643">
        <f t="shared" si="50"/>
        <v>1E-3</v>
      </c>
    </row>
    <row r="1644" spans="4:12" x14ac:dyDescent="0.25">
      <c r="D1644" s="1">
        <f t="shared" si="51"/>
        <v>40337.416666662684</v>
      </c>
      <c r="E1644">
        <v>1E-3</v>
      </c>
      <c r="J1644" s="1">
        <v>40337.416666666664</v>
      </c>
      <c r="K1644">
        <v>9.7950475409835317E-4</v>
      </c>
      <c r="L1644">
        <f t="shared" si="50"/>
        <v>1E-3</v>
      </c>
    </row>
    <row r="1645" spans="4:12" x14ac:dyDescent="0.25">
      <c r="D1645" s="1">
        <f t="shared" si="51"/>
        <v>40337.458333329349</v>
      </c>
      <c r="E1645">
        <v>1E-3</v>
      </c>
      <c r="J1645" s="1">
        <v>40337.458333333336</v>
      </c>
      <c r="K1645">
        <v>9.6448225806450988E-4</v>
      </c>
      <c r="L1645">
        <f t="shared" si="50"/>
        <v>1E-3</v>
      </c>
    </row>
    <row r="1646" spans="4:12" x14ac:dyDescent="0.25">
      <c r="D1646" s="1">
        <f t="shared" si="51"/>
        <v>40337.499999996013</v>
      </c>
      <c r="E1646">
        <v>1E-3</v>
      </c>
      <c r="J1646" s="1">
        <v>40337.5</v>
      </c>
      <c r="K1646">
        <v>9.4804999999999998E-4</v>
      </c>
      <c r="L1646">
        <f t="shared" si="50"/>
        <v>1E-3</v>
      </c>
    </row>
    <row r="1647" spans="4:12" x14ac:dyDescent="0.25">
      <c r="D1647" s="1">
        <f t="shared" si="51"/>
        <v>40337.541666662677</v>
      </c>
      <c r="E1647">
        <v>1E-3</v>
      </c>
      <c r="J1647" s="1">
        <v>40337.541666666664</v>
      </c>
      <c r="K1647">
        <v>9.3413196721310696E-4</v>
      </c>
      <c r="L1647">
        <f t="shared" si="50"/>
        <v>1E-3</v>
      </c>
    </row>
    <row r="1648" spans="4:12" x14ac:dyDescent="0.25">
      <c r="D1648" s="1">
        <f t="shared" si="51"/>
        <v>40337.583333329341</v>
      </c>
      <c r="E1648">
        <v>1E-3</v>
      </c>
      <c r="J1648" s="1">
        <v>40337.583333333336</v>
      </c>
      <c r="K1648">
        <v>9.1938483870967027E-4</v>
      </c>
      <c r="L1648">
        <f t="shared" si="50"/>
        <v>1E-3</v>
      </c>
    </row>
    <row r="1649" spans="4:12" x14ac:dyDescent="0.25">
      <c r="D1649" s="1">
        <f t="shared" si="51"/>
        <v>40337.624999996005</v>
      </c>
      <c r="E1649">
        <v>1E-3</v>
      </c>
      <c r="J1649" s="1">
        <v>40337.625</v>
      </c>
      <c r="K1649">
        <v>9.0843E-4</v>
      </c>
      <c r="L1649">
        <f t="shared" si="50"/>
        <v>1E-3</v>
      </c>
    </row>
    <row r="1650" spans="4:12" x14ac:dyDescent="0.25">
      <c r="D1650" s="1">
        <f t="shared" si="51"/>
        <v>40337.66666666267</v>
      </c>
      <c r="E1650">
        <v>1E-3</v>
      </c>
      <c r="J1650" s="1">
        <v>40337.666666666664</v>
      </c>
      <c r="K1650">
        <v>8.9172836065573254E-4</v>
      </c>
      <c r="L1650">
        <f t="shared" si="50"/>
        <v>1E-3</v>
      </c>
    </row>
    <row r="1651" spans="4:12" x14ac:dyDescent="0.25">
      <c r="D1651" s="1">
        <f t="shared" si="51"/>
        <v>40337.708333329334</v>
      </c>
      <c r="E1651">
        <v>1E-3</v>
      </c>
      <c r="J1651" s="1">
        <v>40337.708333333336</v>
      </c>
      <c r="K1651">
        <v>8.7684354838709396E-4</v>
      </c>
      <c r="L1651">
        <f t="shared" si="50"/>
        <v>1E-3</v>
      </c>
    </row>
    <row r="1652" spans="4:12" x14ac:dyDescent="0.25">
      <c r="D1652" s="1">
        <f t="shared" si="51"/>
        <v>40337.749999995998</v>
      </c>
      <c r="E1652">
        <v>1E-3</v>
      </c>
      <c r="J1652" s="1">
        <v>40337.75</v>
      </c>
      <c r="K1652">
        <v>8.6314999999999981E-4</v>
      </c>
      <c r="L1652">
        <f t="shared" si="50"/>
        <v>1E-3</v>
      </c>
    </row>
    <row r="1653" spans="4:12" x14ac:dyDescent="0.25">
      <c r="D1653" s="1">
        <f t="shared" si="51"/>
        <v>40337.791666662662</v>
      </c>
      <c r="E1653">
        <v>1E-3</v>
      </c>
      <c r="J1653" s="1">
        <v>40337.791666666664</v>
      </c>
      <c r="K1653">
        <v>8.5479918032786587E-4</v>
      </c>
      <c r="L1653">
        <f t="shared" si="50"/>
        <v>1E-3</v>
      </c>
    </row>
    <row r="1654" spans="4:12" x14ac:dyDescent="0.25">
      <c r="D1654" s="1">
        <f t="shared" si="51"/>
        <v>40337.833333329327</v>
      </c>
      <c r="E1654">
        <v>1E-3</v>
      </c>
      <c r="J1654" s="1">
        <v>40337.833333333336</v>
      </c>
      <c r="K1654">
        <v>8.4005354838709398E-4</v>
      </c>
      <c r="L1654">
        <f t="shared" si="50"/>
        <v>1E-3</v>
      </c>
    </row>
    <row r="1655" spans="4:12" x14ac:dyDescent="0.25">
      <c r="D1655" s="1">
        <f t="shared" si="51"/>
        <v>40337.874999995991</v>
      </c>
      <c r="E1655">
        <v>1E-3</v>
      </c>
      <c r="J1655" s="1">
        <v>40337.875</v>
      </c>
      <c r="K1655">
        <v>8.2635999999999994E-4</v>
      </c>
      <c r="L1655">
        <f t="shared" si="50"/>
        <v>1E-3</v>
      </c>
    </row>
    <row r="1656" spans="4:12" x14ac:dyDescent="0.25">
      <c r="D1656" s="1">
        <f t="shared" si="51"/>
        <v>40337.916666662655</v>
      </c>
      <c r="E1656">
        <v>1E-3</v>
      </c>
      <c r="J1656" s="1">
        <v>40337.916666666664</v>
      </c>
      <c r="K1656">
        <v>8.1522557377048885E-4</v>
      </c>
      <c r="L1656">
        <f t="shared" si="50"/>
        <v>1E-3</v>
      </c>
    </row>
    <row r="1657" spans="4:12" x14ac:dyDescent="0.25">
      <c r="D1657" s="1">
        <f t="shared" si="51"/>
        <v>40337.958333329319</v>
      </c>
      <c r="E1657">
        <v>1E-3</v>
      </c>
      <c r="J1657" s="1">
        <v>40337.958333333336</v>
      </c>
      <c r="K1657">
        <v>8.0061612903225524E-4</v>
      </c>
      <c r="L1657">
        <f t="shared" si="50"/>
        <v>1E-3</v>
      </c>
    </row>
    <row r="1658" spans="4:12" x14ac:dyDescent="0.25">
      <c r="D1658" s="1">
        <f t="shared" si="51"/>
        <v>40337.999999995984</v>
      </c>
      <c r="E1658">
        <v>1E-3</v>
      </c>
      <c r="J1658" s="1">
        <v>40338</v>
      </c>
      <c r="K1658">
        <v>7.9239999999999985E-4</v>
      </c>
      <c r="L1658">
        <f t="shared" si="50"/>
        <v>1E-3</v>
      </c>
    </row>
    <row r="1659" spans="4:12" x14ac:dyDescent="0.25">
      <c r="D1659" s="1">
        <f t="shared" si="51"/>
        <v>40338.041666662648</v>
      </c>
      <c r="E1659">
        <v>1E-3</v>
      </c>
      <c r="J1659" s="1">
        <v>40338.041666666664</v>
      </c>
      <c r="K1659">
        <v>7.7848196721311193E-4</v>
      </c>
      <c r="L1659">
        <f t="shared" si="50"/>
        <v>1E-3</v>
      </c>
    </row>
    <row r="1660" spans="4:12" x14ac:dyDescent="0.25">
      <c r="D1660" s="1">
        <f t="shared" si="51"/>
        <v>40338.083333329312</v>
      </c>
      <c r="E1660">
        <v>4.0000000000000001E-3</v>
      </c>
      <c r="J1660" s="1">
        <v>40338.083333333336</v>
      </c>
      <c r="K1660">
        <v>5.6057735483870941E-3</v>
      </c>
      <c r="L1660">
        <f t="shared" si="50"/>
        <v>4.0000000000000001E-3</v>
      </c>
    </row>
    <row r="1661" spans="4:12" x14ac:dyDescent="0.25">
      <c r="D1661" s="1">
        <f t="shared" si="51"/>
        <v>40338.124999995976</v>
      </c>
      <c r="E1661">
        <v>7.0000000000000001E-3</v>
      </c>
      <c r="J1661" s="1">
        <v>40338.125</v>
      </c>
      <c r="K1661">
        <v>6.8882200000000005E-3</v>
      </c>
      <c r="L1661">
        <f t="shared" si="50"/>
        <v>7.0000000000000001E-3</v>
      </c>
    </row>
    <row r="1662" spans="4:12" x14ac:dyDescent="0.25">
      <c r="D1662" s="1">
        <f t="shared" si="51"/>
        <v>40338.166666662641</v>
      </c>
      <c r="E1662">
        <v>8.0000000000000002E-3</v>
      </c>
      <c r="J1662" s="1">
        <v>40338.166666666664</v>
      </c>
      <c r="K1662">
        <v>8.1760091803278652E-3</v>
      </c>
      <c r="L1662">
        <f t="shared" si="50"/>
        <v>8.0000000000000002E-3</v>
      </c>
    </row>
    <row r="1663" spans="4:12" x14ac:dyDescent="0.25">
      <c r="D1663" s="1">
        <f t="shared" si="51"/>
        <v>40338.208333329305</v>
      </c>
      <c r="E1663">
        <v>8.9999999999999993E-3</v>
      </c>
      <c r="J1663" s="1">
        <v>40338.208333333336</v>
      </c>
      <c r="K1663">
        <v>9.4797696774193557E-3</v>
      </c>
      <c r="L1663">
        <f t="shared" si="50"/>
        <v>8.9999999999999993E-3</v>
      </c>
    </row>
    <row r="1664" spans="4:12" x14ac:dyDescent="0.25">
      <c r="D1664" s="1">
        <f t="shared" si="51"/>
        <v>40338.249999995969</v>
      </c>
      <c r="E1664">
        <v>1.0999999999999999E-2</v>
      </c>
      <c r="J1664" s="1">
        <v>40338.25</v>
      </c>
      <c r="K1664">
        <v>1.1260570000000001E-2</v>
      </c>
      <c r="L1664">
        <f t="shared" si="50"/>
        <v>1.0999999999999999E-2</v>
      </c>
    </row>
    <row r="1665" spans="4:12" x14ac:dyDescent="0.25">
      <c r="D1665" s="1">
        <f t="shared" si="51"/>
        <v>40338.291666662633</v>
      </c>
      <c r="E1665">
        <v>1.4E-2</v>
      </c>
      <c r="J1665" s="1">
        <v>40338.291666666664</v>
      </c>
      <c r="K1665">
        <v>1.5821880491803272E-2</v>
      </c>
      <c r="L1665">
        <f t="shared" si="50"/>
        <v>1.4E-2</v>
      </c>
    </row>
    <row r="1666" spans="4:12" x14ac:dyDescent="0.25">
      <c r="D1666" s="1">
        <f t="shared" si="51"/>
        <v>40338.333333329298</v>
      </c>
      <c r="E1666">
        <v>1.6E-2</v>
      </c>
      <c r="J1666" s="1">
        <v>40338.333333333336</v>
      </c>
      <c r="K1666">
        <v>1.7776508064516122E-2</v>
      </c>
      <c r="L1666">
        <f t="shared" si="50"/>
        <v>1.6E-2</v>
      </c>
    </row>
    <row r="1667" spans="4:12" x14ac:dyDescent="0.25">
      <c r="D1667" s="1">
        <f t="shared" si="51"/>
        <v>40338.374999995962</v>
      </c>
      <c r="E1667">
        <v>0.16500000000000001</v>
      </c>
      <c r="J1667" s="1">
        <v>40338.375</v>
      </c>
      <c r="K1667">
        <v>0.16540218000000001</v>
      </c>
      <c r="L1667">
        <f t="shared" si="50"/>
        <v>0.16500000000000001</v>
      </c>
    </row>
    <row r="1668" spans="4:12" x14ac:dyDescent="0.25">
      <c r="D1668" s="1">
        <f t="shared" si="51"/>
        <v>40338.416666662626</v>
      </c>
      <c r="E1668">
        <v>0.48299999999999998</v>
      </c>
      <c r="J1668" s="1">
        <v>40338.416666666664</v>
      </c>
      <c r="K1668">
        <v>0.53123753262295048</v>
      </c>
      <c r="L1668">
        <f t="shared" ref="L1668:L1731" si="52">E1668</f>
        <v>0.48299999999999998</v>
      </c>
    </row>
    <row r="1669" spans="4:12" x14ac:dyDescent="0.25">
      <c r="D1669" s="1">
        <f t="shared" ref="D1669:D1732" si="53">D1668+(1/24)</f>
        <v>40338.45833332929</v>
      </c>
      <c r="E1669">
        <v>0.59</v>
      </c>
      <c r="J1669" s="1">
        <v>40338.458333333336</v>
      </c>
      <c r="K1669">
        <v>0.62034065580645137</v>
      </c>
      <c r="L1669">
        <f t="shared" si="52"/>
        <v>0.59</v>
      </c>
    </row>
    <row r="1670" spans="4:12" x14ac:dyDescent="0.25">
      <c r="D1670" s="1">
        <f t="shared" si="53"/>
        <v>40338.499999995955</v>
      </c>
      <c r="E1670">
        <v>0.40899999999999997</v>
      </c>
      <c r="J1670" s="1">
        <v>40338.5</v>
      </c>
      <c r="K1670">
        <v>0.40853030999999995</v>
      </c>
      <c r="L1670">
        <f t="shared" si="52"/>
        <v>0.40899999999999997</v>
      </c>
    </row>
    <row r="1671" spans="4:12" x14ac:dyDescent="0.25">
      <c r="D1671" s="1">
        <f t="shared" si="53"/>
        <v>40338.541666662619</v>
      </c>
      <c r="E1671">
        <v>0.23799999999999999</v>
      </c>
      <c r="J1671" s="1">
        <v>40338.541666666664</v>
      </c>
      <c r="K1671">
        <v>0.23363589245901634</v>
      </c>
      <c r="L1671">
        <f t="shared" si="52"/>
        <v>0.23799999999999999</v>
      </c>
    </row>
    <row r="1672" spans="4:12" x14ac:dyDescent="0.25">
      <c r="D1672" s="1">
        <f t="shared" si="53"/>
        <v>40338.583333329283</v>
      </c>
      <c r="E1672">
        <v>0.124</v>
      </c>
      <c r="J1672" s="1">
        <v>40338.583333333336</v>
      </c>
      <c r="K1672">
        <v>7.2523040645161227E-2</v>
      </c>
      <c r="L1672">
        <f t="shared" si="52"/>
        <v>0.124</v>
      </c>
    </row>
    <row r="1673" spans="4:12" x14ac:dyDescent="0.25">
      <c r="D1673" s="1">
        <f t="shared" si="53"/>
        <v>40338.624999995947</v>
      </c>
      <c r="E1673">
        <v>0.05</v>
      </c>
      <c r="J1673" s="1">
        <v>40338.625</v>
      </c>
      <c r="K1673">
        <v>4.9890069999999995E-2</v>
      </c>
      <c r="L1673">
        <f t="shared" si="52"/>
        <v>0.05</v>
      </c>
    </row>
    <row r="1674" spans="4:12" x14ac:dyDescent="0.25">
      <c r="D1674" s="1">
        <f t="shared" si="53"/>
        <v>40338.666666662612</v>
      </c>
      <c r="E1674">
        <v>4.8000000000000001E-2</v>
      </c>
      <c r="J1674" s="1">
        <v>40338.666666666664</v>
      </c>
      <c r="K1674">
        <v>4.5960127868852445E-2</v>
      </c>
      <c r="L1674">
        <f t="shared" si="52"/>
        <v>4.8000000000000001E-2</v>
      </c>
    </row>
    <row r="1675" spans="4:12" x14ac:dyDescent="0.25">
      <c r="D1675" s="1">
        <f t="shared" si="53"/>
        <v>40338.708333329276</v>
      </c>
      <c r="E1675">
        <v>5.3999999999999999E-2</v>
      </c>
      <c r="J1675" s="1">
        <v>40338.708333333336</v>
      </c>
      <c r="K1675">
        <v>5.4392052258064476E-2</v>
      </c>
      <c r="L1675">
        <f t="shared" si="52"/>
        <v>5.3999999999999999E-2</v>
      </c>
    </row>
    <row r="1676" spans="4:12" x14ac:dyDescent="0.25">
      <c r="D1676" s="1">
        <f t="shared" si="53"/>
        <v>40338.74999999594</v>
      </c>
      <c r="E1676">
        <v>5.7000000000000002E-2</v>
      </c>
      <c r="J1676" s="1">
        <v>40338.75</v>
      </c>
      <c r="K1676">
        <v>5.729335E-2</v>
      </c>
      <c r="L1676">
        <f t="shared" si="52"/>
        <v>5.7000000000000002E-2</v>
      </c>
    </row>
    <row r="1677" spans="4:12" x14ac:dyDescent="0.25">
      <c r="D1677" s="1">
        <f t="shared" si="53"/>
        <v>40338.791666662604</v>
      </c>
      <c r="E1677">
        <v>0.28599999999999998</v>
      </c>
      <c r="J1677" s="1">
        <v>40338.791666666664</v>
      </c>
      <c r="K1677">
        <v>0.50767305049180267</v>
      </c>
      <c r="L1677">
        <f t="shared" si="52"/>
        <v>0.28599999999999998</v>
      </c>
    </row>
    <row r="1678" spans="4:12" x14ac:dyDescent="0.25">
      <c r="D1678" s="1">
        <f t="shared" si="53"/>
        <v>40338.833333329268</v>
      </c>
      <c r="E1678">
        <v>1.5</v>
      </c>
      <c r="J1678" s="1">
        <v>40338.833333333336</v>
      </c>
      <c r="K1678">
        <v>1.4751553016129</v>
      </c>
      <c r="L1678">
        <f t="shared" si="52"/>
        <v>1.5</v>
      </c>
    </row>
    <row r="1679" spans="4:12" x14ac:dyDescent="0.25">
      <c r="D1679" s="1">
        <f t="shared" si="53"/>
        <v>40338.874999995933</v>
      </c>
      <c r="E1679">
        <v>0.73</v>
      </c>
      <c r="J1679" s="1">
        <v>40338.875</v>
      </c>
      <c r="K1679">
        <v>0.73029848000000008</v>
      </c>
      <c r="L1679">
        <f t="shared" si="52"/>
        <v>0.73</v>
      </c>
    </row>
    <row r="1680" spans="4:12" x14ac:dyDescent="0.25">
      <c r="D1680" s="1">
        <f t="shared" si="53"/>
        <v>40338.916666662597</v>
      </c>
      <c r="E1680">
        <v>0.63500000000000001</v>
      </c>
      <c r="J1680" s="1">
        <v>40338.916666666664</v>
      </c>
      <c r="K1680">
        <v>0.54349950508196687</v>
      </c>
      <c r="L1680">
        <f t="shared" si="52"/>
        <v>0.63500000000000001</v>
      </c>
    </row>
    <row r="1681" spans="4:12" x14ac:dyDescent="0.25">
      <c r="D1681" s="1">
        <f t="shared" si="53"/>
        <v>40338.958333329261</v>
      </c>
      <c r="E1681">
        <v>0.41899999999999998</v>
      </c>
      <c r="J1681" s="1">
        <v>40338.958333333336</v>
      </c>
      <c r="K1681">
        <v>0.41613944967741889</v>
      </c>
      <c r="L1681">
        <f t="shared" si="52"/>
        <v>0.41899999999999998</v>
      </c>
    </row>
    <row r="1682" spans="4:12" x14ac:dyDescent="0.25">
      <c r="D1682" s="1">
        <f t="shared" si="53"/>
        <v>40338.999999995925</v>
      </c>
      <c r="E1682">
        <v>0.33400000000000002</v>
      </c>
      <c r="J1682" s="1">
        <v>40339</v>
      </c>
      <c r="K1682">
        <v>0.33430506999999998</v>
      </c>
      <c r="L1682">
        <f t="shared" si="52"/>
        <v>0.33400000000000002</v>
      </c>
    </row>
    <row r="1683" spans="4:12" x14ac:dyDescent="0.25">
      <c r="D1683" s="1">
        <f t="shared" si="53"/>
        <v>40339.04166666259</v>
      </c>
      <c r="E1683">
        <v>0.30299999999999999</v>
      </c>
      <c r="J1683" s="1">
        <v>40339.041666666664</v>
      </c>
      <c r="K1683">
        <v>0.2738651311475408</v>
      </c>
      <c r="L1683">
        <f t="shared" si="52"/>
        <v>0.30299999999999999</v>
      </c>
    </row>
    <row r="1684" spans="4:12" x14ac:dyDescent="0.25">
      <c r="D1684" s="1">
        <f t="shared" si="53"/>
        <v>40339.083333329254</v>
      </c>
      <c r="E1684">
        <v>0.22700000000000001</v>
      </c>
      <c r="J1684" s="1">
        <v>40339.083333333336</v>
      </c>
      <c r="K1684">
        <v>0.22566182645161276</v>
      </c>
      <c r="L1684">
        <f t="shared" si="52"/>
        <v>0.22700000000000001</v>
      </c>
    </row>
    <row r="1685" spans="4:12" x14ac:dyDescent="0.25">
      <c r="D1685" s="1">
        <f t="shared" si="53"/>
        <v>40339.124999995918</v>
      </c>
      <c r="E1685">
        <v>0.191</v>
      </c>
      <c r="J1685" s="1">
        <v>40339.125</v>
      </c>
      <c r="K1685">
        <v>0.19132215</v>
      </c>
      <c r="L1685">
        <f t="shared" si="52"/>
        <v>0.191</v>
      </c>
    </row>
    <row r="1686" spans="4:12" x14ac:dyDescent="0.25">
      <c r="D1686" s="1">
        <f t="shared" si="53"/>
        <v>40339.166666662582</v>
      </c>
      <c r="E1686">
        <v>0.17699999999999999</v>
      </c>
      <c r="J1686" s="1">
        <v>40339.166666666664</v>
      </c>
      <c r="K1686">
        <v>0.16388465049180312</v>
      </c>
      <c r="L1686">
        <f t="shared" si="52"/>
        <v>0.17699999999999999</v>
      </c>
    </row>
    <row r="1687" spans="4:12" x14ac:dyDescent="0.25">
      <c r="D1687" s="1">
        <f t="shared" si="53"/>
        <v>40339.208333329247</v>
      </c>
      <c r="E1687">
        <v>0.14099999999999999</v>
      </c>
      <c r="J1687" s="1">
        <v>40339.208333333336</v>
      </c>
      <c r="K1687">
        <v>0.14054400774193523</v>
      </c>
      <c r="L1687">
        <f t="shared" si="52"/>
        <v>0.14099999999999999</v>
      </c>
    </row>
    <row r="1688" spans="4:12" x14ac:dyDescent="0.25">
      <c r="D1688" s="1">
        <f t="shared" si="53"/>
        <v>40339.249999995911</v>
      </c>
      <c r="E1688">
        <v>0.123</v>
      </c>
      <c r="J1688" s="1">
        <v>40339.25</v>
      </c>
      <c r="K1688">
        <v>0.12293236999999999</v>
      </c>
      <c r="L1688">
        <f t="shared" si="52"/>
        <v>0.123</v>
      </c>
    </row>
    <row r="1689" spans="4:12" x14ac:dyDescent="0.25">
      <c r="D1689" s="1">
        <f t="shared" si="53"/>
        <v>40339.291666662575</v>
      </c>
      <c r="E1689">
        <v>0.115</v>
      </c>
      <c r="J1689" s="1">
        <v>40339.291666666664</v>
      </c>
      <c r="K1689">
        <v>0.10815749672131118</v>
      </c>
      <c r="L1689">
        <f t="shared" si="52"/>
        <v>0.115</v>
      </c>
    </row>
    <row r="1690" spans="4:12" x14ac:dyDescent="0.25">
      <c r="D1690" s="1">
        <f t="shared" si="53"/>
        <v>40339.333333329239</v>
      </c>
      <c r="E1690">
        <v>9.6000000000000002E-2</v>
      </c>
      <c r="J1690" s="1">
        <v>40339.333333333336</v>
      </c>
      <c r="K1690">
        <v>9.5040529032257792E-2</v>
      </c>
      <c r="L1690">
        <f t="shared" si="52"/>
        <v>9.6000000000000002E-2</v>
      </c>
    </row>
    <row r="1691" spans="4:12" x14ac:dyDescent="0.25">
      <c r="D1691" s="1">
        <f t="shared" si="53"/>
        <v>40339.374999995904</v>
      </c>
      <c r="E1691">
        <v>8.5000000000000006E-2</v>
      </c>
      <c r="J1691" s="1">
        <v>40339.375</v>
      </c>
      <c r="K1691">
        <v>8.4733029999999987E-2</v>
      </c>
      <c r="L1691">
        <f t="shared" si="52"/>
        <v>8.5000000000000006E-2</v>
      </c>
    </row>
    <row r="1692" spans="4:12" x14ac:dyDescent="0.25">
      <c r="D1692" s="1">
        <f t="shared" si="53"/>
        <v>40339.416666662568</v>
      </c>
      <c r="E1692">
        <v>0.08</v>
      </c>
      <c r="J1692" s="1">
        <v>40339.416666666664</v>
      </c>
      <c r="K1692">
        <v>7.5775894426229146E-2</v>
      </c>
      <c r="L1692">
        <f t="shared" si="52"/>
        <v>0.08</v>
      </c>
    </row>
    <row r="1693" spans="4:12" x14ac:dyDescent="0.25">
      <c r="D1693" s="1">
        <f t="shared" si="53"/>
        <v>40339.458333329232</v>
      </c>
      <c r="E1693">
        <v>6.8000000000000005E-2</v>
      </c>
      <c r="J1693" s="1">
        <v>40339.458333333336</v>
      </c>
      <c r="K1693">
        <v>6.7581312903225749E-2</v>
      </c>
      <c r="L1693">
        <f t="shared" si="52"/>
        <v>6.8000000000000005E-2</v>
      </c>
    </row>
    <row r="1694" spans="4:12" x14ac:dyDescent="0.25">
      <c r="D1694" s="1">
        <f t="shared" si="53"/>
        <v>40339.499999995896</v>
      </c>
      <c r="E1694">
        <v>6.0999999999999999E-2</v>
      </c>
      <c r="J1694" s="1">
        <v>40339.5</v>
      </c>
      <c r="K1694">
        <v>6.0932730000000004E-2</v>
      </c>
      <c r="L1694">
        <f t="shared" si="52"/>
        <v>6.0999999999999999E-2</v>
      </c>
    </row>
    <row r="1695" spans="4:12" x14ac:dyDescent="0.25">
      <c r="D1695" s="1">
        <f t="shared" si="53"/>
        <v>40339.541666662561</v>
      </c>
      <c r="E1695">
        <v>5.8000000000000003E-2</v>
      </c>
      <c r="J1695" s="1">
        <v>40339.541666666664</v>
      </c>
      <c r="K1695">
        <v>5.5346681147540919E-2</v>
      </c>
      <c r="L1695">
        <f t="shared" si="52"/>
        <v>5.8000000000000003E-2</v>
      </c>
    </row>
    <row r="1696" spans="4:12" x14ac:dyDescent="0.25">
      <c r="D1696" s="1">
        <f t="shared" si="53"/>
        <v>40339.583333329225</v>
      </c>
      <c r="E1696">
        <v>5.0999999999999997E-2</v>
      </c>
      <c r="J1696" s="1">
        <v>40339.583333333336</v>
      </c>
      <c r="K1696">
        <v>5.0442285161290276E-2</v>
      </c>
      <c r="L1696">
        <f t="shared" si="52"/>
        <v>5.0999999999999997E-2</v>
      </c>
    </row>
    <row r="1697" spans="4:12" x14ac:dyDescent="0.25">
      <c r="D1697" s="1">
        <f t="shared" si="53"/>
        <v>40339.624999995889</v>
      </c>
      <c r="E1697">
        <v>4.5999999999999999E-2</v>
      </c>
      <c r="J1697" s="1">
        <v>40339.625</v>
      </c>
      <c r="K1697">
        <v>4.6462939999999994E-2</v>
      </c>
      <c r="L1697">
        <f t="shared" si="52"/>
        <v>4.5999999999999999E-2</v>
      </c>
    </row>
    <row r="1698" spans="4:12" x14ac:dyDescent="0.25">
      <c r="D1698" s="1">
        <f t="shared" si="53"/>
        <v>40339.666666662553</v>
      </c>
      <c r="E1698">
        <v>4.2999999999999997E-2</v>
      </c>
      <c r="J1698" s="1">
        <v>40339.666666666664</v>
      </c>
      <c r="K1698">
        <v>4.2897139999999945E-2</v>
      </c>
      <c r="L1698">
        <f t="shared" si="52"/>
        <v>4.2999999999999997E-2</v>
      </c>
    </row>
    <row r="1699" spans="4:12" x14ac:dyDescent="0.25">
      <c r="D1699" s="1">
        <f t="shared" si="53"/>
        <v>40339.708333329218</v>
      </c>
      <c r="E1699">
        <v>0.04</v>
      </c>
      <c r="J1699" s="1">
        <v>40339.708333333336</v>
      </c>
      <c r="K1699">
        <v>3.952761419354834E-2</v>
      </c>
      <c r="L1699">
        <f t="shared" si="52"/>
        <v>0.04</v>
      </c>
    </row>
    <row r="1700" spans="4:12" x14ac:dyDescent="0.25">
      <c r="D1700" s="1">
        <f t="shared" si="53"/>
        <v>40339.749999995882</v>
      </c>
      <c r="E1700">
        <v>3.6999999999999998E-2</v>
      </c>
      <c r="J1700" s="1">
        <v>40339.75</v>
      </c>
      <c r="K1700">
        <v>3.6756040000000004E-2</v>
      </c>
      <c r="L1700">
        <f t="shared" si="52"/>
        <v>3.6999999999999998E-2</v>
      </c>
    </row>
    <row r="1701" spans="4:12" x14ac:dyDescent="0.25">
      <c r="D1701" s="1">
        <f t="shared" si="53"/>
        <v>40339.791666662546</v>
      </c>
      <c r="E1701">
        <v>3.4000000000000002E-2</v>
      </c>
      <c r="J1701" s="1">
        <v>40339.791666666664</v>
      </c>
      <c r="K1701">
        <v>3.423687606557374E-2</v>
      </c>
      <c r="L1701">
        <f t="shared" si="52"/>
        <v>3.4000000000000002E-2</v>
      </c>
    </row>
    <row r="1702" spans="4:12" x14ac:dyDescent="0.25">
      <c r="D1702" s="1">
        <f t="shared" si="53"/>
        <v>40339.83333332921</v>
      </c>
      <c r="E1702">
        <v>3.2000000000000001E-2</v>
      </c>
      <c r="J1702" s="1">
        <v>40339.833333333336</v>
      </c>
      <c r="K1702">
        <v>3.1827184193548338E-2</v>
      </c>
      <c r="L1702">
        <f t="shared" si="52"/>
        <v>3.2000000000000001E-2</v>
      </c>
    </row>
    <row r="1703" spans="4:12" x14ac:dyDescent="0.25">
      <c r="D1703" s="1">
        <f t="shared" si="53"/>
        <v>40339.874999995875</v>
      </c>
      <c r="E1703">
        <v>0.03</v>
      </c>
      <c r="J1703" s="1">
        <v>40339.875</v>
      </c>
      <c r="K1703">
        <v>2.9819709999999996E-2</v>
      </c>
      <c r="L1703">
        <f t="shared" si="52"/>
        <v>0.03</v>
      </c>
    </row>
    <row r="1704" spans="4:12" x14ac:dyDescent="0.25">
      <c r="D1704" s="1">
        <f t="shared" si="53"/>
        <v>40339.916666662539</v>
      </c>
      <c r="E1704">
        <v>2.8000000000000001E-2</v>
      </c>
      <c r="J1704" s="1">
        <v>40339.916666666664</v>
      </c>
      <c r="K1704">
        <v>2.797139524590158E-2</v>
      </c>
      <c r="L1704">
        <f t="shared" si="52"/>
        <v>2.8000000000000001E-2</v>
      </c>
    </row>
    <row r="1705" spans="4:12" x14ac:dyDescent="0.25">
      <c r="D1705" s="1">
        <f t="shared" si="53"/>
        <v>40339.958333329203</v>
      </c>
      <c r="E1705">
        <v>2.5999999999999999E-2</v>
      </c>
      <c r="J1705" s="1">
        <v>40339.958333333336</v>
      </c>
      <c r="K1705">
        <v>2.6183890322580589E-2</v>
      </c>
      <c r="L1705">
        <f t="shared" si="52"/>
        <v>2.5999999999999999E-2</v>
      </c>
    </row>
    <row r="1706" spans="4:12" x14ac:dyDescent="0.25">
      <c r="D1706" s="1">
        <f t="shared" si="53"/>
        <v>40339.999999995867</v>
      </c>
      <c r="E1706">
        <v>2.5000000000000001E-2</v>
      </c>
      <c r="J1706" s="1">
        <v>40340</v>
      </c>
      <c r="K1706">
        <v>2.4677599999999997E-2</v>
      </c>
      <c r="L1706">
        <f t="shared" si="52"/>
        <v>2.5000000000000001E-2</v>
      </c>
    </row>
    <row r="1707" spans="4:12" x14ac:dyDescent="0.25">
      <c r="D1707" s="1">
        <f t="shared" si="53"/>
        <v>40340.041666662531</v>
      </c>
      <c r="E1707">
        <v>2.3E-2</v>
      </c>
      <c r="J1707" s="1">
        <v>40340.041666666664</v>
      </c>
      <c r="K1707">
        <v>2.3283013114754045E-2</v>
      </c>
      <c r="L1707">
        <f t="shared" si="52"/>
        <v>2.3E-2</v>
      </c>
    </row>
    <row r="1708" spans="4:12" x14ac:dyDescent="0.25">
      <c r="D1708" s="1">
        <f t="shared" si="53"/>
        <v>40340.083333329196</v>
      </c>
      <c r="E1708">
        <v>2.1999999999999999E-2</v>
      </c>
      <c r="J1708" s="1">
        <v>40340.083333333336</v>
      </c>
      <c r="K1708">
        <v>2.1922275483870927E-2</v>
      </c>
      <c r="L1708">
        <f t="shared" si="52"/>
        <v>2.1999999999999999E-2</v>
      </c>
    </row>
    <row r="1709" spans="4:12" x14ac:dyDescent="0.25">
      <c r="D1709" s="1">
        <f t="shared" si="53"/>
        <v>40340.12499999586</v>
      </c>
      <c r="E1709">
        <v>2.1000000000000001E-2</v>
      </c>
      <c r="J1709" s="1">
        <v>40340.125</v>
      </c>
      <c r="K1709">
        <v>2.076654E-2</v>
      </c>
      <c r="L1709">
        <f t="shared" si="52"/>
        <v>2.1000000000000001E-2</v>
      </c>
    </row>
    <row r="1710" spans="4:12" x14ac:dyDescent="0.25">
      <c r="D1710" s="1">
        <f t="shared" si="53"/>
        <v>40340.166666662524</v>
      </c>
      <c r="E1710">
        <v>0.02</v>
      </c>
      <c r="J1710" s="1">
        <v>40340.166666666664</v>
      </c>
      <c r="K1710">
        <v>1.9686500655737661E-2</v>
      </c>
      <c r="L1710">
        <f t="shared" si="52"/>
        <v>0.02</v>
      </c>
    </row>
    <row r="1711" spans="4:12" x14ac:dyDescent="0.25">
      <c r="D1711" s="1">
        <f t="shared" si="53"/>
        <v>40340.208333329188</v>
      </c>
      <c r="E1711">
        <v>1.9E-2</v>
      </c>
      <c r="J1711" s="1">
        <v>40340.208333333336</v>
      </c>
      <c r="K1711">
        <v>1.8625051612903211E-2</v>
      </c>
      <c r="L1711">
        <f t="shared" si="52"/>
        <v>1.9E-2</v>
      </c>
    </row>
    <row r="1712" spans="4:12" x14ac:dyDescent="0.25">
      <c r="D1712" s="1">
        <f t="shared" si="53"/>
        <v>40340.249999995853</v>
      </c>
      <c r="E1712">
        <v>1.7999999999999999E-2</v>
      </c>
      <c r="J1712" s="1">
        <v>40340.25</v>
      </c>
      <c r="K1712">
        <v>1.77158E-2</v>
      </c>
      <c r="L1712">
        <f t="shared" si="52"/>
        <v>1.7999999999999999E-2</v>
      </c>
    </row>
    <row r="1713" spans="4:12" x14ac:dyDescent="0.25">
      <c r="D1713" s="1">
        <f t="shared" si="53"/>
        <v>40340.291666662517</v>
      </c>
      <c r="E1713">
        <v>1.7000000000000001E-2</v>
      </c>
      <c r="J1713" s="1">
        <v>40340.291666666664</v>
      </c>
      <c r="K1713">
        <v>1.68612327868852E-2</v>
      </c>
      <c r="L1713">
        <f t="shared" si="52"/>
        <v>1.7000000000000001E-2</v>
      </c>
    </row>
    <row r="1714" spans="4:12" x14ac:dyDescent="0.25">
      <c r="D1714" s="1">
        <f t="shared" si="53"/>
        <v>40340.333333329181</v>
      </c>
      <c r="E1714">
        <v>1.6E-2</v>
      </c>
      <c r="J1714" s="1">
        <v>40340.333333333336</v>
      </c>
      <c r="K1714">
        <v>1.6013418064516081E-2</v>
      </c>
      <c r="L1714">
        <f t="shared" si="52"/>
        <v>1.6E-2</v>
      </c>
    </row>
    <row r="1715" spans="4:12" x14ac:dyDescent="0.25">
      <c r="D1715" s="1">
        <f t="shared" si="53"/>
        <v>40340.374999995845</v>
      </c>
      <c r="E1715">
        <v>1.4999999999999999E-2</v>
      </c>
      <c r="J1715" s="1">
        <v>40340.375</v>
      </c>
      <c r="K1715">
        <v>1.528766E-2</v>
      </c>
      <c r="L1715">
        <f t="shared" si="52"/>
        <v>1.4999999999999999E-2</v>
      </c>
    </row>
    <row r="1716" spans="4:12" x14ac:dyDescent="0.25">
      <c r="D1716" s="1">
        <f t="shared" si="53"/>
        <v>40340.41666666251</v>
      </c>
      <c r="E1716">
        <v>1.4999999999999999E-2</v>
      </c>
      <c r="J1716" s="1">
        <v>40340.416666666664</v>
      </c>
      <c r="K1716">
        <v>1.4602892786885171E-2</v>
      </c>
      <c r="L1716">
        <f t="shared" si="52"/>
        <v>1.4999999999999999E-2</v>
      </c>
    </row>
    <row r="1717" spans="4:12" x14ac:dyDescent="0.25">
      <c r="D1717" s="1">
        <f t="shared" si="53"/>
        <v>40340.458333329174</v>
      </c>
      <c r="E1717">
        <v>1.4E-2</v>
      </c>
      <c r="J1717" s="1">
        <v>40340.458333333336</v>
      </c>
      <c r="K1717">
        <v>1.3917939999999943E-2</v>
      </c>
      <c r="L1717">
        <f t="shared" si="52"/>
        <v>1.4E-2</v>
      </c>
    </row>
    <row r="1718" spans="4:12" x14ac:dyDescent="0.25">
      <c r="D1718" s="1">
        <f t="shared" si="53"/>
        <v>40340.499999995838</v>
      </c>
      <c r="E1718">
        <v>1.2999999999999999E-2</v>
      </c>
      <c r="J1718" s="1">
        <v>40340.5</v>
      </c>
      <c r="K1718">
        <v>1.3323640000000001E-2</v>
      </c>
      <c r="L1718">
        <f t="shared" si="52"/>
        <v>1.2999999999999999E-2</v>
      </c>
    </row>
    <row r="1719" spans="4:12" x14ac:dyDescent="0.25">
      <c r="D1719" s="1">
        <f t="shared" si="53"/>
        <v>40340.541666662502</v>
      </c>
      <c r="E1719">
        <v>1.2999999999999999E-2</v>
      </c>
      <c r="J1719" s="1">
        <v>40340.541666666664</v>
      </c>
      <c r="K1719">
        <v>1.2766918688524562E-2</v>
      </c>
      <c r="L1719">
        <f t="shared" si="52"/>
        <v>1.2999999999999999E-2</v>
      </c>
    </row>
    <row r="1720" spans="4:12" x14ac:dyDescent="0.25">
      <c r="D1720" s="1">
        <f t="shared" si="53"/>
        <v>40340.583333329167</v>
      </c>
      <c r="E1720">
        <v>1.2E-2</v>
      </c>
      <c r="J1720" s="1">
        <v>40340.583333333336</v>
      </c>
      <c r="K1720">
        <v>1.2203690322580618E-2</v>
      </c>
      <c r="L1720">
        <f t="shared" si="52"/>
        <v>1.2E-2</v>
      </c>
    </row>
    <row r="1721" spans="4:12" x14ac:dyDescent="0.25">
      <c r="D1721" s="1">
        <f t="shared" si="53"/>
        <v>40340.624999995831</v>
      </c>
      <c r="E1721">
        <v>1.2E-2</v>
      </c>
      <c r="J1721" s="1">
        <v>40340.625</v>
      </c>
      <c r="K1721">
        <v>1.17162E-2</v>
      </c>
      <c r="L1721">
        <f t="shared" si="52"/>
        <v>1.2E-2</v>
      </c>
    </row>
    <row r="1722" spans="4:12" x14ac:dyDescent="0.25">
      <c r="D1722" s="1">
        <f t="shared" si="53"/>
        <v>40340.666666662495</v>
      </c>
      <c r="E1722">
        <v>1.0999999999999999E-2</v>
      </c>
      <c r="J1722" s="1">
        <v>40340.666666666664</v>
      </c>
      <c r="K1722">
        <v>1.1254121311475383E-2</v>
      </c>
      <c r="L1722">
        <f t="shared" si="52"/>
        <v>1.0999999999999999E-2</v>
      </c>
    </row>
    <row r="1723" spans="4:12" x14ac:dyDescent="0.25">
      <c r="D1723" s="1">
        <f t="shared" si="53"/>
        <v>40340.708333329159</v>
      </c>
      <c r="E1723">
        <v>1.0999999999999999E-2</v>
      </c>
      <c r="J1723" s="1">
        <v>40340.708333333336</v>
      </c>
      <c r="K1723">
        <v>1.0785677741935435E-2</v>
      </c>
      <c r="L1723">
        <f t="shared" si="52"/>
        <v>1.0999999999999999E-2</v>
      </c>
    </row>
    <row r="1724" spans="4:12" x14ac:dyDescent="0.25">
      <c r="D1724" s="1">
        <f t="shared" si="53"/>
        <v>40340.749999995824</v>
      </c>
      <c r="E1724">
        <v>0.01</v>
      </c>
      <c r="J1724" s="1">
        <v>40340.75</v>
      </c>
      <c r="K1724">
        <v>1.0377610000000001E-2</v>
      </c>
      <c r="L1724">
        <f t="shared" si="52"/>
        <v>0.01</v>
      </c>
    </row>
    <row r="1725" spans="4:12" x14ac:dyDescent="0.25">
      <c r="D1725" s="1">
        <f t="shared" si="53"/>
        <v>40340.791666662488</v>
      </c>
      <c r="E1725">
        <v>0.01</v>
      </c>
      <c r="J1725" s="1">
        <v>40340.791666666664</v>
      </c>
      <c r="K1725">
        <v>9.9879050819671761E-3</v>
      </c>
      <c r="L1725">
        <f t="shared" si="52"/>
        <v>0.01</v>
      </c>
    </row>
    <row r="1726" spans="4:12" x14ac:dyDescent="0.25">
      <c r="D1726" s="1">
        <f t="shared" si="53"/>
        <v>40340.833333329152</v>
      </c>
      <c r="E1726">
        <v>0.01</v>
      </c>
      <c r="J1726" s="1">
        <v>40340.833333333336</v>
      </c>
      <c r="K1726">
        <v>9.5990861290322308E-3</v>
      </c>
      <c r="L1726">
        <f t="shared" si="52"/>
        <v>0.01</v>
      </c>
    </row>
    <row r="1727" spans="4:12" x14ac:dyDescent="0.25">
      <c r="D1727" s="1">
        <f t="shared" si="53"/>
        <v>40340.874999995816</v>
      </c>
      <c r="E1727">
        <v>8.9999999999999993E-3</v>
      </c>
      <c r="J1727" s="1">
        <v>40340.875</v>
      </c>
      <c r="K1727">
        <v>9.2512699999999989E-3</v>
      </c>
      <c r="L1727">
        <f t="shared" si="52"/>
        <v>8.9999999999999993E-3</v>
      </c>
    </row>
    <row r="1728" spans="4:12" x14ac:dyDescent="0.25">
      <c r="D1728" s="1">
        <f t="shared" si="53"/>
        <v>40340.916666662481</v>
      </c>
      <c r="E1728">
        <v>8.9999999999999993E-3</v>
      </c>
      <c r="J1728" s="1">
        <v>40340.916666666664</v>
      </c>
      <c r="K1728">
        <v>8.9255880327868686E-3</v>
      </c>
      <c r="L1728">
        <f t="shared" si="52"/>
        <v>8.9999999999999993E-3</v>
      </c>
    </row>
    <row r="1729" spans="4:12" x14ac:dyDescent="0.25">
      <c r="D1729" s="1">
        <f t="shared" si="53"/>
        <v>40340.958333329145</v>
      </c>
      <c r="E1729">
        <v>8.9999999999999993E-3</v>
      </c>
      <c r="J1729" s="1">
        <v>40340.958333333336</v>
      </c>
      <c r="K1729">
        <v>8.5906932258064221E-3</v>
      </c>
      <c r="L1729">
        <f t="shared" si="52"/>
        <v>8.9999999999999993E-3</v>
      </c>
    </row>
    <row r="1730" spans="4:12" x14ac:dyDescent="0.25">
      <c r="D1730" s="1">
        <f t="shared" si="53"/>
        <v>40340.999999995809</v>
      </c>
      <c r="E1730">
        <v>8.0000000000000002E-3</v>
      </c>
      <c r="J1730" s="1">
        <v>40341</v>
      </c>
      <c r="K1730">
        <v>8.3003899999999995E-3</v>
      </c>
      <c r="L1730">
        <f t="shared" si="52"/>
        <v>8.0000000000000002E-3</v>
      </c>
    </row>
    <row r="1731" spans="4:12" x14ac:dyDescent="0.25">
      <c r="D1731" s="1">
        <f t="shared" si="53"/>
        <v>40341.041666662473</v>
      </c>
      <c r="E1731">
        <v>8.0000000000000002E-3</v>
      </c>
      <c r="J1731" s="1">
        <v>40341.041666666664</v>
      </c>
      <c r="K1731">
        <v>8.0192457377049071E-3</v>
      </c>
      <c r="L1731">
        <f t="shared" si="52"/>
        <v>8.0000000000000002E-3</v>
      </c>
    </row>
    <row r="1732" spans="4:12" x14ac:dyDescent="0.25">
      <c r="D1732" s="1">
        <f t="shared" si="53"/>
        <v>40341.083333329138</v>
      </c>
      <c r="E1732">
        <v>8.0000000000000002E-3</v>
      </c>
      <c r="J1732" s="1">
        <v>40341.083333333336</v>
      </c>
      <c r="K1732">
        <v>7.7345725806451486E-3</v>
      </c>
      <c r="L1732">
        <f t="shared" ref="L1732:L1795" si="54">E1732</f>
        <v>8.0000000000000002E-3</v>
      </c>
    </row>
    <row r="1733" spans="4:12" x14ac:dyDescent="0.25">
      <c r="D1733" s="1">
        <f t="shared" ref="D1733:D1796" si="55">D1732+(1/24)</f>
        <v>40341.124999995802</v>
      </c>
      <c r="E1733">
        <v>7.0000000000000001E-3</v>
      </c>
      <c r="J1733" s="1">
        <v>40341.125</v>
      </c>
      <c r="K1733">
        <v>7.48535E-3</v>
      </c>
      <c r="L1733">
        <f t="shared" si="54"/>
        <v>7.0000000000000001E-3</v>
      </c>
    </row>
    <row r="1734" spans="4:12" x14ac:dyDescent="0.25">
      <c r="D1734" s="1">
        <f t="shared" si="55"/>
        <v>40341.166666662466</v>
      </c>
      <c r="E1734">
        <v>7.0000000000000001E-3</v>
      </c>
      <c r="J1734" s="1">
        <v>40341.166666666664</v>
      </c>
      <c r="K1734">
        <v>7.2459598360655655E-3</v>
      </c>
      <c r="L1734">
        <f t="shared" si="54"/>
        <v>7.0000000000000001E-3</v>
      </c>
    </row>
    <row r="1735" spans="4:12" x14ac:dyDescent="0.25">
      <c r="D1735" s="1">
        <f t="shared" si="55"/>
        <v>40341.20833332913</v>
      </c>
      <c r="E1735">
        <v>1.0999999999999999E-2</v>
      </c>
      <c r="J1735" s="1">
        <v>40341.208333333336</v>
      </c>
      <c r="K1735">
        <v>1.0842277741935436E-2</v>
      </c>
      <c r="L1735">
        <f t="shared" si="54"/>
        <v>1.0999999999999999E-2</v>
      </c>
    </row>
    <row r="1736" spans="4:12" x14ac:dyDescent="0.25">
      <c r="D1736" s="1">
        <f t="shared" si="55"/>
        <v>40341.249999995794</v>
      </c>
      <c r="E1736">
        <v>8.9999999999999993E-3</v>
      </c>
      <c r="J1736" s="1">
        <v>40341.25</v>
      </c>
      <c r="K1736">
        <v>8.7362099999999995E-3</v>
      </c>
      <c r="L1736">
        <f t="shared" si="54"/>
        <v>8.9999999999999993E-3</v>
      </c>
    </row>
    <row r="1737" spans="4:12" x14ac:dyDescent="0.25">
      <c r="D1737" s="1">
        <f t="shared" si="55"/>
        <v>40341.291666662459</v>
      </c>
      <c r="E1737">
        <v>3.6999999999999998E-2</v>
      </c>
      <c r="J1737" s="1">
        <v>40341.291666666664</v>
      </c>
      <c r="K1737">
        <v>3.6286260000000001E-2</v>
      </c>
      <c r="L1737">
        <f t="shared" si="54"/>
        <v>3.6999999999999998E-2</v>
      </c>
    </row>
    <row r="1738" spans="4:12" x14ac:dyDescent="0.25">
      <c r="D1738" s="1">
        <f t="shared" si="55"/>
        <v>40341.333333329123</v>
      </c>
      <c r="E1738">
        <v>4.9000000000000002E-2</v>
      </c>
      <c r="J1738" s="1">
        <v>40341.333333333336</v>
      </c>
      <c r="K1738">
        <v>5.6179334193548383E-2</v>
      </c>
      <c r="L1738">
        <f t="shared" si="54"/>
        <v>4.9000000000000002E-2</v>
      </c>
    </row>
    <row r="1739" spans="4:12" x14ac:dyDescent="0.25">
      <c r="D1739" s="1">
        <f t="shared" si="55"/>
        <v>40341.374999995787</v>
      </c>
      <c r="E1739">
        <v>7.5999999999999998E-2</v>
      </c>
      <c r="J1739" s="1">
        <v>40341.375</v>
      </c>
      <c r="K1739">
        <v>7.6268500000000017E-2</v>
      </c>
      <c r="L1739">
        <f t="shared" si="54"/>
        <v>7.5999999999999998E-2</v>
      </c>
    </row>
    <row r="1740" spans="4:12" x14ac:dyDescent="0.25">
      <c r="D1740" s="1">
        <f t="shared" si="55"/>
        <v>40341.416666662451</v>
      </c>
      <c r="E1740">
        <v>0.10199999999999999</v>
      </c>
      <c r="J1740" s="1">
        <v>40341.416666666664</v>
      </c>
      <c r="K1740">
        <v>0.10179686295081966</v>
      </c>
      <c r="L1740">
        <f t="shared" si="54"/>
        <v>0.10199999999999999</v>
      </c>
    </row>
    <row r="1741" spans="4:12" x14ac:dyDescent="0.25">
      <c r="D1741" s="1">
        <f t="shared" si="55"/>
        <v>40341.458333329116</v>
      </c>
      <c r="E1741">
        <v>0.10299999999999999</v>
      </c>
      <c r="J1741" s="1">
        <v>40341.458333333336</v>
      </c>
      <c r="K1741">
        <v>0.1073666396774193</v>
      </c>
      <c r="L1741">
        <f t="shared" si="54"/>
        <v>0.10299999999999999</v>
      </c>
    </row>
    <row r="1742" spans="4:12" x14ac:dyDescent="0.25">
      <c r="D1742" s="1">
        <f t="shared" si="55"/>
        <v>40341.49999999578</v>
      </c>
      <c r="E1742">
        <v>0.20699999999999999</v>
      </c>
      <c r="J1742" s="1">
        <v>40341.5</v>
      </c>
      <c r="K1742">
        <v>0.20691545</v>
      </c>
      <c r="L1742">
        <f t="shared" si="54"/>
        <v>0.20699999999999999</v>
      </c>
    </row>
    <row r="1743" spans="4:12" x14ac:dyDescent="0.25">
      <c r="D1743" s="1">
        <f t="shared" si="55"/>
        <v>40341.541666662444</v>
      </c>
      <c r="E1743">
        <v>0.27100000000000002</v>
      </c>
      <c r="J1743" s="1">
        <v>40341.541666666664</v>
      </c>
      <c r="K1743">
        <v>0.33909816213114718</v>
      </c>
      <c r="L1743">
        <f t="shared" si="54"/>
        <v>0.27100000000000002</v>
      </c>
    </row>
    <row r="1744" spans="4:12" x14ac:dyDescent="0.25">
      <c r="D1744" s="1">
        <f t="shared" si="55"/>
        <v>40341.583333329108</v>
      </c>
      <c r="E1744">
        <v>0.34899999999999998</v>
      </c>
      <c r="J1744" s="1">
        <v>40341.583333333336</v>
      </c>
      <c r="K1744">
        <v>0.35193094903225769</v>
      </c>
      <c r="L1744">
        <f t="shared" si="54"/>
        <v>0.34899999999999998</v>
      </c>
    </row>
    <row r="1745" spans="4:12" x14ac:dyDescent="0.25">
      <c r="D1745" s="1">
        <f t="shared" si="55"/>
        <v>40341.624999995773</v>
      </c>
      <c r="E1745">
        <v>0.55900000000000005</v>
      </c>
      <c r="J1745" s="1">
        <v>40341.625</v>
      </c>
      <c r="K1745">
        <v>0.55896744999999992</v>
      </c>
      <c r="L1745">
        <f t="shared" si="54"/>
        <v>0.55900000000000005</v>
      </c>
    </row>
    <row r="1746" spans="4:12" x14ac:dyDescent="0.25">
      <c r="D1746" s="1">
        <f t="shared" si="55"/>
        <v>40341.666666662437</v>
      </c>
      <c r="E1746">
        <v>0.53800000000000003</v>
      </c>
      <c r="J1746" s="1">
        <v>40341.666666666664</v>
      </c>
      <c r="K1746">
        <v>0.52847958163934372</v>
      </c>
      <c r="L1746">
        <f t="shared" si="54"/>
        <v>0.53800000000000003</v>
      </c>
    </row>
    <row r="1747" spans="4:12" x14ac:dyDescent="0.25">
      <c r="D1747" s="1">
        <f t="shared" si="55"/>
        <v>40341.708333329101</v>
      </c>
      <c r="E1747">
        <v>0.35899999999999999</v>
      </c>
      <c r="J1747" s="1">
        <v>40341.708333333336</v>
      </c>
      <c r="K1747">
        <v>0.35347320774193536</v>
      </c>
      <c r="L1747">
        <f t="shared" si="54"/>
        <v>0.35899999999999999</v>
      </c>
    </row>
    <row r="1748" spans="4:12" x14ac:dyDescent="0.25">
      <c r="D1748" s="1">
        <f t="shared" si="55"/>
        <v>40341.749999995765</v>
      </c>
      <c r="E1748">
        <v>0.28199999999999997</v>
      </c>
      <c r="J1748" s="1">
        <v>40341.75</v>
      </c>
      <c r="K1748">
        <v>0.28232362999999999</v>
      </c>
      <c r="L1748">
        <f t="shared" si="54"/>
        <v>0.28199999999999997</v>
      </c>
    </row>
    <row r="1749" spans="4:12" x14ac:dyDescent="0.25">
      <c r="D1749" s="1">
        <f t="shared" si="55"/>
        <v>40341.79166666243</v>
      </c>
      <c r="E1749">
        <v>0.255</v>
      </c>
      <c r="J1749" s="1">
        <v>40341.791666666664</v>
      </c>
      <c r="K1749">
        <v>0.23354918311475376</v>
      </c>
      <c r="L1749">
        <f t="shared" si="54"/>
        <v>0.255</v>
      </c>
    </row>
    <row r="1750" spans="4:12" x14ac:dyDescent="0.25">
      <c r="D1750" s="1">
        <f t="shared" si="55"/>
        <v>40341.833333329094</v>
      </c>
      <c r="E1750">
        <v>0.19800000000000001</v>
      </c>
      <c r="J1750" s="1">
        <v>40341.833333333336</v>
      </c>
      <c r="K1750">
        <v>0.19606495612903213</v>
      </c>
      <c r="L1750">
        <f t="shared" si="54"/>
        <v>0.19800000000000001</v>
      </c>
    </row>
    <row r="1751" spans="4:12" x14ac:dyDescent="0.25">
      <c r="D1751" s="1">
        <f t="shared" si="55"/>
        <v>40341.874999995758</v>
      </c>
      <c r="E1751">
        <v>0.16800000000000001</v>
      </c>
      <c r="J1751" s="1">
        <v>40341.875</v>
      </c>
      <c r="K1751">
        <v>0.16848121999999999</v>
      </c>
      <c r="L1751">
        <f t="shared" si="54"/>
        <v>0.16800000000000001</v>
      </c>
    </row>
    <row r="1752" spans="4:12" x14ac:dyDescent="0.25">
      <c r="D1752" s="1">
        <f t="shared" si="55"/>
        <v>40341.916666662422</v>
      </c>
      <c r="E1752">
        <v>0.14000000000000001</v>
      </c>
      <c r="J1752" s="1">
        <v>40341.916666666664</v>
      </c>
      <c r="K1752">
        <v>0.12960778327868819</v>
      </c>
      <c r="L1752">
        <f t="shared" si="54"/>
        <v>0.14000000000000001</v>
      </c>
    </row>
    <row r="1753" spans="4:12" x14ac:dyDescent="0.25">
      <c r="D1753" s="1">
        <f t="shared" si="55"/>
        <v>40341.958333329087</v>
      </c>
      <c r="E1753">
        <v>0.113</v>
      </c>
      <c r="J1753" s="1">
        <v>40341.958333333336</v>
      </c>
      <c r="K1753">
        <v>0.1121364677419352</v>
      </c>
      <c r="L1753">
        <f t="shared" si="54"/>
        <v>0.113</v>
      </c>
    </row>
    <row r="1754" spans="4:12" x14ac:dyDescent="0.25">
      <c r="D1754" s="1">
        <f t="shared" si="55"/>
        <v>40341.999999995751</v>
      </c>
      <c r="E1754">
        <v>9.9000000000000005E-2</v>
      </c>
      <c r="J1754" s="1">
        <v>40342</v>
      </c>
      <c r="K1754">
        <v>9.8908499999999983E-2</v>
      </c>
      <c r="L1754">
        <f t="shared" si="54"/>
        <v>9.9000000000000005E-2</v>
      </c>
    </row>
    <row r="1755" spans="4:12" x14ac:dyDescent="0.25">
      <c r="D1755" s="1">
        <f t="shared" si="55"/>
        <v>40342.041666662415</v>
      </c>
      <c r="E1755">
        <v>8.7999999999999995E-2</v>
      </c>
      <c r="J1755" s="1">
        <v>40342.041666666664</v>
      </c>
      <c r="K1755">
        <v>8.776293934426202E-2</v>
      </c>
      <c r="L1755">
        <f t="shared" si="54"/>
        <v>8.7999999999999995E-2</v>
      </c>
    </row>
    <row r="1756" spans="4:12" x14ac:dyDescent="0.25">
      <c r="D1756" s="1">
        <f t="shared" si="55"/>
        <v>40342.083333329079</v>
      </c>
      <c r="E1756">
        <v>7.8E-2</v>
      </c>
      <c r="J1756" s="1">
        <v>40342.083333333336</v>
      </c>
      <c r="K1756">
        <v>7.782627806451578E-2</v>
      </c>
      <c r="L1756">
        <f t="shared" si="54"/>
        <v>7.8E-2</v>
      </c>
    </row>
    <row r="1757" spans="4:12" x14ac:dyDescent="0.25">
      <c r="D1757" s="1">
        <f t="shared" si="55"/>
        <v>40342.124999995744</v>
      </c>
      <c r="E1757">
        <v>7.0000000000000007E-2</v>
      </c>
      <c r="J1757" s="1">
        <v>40342.125</v>
      </c>
      <c r="K1757">
        <v>7.0053819999999989E-2</v>
      </c>
      <c r="L1757">
        <f t="shared" si="54"/>
        <v>7.0000000000000007E-2</v>
      </c>
    </row>
    <row r="1758" spans="4:12" x14ac:dyDescent="0.25">
      <c r="D1758" s="1">
        <f t="shared" si="55"/>
        <v>40342.166666662408</v>
      </c>
      <c r="E1758">
        <v>8.4000000000000005E-2</v>
      </c>
      <c r="J1758" s="1">
        <v>40342.166666666664</v>
      </c>
      <c r="K1758">
        <v>8.3390079016393129E-2</v>
      </c>
      <c r="L1758">
        <f t="shared" si="54"/>
        <v>8.4000000000000005E-2</v>
      </c>
    </row>
    <row r="1759" spans="4:12" x14ac:dyDescent="0.25">
      <c r="D1759" s="1">
        <f t="shared" si="55"/>
        <v>40342.208333329072</v>
      </c>
      <c r="E1759">
        <v>7.3999999999999996E-2</v>
      </c>
      <c r="J1759" s="1">
        <v>40342.208333333336</v>
      </c>
      <c r="K1759">
        <v>7.3636508709677181E-2</v>
      </c>
      <c r="L1759">
        <f t="shared" si="54"/>
        <v>7.3999999999999996E-2</v>
      </c>
    </row>
    <row r="1760" spans="4:12" x14ac:dyDescent="0.25">
      <c r="D1760" s="1">
        <f t="shared" si="55"/>
        <v>40342.249999995736</v>
      </c>
      <c r="E1760">
        <v>6.4000000000000001E-2</v>
      </c>
      <c r="J1760" s="1">
        <v>40342.25</v>
      </c>
      <c r="K1760">
        <v>6.3615569999999996E-2</v>
      </c>
      <c r="L1760">
        <f t="shared" si="54"/>
        <v>6.4000000000000001E-2</v>
      </c>
    </row>
    <row r="1761" spans="4:12" x14ac:dyDescent="0.25">
      <c r="D1761" s="1">
        <f t="shared" si="55"/>
        <v>40342.291666662401</v>
      </c>
      <c r="E1761">
        <v>5.7000000000000002E-2</v>
      </c>
      <c r="J1761" s="1">
        <v>40342.291666666664</v>
      </c>
      <c r="K1761">
        <v>5.7213274918032769E-2</v>
      </c>
      <c r="L1761">
        <f t="shared" si="54"/>
        <v>5.7000000000000002E-2</v>
      </c>
    </row>
    <row r="1762" spans="4:12" x14ac:dyDescent="0.25">
      <c r="D1762" s="1">
        <f t="shared" si="55"/>
        <v>40342.333333329065</v>
      </c>
      <c r="E1762">
        <v>5.1999999999999998E-2</v>
      </c>
      <c r="J1762" s="1">
        <v>40342.333333333336</v>
      </c>
      <c r="K1762">
        <v>5.18639493548387E-2</v>
      </c>
      <c r="L1762">
        <f t="shared" si="54"/>
        <v>5.1999999999999998E-2</v>
      </c>
    </row>
    <row r="1763" spans="4:12" x14ac:dyDescent="0.25">
      <c r="D1763" s="1">
        <f t="shared" si="55"/>
        <v>40342.374999995729</v>
      </c>
      <c r="E1763">
        <v>5.2999999999999999E-2</v>
      </c>
      <c r="J1763" s="1">
        <v>40342.375</v>
      </c>
      <c r="K1763">
        <v>5.3093630000000003E-2</v>
      </c>
      <c r="L1763">
        <f t="shared" si="54"/>
        <v>5.2999999999999999E-2</v>
      </c>
    </row>
    <row r="1764" spans="4:12" x14ac:dyDescent="0.25">
      <c r="D1764" s="1">
        <f t="shared" si="55"/>
        <v>40342.416666662393</v>
      </c>
      <c r="E1764">
        <v>4.7E-2</v>
      </c>
      <c r="J1764" s="1">
        <v>40342.416666666664</v>
      </c>
      <c r="K1764">
        <v>4.681659721311468E-2</v>
      </c>
      <c r="L1764">
        <f t="shared" si="54"/>
        <v>4.7E-2</v>
      </c>
    </row>
    <row r="1765" spans="4:12" x14ac:dyDescent="0.25">
      <c r="D1765" s="1">
        <f t="shared" si="55"/>
        <v>40342.458333329057</v>
      </c>
      <c r="E1765">
        <v>4.2999999999999997E-2</v>
      </c>
      <c r="J1765" s="1">
        <v>40342.458333333336</v>
      </c>
      <c r="K1765">
        <v>4.2420878387096732E-2</v>
      </c>
      <c r="L1765">
        <f t="shared" si="54"/>
        <v>4.2999999999999997E-2</v>
      </c>
    </row>
    <row r="1766" spans="4:12" x14ac:dyDescent="0.25">
      <c r="D1766" s="1">
        <f t="shared" si="55"/>
        <v>40342.499999995722</v>
      </c>
      <c r="E1766">
        <v>3.9E-2</v>
      </c>
      <c r="J1766" s="1">
        <v>40342.5</v>
      </c>
      <c r="K1766">
        <v>3.9085129999999996E-2</v>
      </c>
      <c r="L1766">
        <f t="shared" si="54"/>
        <v>3.9E-2</v>
      </c>
    </row>
    <row r="1767" spans="4:12" x14ac:dyDescent="0.25">
      <c r="D1767" s="1">
        <f t="shared" si="55"/>
        <v>40342.541666662386</v>
      </c>
      <c r="E1767">
        <v>3.5999999999999997E-2</v>
      </c>
      <c r="J1767" s="1">
        <v>40342.541666666664</v>
      </c>
      <c r="K1767">
        <v>3.6148425081967146E-2</v>
      </c>
      <c r="L1767">
        <f t="shared" si="54"/>
        <v>3.5999999999999997E-2</v>
      </c>
    </row>
    <row r="1768" spans="4:12" x14ac:dyDescent="0.25">
      <c r="D1768" s="1">
        <f t="shared" si="55"/>
        <v>40342.58333332905</v>
      </c>
      <c r="E1768">
        <v>3.3000000000000002E-2</v>
      </c>
      <c r="J1768" s="1">
        <v>40342.583333333336</v>
      </c>
      <c r="K1768">
        <v>3.3397742903225773E-2</v>
      </c>
      <c r="L1768">
        <f t="shared" si="54"/>
        <v>3.3000000000000002E-2</v>
      </c>
    </row>
    <row r="1769" spans="4:12" x14ac:dyDescent="0.25">
      <c r="D1769" s="1">
        <f t="shared" si="55"/>
        <v>40342.624999995714</v>
      </c>
      <c r="E1769">
        <v>3.1E-2</v>
      </c>
      <c r="J1769" s="1">
        <v>40342.625</v>
      </c>
      <c r="K1769">
        <v>3.113283E-2</v>
      </c>
      <c r="L1769">
        <f t="shared" si="54"/>
        <v>3.1E-2</v>
      </c>
    </row>
    <row r="1770" spans="4:12" x14ac:dyDescent="0.25">
      <c r="D1770" s="1">
        <f t="shared" si="55"/>
        <v>40342.666666662379</v>
      </c>
      <c r="E1770">
        <v>2.9000000000000001E-2</v>
      </c>
      <c r="J1770" s="1">
        <v>40342.666666666664</v>
      </c>
      <c r="K1770">
        <v>2.9072961147540915E-2</v>
      </c>
      <c r="L1770">
        <f t="shared" si="54"/>
        <v>2.9000000000000001E-2</v>
      </c>
    </row>
    <row r="1771" spans="4:12" x14ac:dyDescent="0.25">
      <c r="D1771" s="1">
        <f t="shared" si="55"/>
        <v>40342.708333329043</v>
      </c>
      <c r="E1771">
        <v>2.7E-2</v>
      </c>
      <c r="J1771" s="1">
        <v>40342.708333333336</v>
      </c>
      <c r="K1771">
        <v>2.70988019354838E-2</v>
      </c>
      <c r="L1771">
        <f t="shared" si="54"/>
        <v>2.7E-2</v>
      </c>
    </row>
    <row r="1772" spans="4:12" x14ac:dyDescent="0.25">
      <c r="D1772" s="1">
        <f t="shared" si="55"/>
        <v>40342.749999995707</v>
      </c>
      <c r="E1772">
        <v>2.5000000000000001E-2</v>
      </c>
      <c r="J1772" s="1">
        <v>40342.75</v>
      </c>
      <c r="K1772">
        <v>2.5447360000000002E-2</v>
      </c>
      <c r="L1772">
        <f t="shared" si="54"/>
        <v>2.5000000000000001E-2</v>
      </c>
    </row>
    <row r="1773" spans="4:12" x14ac:dyDescent="0.25">
      <c r="D1773" s="1">
        <f t="shared" si="55"/>
        <v>40342.791666662371</v>
      </c>
      <c r="E1773">
        <v>2.4E-2</v>
      </c>
      <c r="J1773" s="1">
        <v>40342.791666666664</v>
      </c>
      <c r="K1773">
        <v>2.39275108196721E-2</v>
      </c>
      <c r="L1773">
        <f t="shared" si="54"/>
        <v>2.4E-2</v>
      </c>
    </row>
    <row r="1774" spans="4:12" x14ac:dyDescent="0.25">
      <c r="D1774" s="1">
        <f t="shared" si="55"/>
        <v>40342.833333329036</v>
      </c>
      <c r="E1774">
        <v>2.1999999999999999E-2</v>
      </c>
      <c r="J1774" s="1">
        <v>40342.833333333336</v>
      </c>
      <c r="K1774">
        <v>2.245148548387093E-2</v>
      </c>
      <c r="L1774">
        <f t="shared" si="54"/>
        <v>2.1999999999999999E-2</v>
      </c>
    </row>
    <row r="1775" spans="4:12" x14ac:dyDescent="0.25">
      <c r="D1775" s="1">
        <f t="shared" si="55"/>
        <v>40342.8749999957</v>
      </c>
      <c r="E1775">
        <v>2.1000000000000001E-2</v>
      </c>
      <c r="J1775" s="1">
        <v>40342.875</v>
      </c>
      <c r="K1775">
        <v>2.121085E-2</v>
      </c>
      <c r="L1775">
        <f t="shared" si="54"/>
        <v>2.1000000000000001E-2</v>
      </c>
    </row>
    <row r="1776" spans="4:12" x14ac:dyDescent="0.25">
      <c r="D1776" s="1">
        <f t="shared" si="55"/>
        <v>40342.916666662364</v>
      </c>
      <c r="E1776">
        <v>2.3E-2</v>
      </c>
      <c r="J1776" s="1">
        <v>40342.916666666664</v>
      </c>
      <c r="K1776">
        <v>2.2305596065573738E-2</v>
      </c>
      <c r="L1776">
        <f t="shared" si="54"/>
        <v>2.3E-2</v>
      </c>
    </row>
    <row r="1777" spans="4:12" x14ac:dyDescent="0.25">
      <c r="D1777" s="1">
        <f t="shared" si="55"/>
        <v>40342.958333329028</v>
      </c>
      <c r="E1777">
        <v>2.1999999999999999E-2</v>
      </c>
      <c r="J1777" s="1">
        <v>40342.958333333336</v>
      </c>
      <c r="K1777">
        <v>2.2539945806451547E-2</v>
      </c>
      <c r="L1777">
        <f t="shared" si="54"/>
        <v>2.1999999999999999E-2</v>
      </c>
    </row>
    <row r="1778" spans="4:12" x14ac:dyDescent="0.25">
      <c r="D1778" s="1">
        <f t="shared" si="55"/>
        <v>40342.999999995693</v>
      </c>
      <c r="E1778">
        <v>2.3E-2</v>
      </c>
      <c r="J1778" s="1">
        <v>40343</v>
      </c>
      <c r="K1778">
        <v>2.294564E-2</v>
      </c>
      <c r="L1778">
        <f t="shared" si="54"/>
        <v>2.3E-2</v>
      </c>
    </row>
    <row r="1779" spans="4:12" x14ac:dyDescent="0.25">
      <c r="D1779" s="1">
        <f t="shared" si="55"/>
        <v>40343.041666662357</v>
      </c>
      <c r="E1779">
        <v>2.4E-2</v>
      </c>
      <c r="J1779" s="1">
        <v>40343.041666666664</v>
      </c>
      <c r="K1779">
        <v>2.3413425081967178E-2</v>
      </c>
      <c r="L1779">
        <f t="shared" si="54"/>
        <v>2.4E-2</v>
      </c>
    </row>
    <row r="1780" spans="4:12" x14ac:dyDescent="0.25">
      <c r="D1780" s="1">
        <f t="shared" si="55"/>
        <v>40343.083333329021</v>
      </c>
      <c r="E1780">
        <v>2.3E-2</v>
      </c>
      <c r="J1780" s="1">
        <v>40343.083333333336</v>
      </c>
      <c r="K1780">
        <v>2.4606210967741914E-2</v>
      </c>
      <c r="L1780">
        <f t="shared" si="54"/>
        <v>2.3E-2</v>
      </c>
    </row>
    <row r="1781" spans="4:12" x14ac:dyDescent="0.25">
      <c r="D1781" s="1">
        <f t="shared" si="55"/>
        <v>40343.124999995685</v>
      </c>
      <c r="E1781">
        <v>4.7E-2</v>
      </c>
      <c r="J1781" s="1">
        <v>40343.125</v>
      </c>
      <c r="K1781">
        <v>4.6842160000000001E-2</v>
      </c>
      <c r="L1781">
        <f t="shared" si="54"/>
        <v>4.7E-2</v>
      </c>
    </row>
    <row r="1782" spans="4:12" x14ac:dyDescent="0.25">
      <c r="D1782" s="1">
        <f t="shared" si="55"/>
        <v>40343.16666666235</v>
      </c>
      <c r="E1782">
        <v>5.0999999999999997E-2</v>
      </c>
      <c r="J1782" s="1">
        <v>40343.166666666664</v>
      </c>
      <c r="K1782">
        <v>5.5805280327868786E-2</v>
      </c>
      <c r="L1782">
        <f t="shared" si="54"/>
        <v>5.0999999999999997E-2</v>
      </c>
    </row>
    <row r="1783" spans="4:12" x14ac:dyDescent="0.25">
      <c r="D1783" s="1">
        <f t="shared" si="55"/>
        <v>40343.208333329014</v>
      </c>
      <c r="E1783">
        <v>9.1999999999999998E-2</v>
      </c>
      <c r="J1783" s="1">
        <v>40343.208333333336</v>
      </c>
      <c r="K1783">
        <v>9.0948349032257778E-2</v>
      </c>
      <c r="L1783">
        <f t="shared" si="54"/>
        <v>9.1999999999999998E-2</v>
      </c>
    </row>
    <row r="1784" spans="4:12" x14ac:dyDescent="0.25">
      <c r="D1784" s="1">
        <f t="shared" si="55"/>
        <v>40343.249999995678</v>
      </c>
      <c r="E1784">
        <v>6.3E-2</v>
      </c>
      <c r="J1784" s="1">
        <v>40343.25</v>
      </c>
      <c r="K1784">
        <v>6.2862789999999988E-2</v>
      </c>
      <c r="L1784">
        <f t="shared" si="54"/>
        <v>6.3E-2</v>
      </c>
    </row>
    <row r="1785" spans="4:12" x14ac:dyDescent="0.25">
      <c r="D1785" s="1">
        <f t="shared" si="55"/>
        <v>40343.291666662342</v>
      </c>
      <c r="E1785">
        <v>5.7000000000000002E-2</v>
      </c>
      <c r="J1785" s="1">
        <v>40343.291666666664</v>
      </c>
      <c r="K1785">
        <v>5.2660779180327813E-2</v>
      </c>
      <c r="L1785">
        <f t="shared" si="54"/>
        <v>5.7000000000000002E-2</v>
      </c>
    </row>
    <row r="1786" spans="4:12" x14ac:dyDescent="0.25">
      <c r="D1786" s="1">
        <f t="shared" si="55"/>
        <v>40343.333333329007</v>
      </c>
      <c r="E1786">
        <v>4.7E-2</v>
      </c>
      <c r="J1786" s="1">
        <v>40343.333333333336</v>
      </c>
      <c r="K1786">
        <v>4.6729325161290275E-2</v>
      </c>
      <c r="L1786">
        <f t="shared" si="54"/>
        <v>4.7E-2</v>
      </c>
    </row>
    <row r="1787" spans="4:12" x14ac:dyDescent="0.25">
      <c r="D1787" s="1">
        <f t="shared" si="55"/>
        <v>40343.374999995671</v>
      </c>
      <c r="E1787">
        <v>4.2999999999999997E-2</v>
      </c>
      <c r="J1787" s="1">
        <v>40343.375</v>
      </c>
      <c r="K1787">
        <v>4.2509429999999994E-2</v>
      </c>
      <c r="L1787">
        <f t="shared" si="54"/>
        <v>4.2999999999999997E-2</v>
      </c>
    </row>
    <row r="1788" spans="4:12" x14ac:dyDescent="0.25">
      <c r="D1788" s="1">
        <f t="shared" si="55"/>
        <v>40343.416666662335</v>
      </c>
      <c r="E1788">
        <v>4.2999999999999997E-2</v>
      </c>
      <c r="J1788" s="1">
        <v>40343.416666666664</v>
      </c>
      <c r="K1788">
        <v>4.1057779180327846E-2</v>
      </c>
      <c r="L1788">
        <f t="shared" si="54"/>
        <v>4.2999999999999997E-2</v>
      </c>
    </row>
    <row r="1789" spans="4:12" x14ac:dyDescent="0.25">
      <c r="D1789" s="1">
        <f t="shared" si="55"/>
        <v>40343.458333328999</v>
      </c>
      <c r="E1789">
        <v>3.9E-2</v>
      </c>
      <c r="J1789" s="1">
        <v>40343.458333333336</v>
      </c>
      <c r="K1789">
        <v>3.9873056774193491E-2</v>
      </c>
      <c r="L1789">
        <f t="shared" si="54"/>
        <v>3.9E-2</v>
      </c>
    </row>
    <row r="1790" spans="4:12" x14ac:dyDescent="0.25">
      <c r="D1790" s="1">
        <f t="shared" si="55"/>
        <v>40343.499999995664</v>
      </c>
      <c r="E1790">
        <v>3.9E-2</v>
      </c>
      <c r="J1790" s="1">
        <v>40343.5</v>
      </c>
      <c r="K1790">
        <v>3.9229460000000001E-2</v>
      </c>
      <c r="L1790">
        <f t="shared" si="54"/>
        <v>3.9E-2</v>
      </c>
    </row>
    <row r="1791" spans="4:12" x14ac:dyDescent="0.25">
      <c r="D1791" s="1">
        <f t="shared" si="55"/>
        <v>40343.541666662328</v>
      </c>
      <c r="E1791">
        <v>3.6999999999999998E-2</v>
      </c>
      <c r="J1791" s="1">
        <v>40343.541666666664</v>
      </c>
      <c r="K1791">
        <v>3.6388093606557328E-2</v>
      </c>
      <c r="L1791">
        <f t="shared" si="54"/>
        <v>3.6999999999999998E-2</v>
      </c>
    </row>
    <row r="1792" spans="4:12" x14ac:dyDescent="0.25">
      <c r="D1792" s="1">
        <f t="shared" si="55"/>
        <v>40343.583333328992</v>
      </c>
      <c r="E1792">
        <v>0.17</v>
      </c>
      <c r="J1792" s="1">
        <v>40343.583333333336</v>
      </c>
      <c r="K1792">
        <v>0.16699072290322547</v>
      </c>
      <c r="L1792">
        <f t="shared" si="54"/>
        <v>0.17</v>
      </c>
    </row>
    <row r="1793" spans="4:12" x14ac:dyDescent="0.25">
      <c r="D1793" s="1">
        <f t="shared" si="55"/>
        <v>40343.624999995656</v>
      </c>
      <c r="E1793">
        <v>8.5999999999999993E-2</v>
      </c>
      <c r="J1793" s="1">
        <v>40343.625</v>
      </c>
      <c r="K1793">
        <v>8.6150859999999996E-2</v>
      </c>
      <c r="L1793">
        <f t="shared" si="54"/>
        <v>8.5999999999999993E-2</v>
      </c>
    </row>
    <row r="1794" spans="4:12" x14ac:dyDescent="0.25">
      <c r="D1794" s="1">
        <f t="shared" si="55"/>
        <v>40343.66666666232</v>
      </c>
      <c r="E1794">
        <v>7.9000000000000001E-2</v>
      </c>
      <c r="J1794" s="1">
        <v>40343.666666666664</v>
      </c>
      <c r="K1794">
        <v>7.3655946065573477E-2</v>
      </c>
      <c r="L1794">
        <f t="shared" si="54"/>
        <v>7.9000000000000001E-2</v>
      </c>
    </row>
    <row r="1795" spans="4:12" x14ac:dyDescent="0.25">
      <c r="D1795" s="1">
        <f t="shared" si="55"/>
        <v>40343.708333328985</v>
      </c>
      <c r="E1795">
        <v>6.5000000000000002E-2</v>
      </c>
      <c r="J1795" s="1">
        <v>40343.708333333336</v>
      </c>
      <c r="K1795">
        <v>6.4660935483870932E-2</v>
      </c>
      <c r="L1795">
        <f t="shared" si="54"/>
        <v>6.5000000000000002E-2</v>
      </c>
    </row>
    <row r="1796" spans="4:12" x14ac:dyDescent="0.25">
      <c r="D1796" s="1">
        <f t="shared" si="55"/>
        <v>40343.749999995649</v>
      </c>
      <c r="E1796">
        <v>5.8000000000000003E-2</v>
      </c>
      <c r="J1796" s="1">
        <v>40343.75</v>
      </c>
      <c r="K1796">
        <v>5.7944249999999996E-2</v>
      </c>
      <c r="L1796">
        <f t="shared" ref="L1796:L1859" si="56">E1796</f>
        <v>5.8000000000000003E-2</v>
      </c>
    </row>
    <row r="1797" spans="4:12" x14ac:dyDescent="0.25">
      <c r="D1797" s="1">
        <f t="shared" ref="D1797:D1860" si="57">D1796+(1/24)</f>
        <v>40343.791666662313</v>
      </c>
      <c r="E1797">
        <v>5.5E-2</v>
      </c>
      <c r="J1797" s="1">
        <v>40343.791666666664</v>
      </c>
      <c r="K1797">
        <v>5.2166178688524557E-2</v>
      </c>
      <c r="L1797">
        <f t="shared" si="56"/>
        <v>5.5E-2</v>
      </c>
    </row>
    <row r="1798" spans="4:12" x14ac:dyDescent="0.25">
      <c r="D1798" s="1">
        <f t="shared" si="57"/>
        <v>40343.833333328977</v>
      </c>
      <c r="E1798">
        <v>4.7E-2</v>
      </c>
      <c r="J1798" s="1">
        <v>40343.833333333336</v>
      </c>
      <c r="K1798">
        <v>4.6861330967741879E-2</v>
      </c>
      <c r="L1798">
        <f t="shared" si="56"/>
        <v>4.7E-2</v>
      </c>
    </row>
    <row r="1799" spans="4:12" x14ac:dyDescent="0.25">
      <c r="D1799" s="1">
        <f t="shared" si="57"/>
        <v>40343.874999995642</v>
      </c>
      <c r="E1799">
        <v>4.2000000000000003E-2</v>
      </c>
      <c r="J1799" s="1">
        <v>40343.875</v>
      </c>
      <c r="K1799">
        <v>4.2466980000000001E-2</v>
      </c>
      <c r="L1799">
        <f t="shared" si="56"/>
        <v>4.2000000000000003E-2</v>
      </c>
    </row>
    <row r="1800" spans="4:12" x14ac:dyDescent="0.25">
      <c r="D1800" s="1">
        <f t="shared" si="57"/>
        <v>40343.916666662306</v>
      </c>
      <c r="E1800">
        <v>4.3999999999999997E-2</v>
      </c>
      <c r="J1800" s="1">
        <v>40343.916666666664</v>
      </c>
      <c r="K1800">
        <v>4.1993581311475355E-2</v>
      </c>
      <c r="L1800">
        <f t="shared" si="56"/>
        <v>4.3999999999999997E-2</v>
      </c>
    </row>
    <row r="1801" spans="4:12" x14ac:dyDescent="0.25">
      <c r="D1801" s="1">
        <f t="shared" si="57"/>
        <v>40343.95833332897</v>
      </c>
      <c r="E1801">
        <v>0.04</v>
      </c>
      <c r="J1801" s="1">
        <v>40343.958333333336</v>
      </c>
      <c r="K1801">
        <v>4.0662352903225771E-2</v>
      </c>
      <c r="L1801">
        <f t="shared" si="56"/>
        <v>0.04</v>
      </c>
    </row>
    <row r="1802" spans="4:12" x14ac:dyDescent="0.25">
      <c r="D1802" s="1">
        <f t="shared" si="57"/>
        <v>40343.999999995634</v>
      </c>
      <c r="E1802">
        <v>0.04</v>
      </c>
      <c r="J1802" s="1">
        <v>40344</v>
      </c>
      <c r="K1802">
        <v>3.9874699999999999E-2</v>
      </c>
      <c r="L1802">
        <f t="shared" si="56"/>
        <v>0.04</v>
      </c>
    </row>
    <row r="1803" spans="4:12" x14ac:dyDescent="0.25">
      <c r="D1803" s="1">
        <f t="shared" si="57"/>
        <v>40344.041666662299</v>
      </c>
      <c r="E1803">
        <v>0.04</v>
      </c>
      <c r="J1803" s="1">
        <v>40344.041666666664</v>
      </c>
      <c r="K1803">
        <v>3.9319927213114711E-2</v>
      </c>
      <c r="L1803">
        <f t="shared" si="56"/>
        <v>0.04</v>
      </c>
    </row>
    <row r="1804" spans="4:12" x14ac:dyDescent="0.25">
      <c r="D1804" s="1">
        <f t="shared" si="57"/>
        <v>40344.083333328963</v>
      </c>
      <c r="E1804">
        <v>3.6999999999999998E-2</v>
      </c>
      <c r="J1804" s="1">
        <v>40344.083333333336</v>
      </c>
      <c r="K1804">
        <v>4.1833790322580618E-2</v>
      </c>
      <c r="L1804">
        <f t="shared" si="56"/>
        <v>3.6999999999999998E-2</v>
      </c>
    </row>
    <row r="1805" spans="4:12" x14ac:dyDescent="0.25">
      <c r="D1805" s="1">
        <f t="shared" si="57"/>
        <v>40344.124999995627</v>
      </c>
      <c r="E1805">
        <v>0.20200000000000001</v>
      </c>
      <c r="J1805" s="1">
        <v>40344.125</v>
      </c>
      <c r="K1805">
        <v>0.20225726999999999</v>
      </c>
      <c r="L1805">
        <f t="shared" si="56"/>
        <v>0.20200000000000001</v>
      </c>
    </row>
    <row r="1806" spans="4:12" x14ac:dyDescent="0.25">
      <c r="D1806" s="1">
        <f t="shared" si="57"/>
        <v>40344.166666662291</v>
      </c>
      <c r="E1806">
        <v>0.154</v>
      </c>
      <c r="J1806" s="1">
        <v>40344.166666666664</v>
      </c>
      <c r="K1806">
        <v>0.10811611377049156</v>
      </c>
      <c r="L1806">
        <f t="shared" si="56"/>
        <v>0.154</v>
      </c>
    </row>
    <row r="1807" spans="4:12" x14ac:dyDescent="0.25">
      <c r="D1807" s="1">
        <f t="shared" si="57"/>
        <v>40344.208333328956</v>
      </c>
      <c r="E1807">
        <v>8.7999999999999995E-2</v>
      </c>
      <c r="J1807" s="1">
        <v>40344.208333333336</v>
      </c>
      <c r="K1807">
        <v>8.7518297741935355E-2</v>
      </c>
      <c r="L1807">
        <f t="shared" si="56"/>
        <v>8.7999999999999995E-2</v>
      </c>
    </row>
    <row r="1808" spans="4:12" x14ac:dyDescent="0.25">
      <c r="D1808" s="1">
        <f t="shared" si="57"/>
        <v>40344.24999999562</v>
      </c>
      <c r="E1808">
        <v>7.6999999999999999E-2</v>
      </c>
      <c r="J1808" s="1">
        <v>40344.25</v>
      </c>
      <c r="K1808">
        <v>7.6692999999999983E-2</v>
      </c>
      <c r="L1808">
        <f t="shared" si="56"/>
        <v>7.6999999999999999E-2</v>
      </c>
    </row>
    <row r="1809" spans="4:12" x14ac:dyDescent="0.25">
      <c r="D1809" s="1">
        <f t="shared" si="57"/>
        <v>40344.291666662284</v>
      </c>
      <c r="E1809">
        <v>7.1999999999999995E-2</v>
      </c>
      <c r="J1809" s="1">
        <v>40344.291666666664</v>
      </c>
      <c r="K1809">
        <v>6.8111604918032739E-2</v>
      </c>
      <c r="L1809">
        <f t="shared" si="56"/>
        <v>7.1999999999999995E-2</v>
      </c>
    </row>
    <row r="1810" spans="4:12" x14ac:dyDescent="0.25">
      <c r="D1810" s="1">
        <f t="shared" si="57"/>
        <v>40344.333333328948</v>
      </c>
      <c r="E1810">
        <v>6.0999999999999999E-2</v>
      </c>
      <c r="J1810" s="1">
        <v>40344.333333333336</v>
      </c>
      <c r="K1810">
        <v>6.0543011612903153E-2</v>
      </c>
      <c r="L1810">
        <f t="shared" si="56"/>
        <v>6.0999999999999999E-2</v>
      </c>
    </row>
    <row r="1811" spans="4:12" x14ac:dyDescent="0.25">
      <c r="D1811" s="1">
        <f t="shared" si="57"/>
        <v>40344.374999995613</v>
      </c>
      <c r="E1811">
        <v>5.3999999999999999E-2</v>
      </c>
      <c r="J1811" s="1">
        <v>40344.375</v>
      </c>
      <c r="K1811">
        <v>5.448033E-2</v>
      </c>
      <c r="L1811">
        <f t="shared" si="56"/>
        <v>5.3999999999999999E-2</v>
      </c>
    </row>
    <row r="1812" spans="4:12" x14ac:dyDescent="0.25">
      <c r="D1812" s="1">
        <f t="shared" si="57"/>
        <v>40344.416666662277</v>
      </c>
      <c r="E1812">
        <v>5.0999999999999997E-2</v>
      </c>
      <c r="J1812" s="1">
        <v>40344.416666666664</v>
      </c>
      <c r="K1812">
        <v>4.9105603278688487E-2</v>
      </c>
      <c r="L1812">
        <f t="shared" si="56"/>
        <v>5.0999999999999997E-2</v>
      </c>
    </row>
    <row r="1813" spans="4:12" x14ac:dyDescent="0.25">
      <c r="D1813" s="1">
        <f t="shared" si="57"/>
        <v>40344.458333328941</v>
      </c>
      <c r="E1813">
        <v>4.3999999999999997E-2</v>
      </c>
      <c r="J1813" s="1">
        <v>40344.458333333336</v>
      </c>
      <c r="K1813">
        <v>4.4092130322580587E-2</v>
      </c>
      <c r="L1813">
        <f t="shared" si="56"/>
        <v>4.3999999999999997E-2</v>
      </c>
    </row>
    <row r="1814" spans="4:12" x14ac:dyDescent="0.25">
      <c r="D1814" s="1">
        <f t="shared" si="57"/>
        <v>40344.499999995605</v>
      </c>
      <c r="E1814">
        <v>0.04</v>
      </c>
      <c r="J1814" s="1">
        <v>40344.5</v>
      </c>
      <c r="K1814">
        <v>3.9894509999999994E-2</v>
      </c>
      <c r="L1814">
        <f t="shared" si="56"/>
        <v>0.04</v>
      </c>
    </row>
    <row r="1815" spans="4:12" x14ac:dyDescent="0.25">
      <c r="D1815" s="1">
        <f t="shared" si="57"/>
        <v>40344.54166666227</v>
      </c>
      <c r="E1815">
        <v>3.7999999999999999E-2</v>
      </c>
      <c r="J1815" s="1">
        <v>40344.541666666664</v>
      </c>
      <c r="K1815">
        <v>3.6050766885245895E-2</v>
      </c>
      <c r="L1815">
        <f t="shared" si="56"/>
        <v>3.7999999999999999E-2</v>
      </c>
    </row>
    <row r="1816" spans="4:12" x14ac:dyDescent="0.25">
      <c r="D1816" s="1">
        <f t="shared" si="57"/>
        <v>40344.583333328934</v>
      </c>
      <c r="E1816">
        <v>3.3000000000000002E-2</v>
      </c>
      <c r="J1816" s="1">
        <v>40344.583333333336</v>
      </c>
      <c r="K1816">
        <v>3.2778703225806421E-2</v>
      </c>
      <c r="L1816">
        <f t="shared" si="56"/>
        <v>3.3000000000000002E-2</v>
      </c>
    </row>
    <row r="1817" spans="4:12" x14ac:dyDescent="0.25">
      <c r="D1817" s="1">
        <f t="shared" si="57"/>
        <v>40344.624999995598</v>
      </c>
      <c r="E1817">
        <v>0.03</v>
      </c>
      <c r="J1817" s="1">
        <v>40344.625</v>
      </c>
      <c r="K1817">
        <v>3.04508E-2</v>
      </c>
      <c r="L1817">
        <f t="shared" si="56"/>
        <v>0.03</v>
      </c>
    </row>
    <row r="1818" spans="4:12" x14ac:dyDescent="0.25">
      <c r="D1818" s="1">
        <f t="shared" si="57"/>
        <v>40344.666666662262</v>
      </c>
      <c r="E1818">
        <v>2.8000000000000001E-2</v>
      </c>
      <c r="J1818" s="1">
        <v>40344.666666666664</v>
      </c>
      <c r="K1818">
        <v>2.8332475409836022E-2</v>
      </c>
      <c r="L1818">
        <f t="shared" si="56"/>
        <v>2.8000000000000001E-2</v>
      </c>
    </row>
    <row r="1819" spans="4:12" x14ac:dyDescent="0.25">
      <c r="D1819" s="1">
        <f t="shared" si="57"/>
        <v>40344.708333328927</v>
      </c>
      <c r="E1819">
        <v>2.5999999999999999E-2</v>
      </c>
      <c r="J1819" s="1">
        <v>40344.708333333336</v>
      </c>
      <c r="K1819">
        <v>2.6316809032258026E-2</v>
      </c>
      <c r="L1819">
        <f t="shared" si="56"/>
        <v>2.5999999999999999E-2</v>
      </c>
    </row>
    <row r="1820" spans="4:12" x14ac:dyDescent="0.25">
      <c r="D1820" s="1">
        <f t="shared" si="57"/>
        <v>40344.749999995591</v>
      </c>
      <c r="E1820">
        <v>2.5000000000000001E-2</v>
      </c>
      <c r="J1820" s="1">
        <v>40344.75</v>
      </c>
      <c r="K1820">
        <v>2.4637979999999997E-2</v>
      </c>
      <c r="L1820">
        <f t="shared" si="56"/>
        <v>2.5000000000000001E-2</v>
      </c>
    </row>
    <row r="1821" spans="4:12" x14ac:dyDescent="0.25">
      <c r="D1821" s="1">
        <f t="shared" si="57"/>
        <v>40344.791666662255</v>
      </c>
      <c r="E1821">
        <v>2.4E-2</v>
      </c>
      <c r="J1821" s="1">
        <v>40344.791666666664</v>
      </c>
      <c r="K1821">
        <v>2.3095861967213097E-2</v>
      </c>
      <c r="L1821">
        <f t="shared" si="56"/>
        <v>2.4E-2</v>
      </c>
    </row>
    <row r="1822" spans="4:12" x14ac:dyDescent="0.25">
      <c r="D1822" s="1">
        <f t="shared" si="57"/>
        <v>40344.833333328919</v>
      </c>
      <c r="E1822">
        <v>2.5000000000000001E-2</v>
      </c>
      <c r="J1822" s="1">
        <v>40344.833333333336</v>
      </c>
      <c r="K1822">
        <v>2.6919781612903183E-2</v>
      </c>
      <c r="L1822">
        <f t="shared" si="56"/>
        <v>2.5000000000000001E-2</v>
      </c>
    </row>
    <row r="1823" spans="4:12" x14ac:dyDescent="0.25">
      <c r="D1823" s="1">
        <f t="shared" si="57"/>
        <v>40344.874999995583</v>
      </c>
      <c r="E1823">
        <v>2.8000000000000001E-2</v>
      </c>
      <c r="J1823" s="1">
        <v>40344.875</v>
      </c>
      <c r="K1823">
        <v>2.753307E-2</v>
      </c>
      <c r="L1823">
        <f t="shared" si="56"/>
        <v>2.8000000000000001E-2</v>
      </c>
    </row>
    <row r="1824" spans="4:12" x14ac:dyDescent="0.25">
      <c r="D1824" s="1">
        <f t="shared" si="57"/>
        <v>40344.916666662248</v>
      </c>
      <c r="E1824">
        <v>0.16900000000000001</v>
      </c>
      <c r="J1824" s="1">
        <v>40344.916666666664</v>
      </c>
      <c r="K1824">
        <v>0.16809587606557372</v>
      </c>
      <c r="L1824">
        <f t="shared" si="56"/>
        <v>0.16900000000000001</v>
      </c>
    </row>
    <row r="1825" spans="4:12" x14ac:dyDescent="0.25">
      <c r="D1825" s="1">
        <f t="shared" si="57"/>
        <v>40344.958333328912</v>
      </c>
      <c r="E1825">
        <v>8.2000000000000003E-2</v>
      </c>
      <c r="J1825" s="1">
        <v>40344.958333333336</v>
      </c>
      <c r="K1825">
        <v>3.963898838709673E-2</v>
      </c>
      <c r="L1825">
        <f t="shared" si="56"/>
        <v>8.2000000000000003E-2</v>
      </c>
    </row>
    <row r="1826" spans="4:12" x14ac:dyDescent="0.25">
      <c r="D1826" s="1">
        <f t="shared" si="57"/>
        <v>40344.999999995576</v>
      </c>
      <c r="E1826">
        <v>0.03</v>
      </c>
      <c r="J1826" s="1">
        <v>40345</v>
      </c>
      <c r="K1826">
        <v>2.9864989999999998E-2</v>
      </c>
      <c r="L1826">
        <f t="shared" si="56"/>
        <v>0.03</v>
      </c>
    </row>
    <row r="1827" spans="4:12" x14ac:dyDescent="0.25">
      <c r="D1827" s="1">
        <f t="shared" si="57"/>
        <v>40345.04166666224</v>
      </c>
      <c r="E1827">
        <v>3.1E-2</v>
      </c>
      <c r="J1827" s="1">
        <v>40345.041666666664</v>
      </c>
      <c r="K1827">
        <v>3.2552608524590153E-2</v>
      </c>
      <c r="L1827">
        <f t="shared" si="56"/>
        <v>3.1E-2</v>
      </c>
    </row>
    <row r="1828" spans="4:12" x14ac:dyDescent="0.25">
      <c r="D1828" s="1">
        <f t="shared" si="57"/>
        <v>40345.083333328905</v>
      </c>
      <c r="E1828">
        <v>0.23200000000000001</v>
      </c>
      <c r="J1828" s="1">
        <v>40345.083333333336</v>
      </c>
      <c r="K1828">
        <v>0.22803500967741924</v>
      </c>
      <c r="L1828">
        <f t="shared" si="56"/>
        <v>0.23200000000000001</v>
      </c>
    </row>
    <row r="1829" spans="4:12" x14ac:dyDescent="0.25">
      <c r="D1829" s="1">
        <f t="shared" si="57"/>
        <v>40345.124999995569</v>
      </c>
      <c r="E1829">
        <v>0.107</v>
      </c>
      <c r="J1829" s="1">
        <v>40345.125</v>
      </c>
      <c r="K1829">
        <v>0.10652402999999999</v>
      </c>
      <c r="L1829">
        <f t="shared" si="56"/>
        <v>0.107</v>
      </c>
    </row>
    <row r="1830" spans="4:12" x14ac:dyDescent="0.25">
      <c r="D1830" s="1">
        <f t="shared" si="57"/>
        <v>40345.166666662233</v>
      </c>
      <c r="E1830">
        <v>9.8000000000000004E-2</v>
      </c>
      <c r="J1830" s="1">
        <v>40345.166666666664</v>
      </c>
      <c r="K1830">
        <v>8.9871150163934349E-2</v>
      </c>
      <c r="L1830">
        <f t="shared" si="56"/>
        <v>9.8000000000000004E-2</v>
      </c>
    </row>
    <row r="1831" spans="4:12" x14ac:dyDescent="0.25">
      <c r="D1831" s="1">
        <f t="shared" si="57"/>
        <v>40345.208333328897</v>
      </c>
      <c r="E1831">
        <v>7.9000000000000001E-2</v>
      </c>
      <c r="J1831" s="1">
        <v>40345.208333333336</v>
      </c>
      <c r="K1831">
        <v>7.8135569677419067E-2</v>
      </c>
      <c r="L1831">
        <f t="shared" si="56"/>
        <v>7.9000000000000001E-2</v>
      </c>
    </row>
    <row r="1832" spans="4:12" x14ac:dyDescent="0.25">
      <c r="D1832" s="1">
        <f t="shared" si="57"/>
        <v>40345.249999995562</v>
      </c>
      <c r="E1832">
        <v>7.0000000000000007E-2</v>
      </c>
      <c r="J1832" s="1">
        <v>40345.25</v>
      </c>
      <c r="K1832">
        <v>6.9544419999999996E-2</v>
      </c>
      <c r="L1832">
        <f t="shared" si="56"/>
        <v>7.0000000000000007E-2</v>
      </c>
    </row>
    <row r="1833" spans="4:12" x14ac:dyDescent="0.25">
      <c r="D1833" s="1">
        <f t="shared" si="57"/>
        <v>40345.291666662226</v>
      </c>
      <c r="E1833">
        <v>6.5000000000000002E-2</v>
      </c>
      <c r="J1833" s="1">
        <v>40345.291666666664</v>
      </c>
      <c r="K1833">
        <v>6.2252809016393407E-2</v>
      </c>
      <c r="L1833">
        <f t="shared" si="56"/>
        <v>6.5000000000000002E-2</v>
      </c>
    </row>
    <row r="1834" spans="4:12" x14ac:dyDescent="0.25">
      <c r="D1834" s="1">
        <f t="shared" si="57"/>
        <v>40345.33333332889</v>
      </c>
      <c r="E1834">
        <v>5.6000000000000001E-2</v>
      </c>
      <c r="J1834" s="1">
        <v>40345.333333333336</v>
      </c>
      <c r="K1834">
        <v>5.5638256451612869E-2</v>
      </c>
      <c r="L1834">
        <f t="shared" si="56"/>
        <v>5.6000000000000001E-2</v>
      </c>
    </row>
    <row r="1835" spans="4:12" x14ac:dyDescent="0.25">
      <c r="D1835" s="1">
        <f t="shared" si="57"/>
        <v>40345.374999995554</v>
      </c>
      <c r="E1835">
        <v>0.05</v>
      </c>
      <c r="J1835" s="1">
        <v>40345.375</v>
      </c>
      <c r="K1835">
        <v>5.0221180000000004E-2</v>
      </c>
      <c r="L1835">
        <f t="shared" si="56"/>
        <v>0.05</v>
      </c>
    </row>
    <row r="1836" spans="4:12" x14ac:dyDescent="0.25">
      <c r="D1836" s="1">
        <f t="shared" si="57"/>
        <v>40345.416666662219</v>
      </c>
      <c r="E1836">
        <v>4.7E-2</v>
      </c>
      <c r="J1836" s="1">
        <v>40345.416666666664</v>
      </c>
      <c r="K1836">
        <v>4.5354136721311458E-2</v>
      </c>
      <c r="L1836">
        <f t="shared" si="56"/>
        <v>4.7E-2</v>
      </c>
    </row>
    <row r="1837" spans="4:12" x14ac:dyDescent="0.25">
      <c r="D1837" s="1">
        <f t="shared" si="57"/>
        <v>40345.458333328883</v>
      </c>
      <c r="E1837">
        <v>4.1000000000000002E-2</v>
      </c>
      <c r="J1837" s="1">
        <v>40345.458333333336</v>
      </c>
      <c r="K1837">
        <v>4.0771992580645129E-2</v>
      </c>
      <c r="L1837">
        <f t="shared" si="56"/>
        <v>4.1000000000000002E-2</v>
      </c>
    </row>
    <row r="1838" spans="4:12" x14ac:dyDescent="0.25">
      <c r="D1838" s="1">
        <f t="shared" si="57"/>
        <v>40345.499999995547</v>
      </c>
      <c r="E1838">
        <v>3.6999999999999998E-2</v>
      </c>
      <c r="J1838" s="1">
        <v>40345.5</v>
      </c>
      <c r="K1838">
        <v>3.6874899999999995E-2</v>
      </c>
      <c r="L1838">
        <f t="shared" si="56"/>
        <v>3.6999999999999998E-2</v>
      </c>
    </row>
    <row r="1839" spans="4:12" x14ac:dyDescent="0.25">
      <c r="D1839" s="1">
        <f t="shared" si="57"/>
        <v>40345.541666662211</v>
      </c>
      <c r="E1839">
        <v>3.5000000000000003E-2</v>
      </c>
      <c r="J1839" s="1">
        <v>40345.541666666664</v>
      </c>
      <c r="K1839">
        <v>3.3285485737704866E-2</v>
      </c>
      <c r="L1839">
        <f t="shared" si="56"/>
        <v>3.5000000000000003E-2</v>
      </c>
    </row>
    <row r="1840" spans="4:12" x14ac:dyDescent="0.25">
      <c r="D1840" s="1">
        <f t="shared" si="57"/>
        <v>40345.583333328876</v>
      </c>
      <c r="E1840">
        <v>0.03</v>
      </c>
      <c r="J1840" s="1">
        <v>40345.583333333336</v>
      </c>
      <c r="K1840">
        <v>3.0104444516128988E-2</v>
      </c>
      <c r="L1840">
        <f t="shared" si="56"/>
        <v>0.03</v>
      </c>
    </row>
    <row r="1841" spans="4:12" x14ac:dyDescent="0.25">
      <c r="D1841" s="1">
        <f t="shared" si="57"/>
        <v>40345.62499999554</v>
      </c>
      <c r="E1841">
        <v>2.8000000000000001E-2</v>
      </c>
      <c r="J1841" s="1">
        <v>40345.625</v>
      </c>
      <c r="K1841">
        <v>2.803398E-2</v>
      </c>
      <c r="L1841">
        <f t="shared" si="56"/>
        <v>2.8000000000000001E-2</v>
      </c>
    </row>
    <row r="1842" spans="4:12" x14ac:dyDescent="0.25">
      <c r="D1842" s="1">
        <f t="shared" si="57"/>
        <v>40345.666666662204</v>
      </c>
      <c r="E1842">
        <v>2.5999999999999999E-2</v>
      </c>
      <c r="J1842" s="1">
        <v>40345.666666666664</v>
      </c>
      <c r="K1842">
        <v>2.6141127540983584E-2</v>
      </c>
      <c r="L1842">
        <f t="shared" si="56"/>
        <v>2.5999999999999999E-2</v>
      </c>
    </row>
    <row r="1843" spans="4:12" x14ac:dyDescent="0.25">
      <c r="D1843" s="1">
        <f t="shared" si="57"/>
        <v>40345.708333328868</v>
      </c>
      <c r="E1843">
        <v>2.4E-2</v>
      </c>
      <c r="J1843" s="1">
        <v>40345.708333333336</v>
      </c>
      <c r="K1843">
        <v>2.433024032258059E-2</v>
      </c>
      <c r="L1843">
        <f t="shared" si="56"/>
        <v>2.4E-2</v>
      </c>
    </row>
    <row r="1844" spans="4:12" x14ac:dyDescent="0.25">
      <c r="D1844" s="1">
        <f t="shared" si="57"/>
        <v>40345.749999995533</v>
      </c>
      <c r="E1844">
        <v>2.3E-2</v>
      </c>
      <c r="J1844" s="1">
        <v>40345.75</v>
      </c>
      <c r="K1844">
        <v>2.2823949999999996E-2</v>
      </c>
      <c r="L1844">
        <f t="shared" si="56"/>
        <v>2.3E-2</v>
      </c>
    </row>
    <row r="1845" spans="4:12" x14ac:dyDescent="0.25">
      <c r="D1845" s="1">
        <f t="shared" si="57"/>
        <v>40345.791666662197</v>
      </c>
      <c r="E1845">
        <v>2.1000000000000001E-2</v>
      </c>
      <c r="J1845" s="1">
        <v>40345.791666666664</v>
      </c>
      <c r="K1845">
        <v>2.1429363114754074E-2</v>
      </c>
      <c r="L1845">
        <f t="shared" si="56"/>
        <v>2.1000000000000001E-2</v>
      </c>
    </row>
    <row r="1846" spans="4:12" x14ac:dyDescent="0.25">
      <c r="D1846" s="1">
        <f t="shared" si="57"/>
        <v>40345.833333328861</v>
      </c>
      <c r="E1846">
        <v>0.02</v>
      </c>
      <c r="J1846" s="1">
        <v>40345.833333333336</v>
      </c>
      <c r="K1846">
        <v>2.0083505806451577E-2</v>
      </c>
      <c r="L1846">
        <f t="shared" si="56"/>
        <v>0.02</v>
      </c>
    </row>
    <row r="1847" spans="4:12" x14ac:dyDescent="0.25">
      <c r="D1847" s="1">
        <f t="shared" si="57"/>
        <v>40345.874999995525</v>
      </c>
      <c r="E1847">
        <v>1.9E-2</v>
      </c>
      <c r="J1847" s="1">
        <v>40345.875</v>
      </c>
      <c r="K1847">
        <v>1.894968E-2</v>
      </c>
      <c r="L1847">
        <f t="shared" si="56"/>
        <v>1.9E-2</v>
      </c>
    </row>
    <row r="1848" spans="4:12" x14ac:dyDescent="0.25">
      <c r="D1848" s="1">
        <f t="shared" si="57"/>
        <v>40345.91666666219</v>
      </c>
      <c r="E1848">
        <v>1.7999999999999999E-2</v>
      </c>
      <c r="J1848" s="1">
        <v>40345.916666666664</v>
      </c>
      <c r="K1848">
        <v>1.7894693114754046E-2</v>
      </c>
      <c r="L1848">
        <f t="shared" si="56"/>
        <v>1.7999999999999999E-2</v>
      </c>
    </row>
    <row r="1849" spans="4:12" x14ac:dyDescent="0.25">
      <c r="D1849" s="1">
        <f t="shared" si="57"/>
        <v>40345.958333328854</v>
      </c>
      <c r="E1849">
        <v>1.7000000000000001E-2</v>
      </c>
      <c r="J1849" s="1">
        <v>40345.958333333336</v>
      </c>
      <c r="K1849">
        <v>1.6865978387096733E-2</v>
      </c>
      <c r="L1849">
        <f t="shared" si="56"/>
        <v>1.7000000000000001E-2</v>
      </c>
    </row>
    <row r="1850" spans="4:12" x14ac:dyDescent="0.25">
      <c r="D1850" s="1">
        <f t="shared" si="57"/>
        <v>40345.999999995518</v>
      </c>
      <c r="E1850">
        <v>1.6E-2</v>
      </c>
      <c r="J1850" s="1">
        <v>40346</v>
      </c>
      <c r="K1850">
        <v>1.5992329999999999E-2</v>
      </c>
      <c r="L1850">
        <f t="shared" si="56"/>
        <v>1.6E-2</v>
      </c>
    </row>
    <row r="1851" spans="4:12" x14ac:dyDescent="0.25">
      <c r="D1851" s="1">
        <f t="shared" si="57"/>
        <v>40346.041666662182</v>
      </c>
      <c r="E1851">
        <v>1.4999999999999999E-2</v>
      </c>
      <c r="J1851" s="1">
        <v>40346.041666666664</v>
      </c>
      <c r="K1851">
        <v>1.5171166065573741E-2</v>
      </c>
      <c r="L1851">
        <f t="shared" si="56"/>
        <v>1.4999999999999999E-2</v>
      </c>
    </row>
    <row r="1852" spans="4:12" x14ac:dyDescent="0.25">
      <c r="D1852" s="1">
        <f t="shared" si="57"/>
        <v>40346.083333328846</v>
      </c>
      <c r="E1852">
        <v>1.4E-2</v>
      </c>
      <c r="J1852" s="1">
        <v>40346.083333333336</v>
      </c>
      <c r="K1852">
        <v>1.4370374838709631E-2</v>
      </c>
      <c r="L1852">
        <f t="shared" si="56"/>
        <v>1.4E-2</v>
      </c>
    </row>
    <row r="1853" spans="4:12" x14ac:dyDescent="0.25">
      <c r="D1853" s="1">
        <f t="shared" si="57"/>
        <v>40346.124999995511</v>
      </c>
      <c r="E1853">
        <v>1.4E-2</v>
      </c>
      <c r="J1853" s="1">
        <v>40346.125</v>
      </c>
      <c r="K1853">
        <v>1.368022E-2</v>
      </c>
      <c r="L1853">
        <f t="shared" si="56"/>
        <v>1.4E-2</v>
      </c>
    </row>
    <row r="1854" spans="4:12" x14ac:dyDescent="0.25">
      <c r="D1854" s="1">
        <f t="shared" si="57"/>
        <v>40346.166666662175</v>
      </c>
      <c r="E1854">
        <v>1.2999999999999999E-2</v>
      </c>
      <c r="J1854" s="1">
        <v>40346.166666666664</v>
      </c>
      <c r="K1854">
        <v>1.3031639672131126E-2</v>
      </c>
      <c r="L1854">
        <f t="shared" si="56"/>
        <v>1.2999999999999999E-2</v>
      </c>
    </row>
    <row r="1855" spans="4:12" x14ac:dyDescent="0.25">
      <c r="D1855" s="1">
        <f t="shared" si="57"/>
        <v>40346.208333328839</v>
      </c>
      <c r="E1855">
        <v>1.2E-2</v>
      </c>
      <c r="J1855" s="1">
        <v>40346.208333333336</v>
      </c>
      <c r="K1855">
        <v>1.2391200645161268E-2</v>
      </c>
      <c r="L1855">
        <f t="shared" si="56"/>
        <v>1.2E-2</v>
      </c>
    </row>
    <row r="1856" spans="4:12" x14ac:dyDescent="0.25">
      <c r="D1856" s="1">
        <f t="shared" si="57"/>
        <v>40346.249999995503</v>
      </c>
      <c r="E1856">
        <v>1.2E-2</v>
      </c>
      <c r="J1856" s="1">
        <v>40346.25</v>
      </c>
      <c r="K1856">
        <v>1.1840719999999999E-2</v>
      </c>
      <c r="L1856">
        <f t="shared" si="56"/>
        <v>1.2E-2</v>
      </c>
    </row>
    <row r="1857" spans="4:12" x14ac:dyDescent="0.25">
      <c r="D1857" s="1">
        <f t="shared" si="57"/>
        <v>40346.291666662168</v>
      </c>
      <c r="E1857">
        <v>1.0999999999999999E-2</v>
      </c>
      <c r="J1857" s="1">
        <v>40346.291666666664</v>
      </c>
      <c r="K1857">
        <v>1.1314618360655688E-2</v>
      </c>
      <c r="L1857">
        <f t="shared" si="56"/>
        <v>1.0999999999999999E-2</v>
      </c>
    </row>
    <row r="1858" spans="4:12" x14ac:dyDescent="0.25">
      <c r="D1858" s="1">
        <f t="shared" si="57"/>
        <v>40346.333333328832</v>
      </c>
      <c r="E1858">
        <v>1.0999999999999999E-2</v>
      </c>
      <c r="J1858" s="1">
        <v>40346.333333333336</v>
      </c>
      <c r="K1858">
        <v>1.0798458387096732E-2</v>
      </c>
      <c r="L1858">
        <f t="shared" si="56"/>
        <v>1.0999999999999999E-2</v>
      </c>
    </row>
    <row r="1859" spans="4:12" x14ac:dyDescent="0.25">
      <c r="D1859" s="1">
        <f t="shared" si="57"/>
        <v>40346.374999995496</v>
      </c>
      <c r="E1859">
        <v>0.01</v>
      </c>
      <c r="J1859" s="1">
        <v>40346.375</v>
      </c>
      <c r="K1859">
        <v>1.034931E-2</v>
      </c>
      <c r="L1859">
        <f t="shared" si="56"/>
        <v>0.01</v>
      </c>
    </row>
    <row r="1860" spans="4:12" x14ac:dyDescent="0.25">
      <c r="D1860" s="1">
        <f t="shared" si="57"/>
        <v>40346.41666666216</v>
      </c>
      <c r="E1860">
        <v>0.01</v>
      </c>
      <c r="J1860" s="1">
        <v>40346.416666666664</v>
      </c>
      <c r="K1860">
        <v>9.920634590163865E-3</v>
      </c>
      <c r="L1860">
        <f t="shared" ref="L1860:L1923" si="58">E1860</f>
        <v>0.01</v>
      </c>
    </row>
    <row r="1861" spans="4:12" x14ac:dyDescent="0.25">
      <c r="D1861" s="1">
        <f t="shared" ref="D1861:D1924" si="59">D1860+(1/24)</f>
        <v>40346.458333328825</v>
      </c>
      <c r="E1861">
        <v>0.01</v>
      </c>
      <c r="J1861" s="1">
        <v>40346.458333333336</v>
      </c>
      <c r="K1861">
        <v>9.4936458064515776E-3</v>
      </c>
      <c r="L1861">
        <f t="shared" si="58"/>
        <v>0.01</v>
      </c>
    </row>
    <row r="1862" spans="4:12" x14ac:dyDescent="0.25">
      <c r="D1862" s="1">
        <f t="shared" si="59"/>
        <v>40346.499999995489</v>
      </c>
      <c r="E1862">
        <v>8.9999999999999993E-3</v>
      </c>
      <c r="J1862" s="1">
        <v>40346.5</v>
      </c>
      <c r="K1862">
        <v>9.1239200000000006E-3</v>
      </c>
      <c r="L1862">
        <f t="shared" si="58"/>
        <v>8.9999999999999993E-3</v>
      </c>
    </row>
    <row r="1863" spans="4:12" x14ac:dyDescent="0.25">
      <c r="D1863" s="1">
        <f t="shared" si="59"/>
        <v>40346.541666662153</v>
      </c>
      <c r="E1863">
        <v>8.9999999999999993E-3</v>
      </c>
      <c r="J1863" s="1">
        <v>40346.541666666664</v>
      </c>
      <c r="K1863">
        <v>8.7704019672131001E-3</v>
      </c>
      <c r="L1863">
        <f t="shared" si="58"/>
        <v>8.9999999999999993E-3</v>
      </c>
    </row>
    <row r="1864" spans="4:12" x14ac:dyDescent="0.25">
      <c r="D1864" s="1">
        <f t="shared" si="59"/>
        <v>40346.583333328817</v>
      </c>
      <c r="E1864">
        <v>8.0000000000000002E-3</v>
      </c>
      <c r="J1864" s="1">
        <v>40346.583333333336</v>
      </c>
      <c r="K1864">
        <v>8.4145941935483623E-3</v>
      </c>
      <c r="L1864">
        <f t="shared" si="58"/>
        <v>8.0000000000000002E-3</v>
      </c>
    </row>
    <row r="1865" spans="4:12" x14ac:dyDescent="0.25">
      <c r="D1865" s="1">
        <f t="shared" si="59"/>
        <v>40346.624999995482</v>
      </c>
      <c r="E1865">
        <v>8.0000000000000002E-3</v>
      </c>
      <c r="J1865" s="1">
        <v>40346.625</v>
      </c>
      <c r="K1865">
        <v>8.1051200000000004E-3</v>
      </c>
      <c r="L1865">
        <f t="shared" si="58"/>
        <v>8.0000000000000002E-3</v>
      </c>
    </row>
    <row r="1866" spans="4:12" x14ac:dyDescent="0.25">
      <c r="D1866" s="1">
        <f t="shared" si="59"/>
        <v>40346.666666662146</v>
      </c>
      <c r="E1866">
        <v>8.0000000000000002E-3</v>
      </c>
      <c r="J1866" s="1">
        <v>40346.666666666664</v>
      </c>
      <c r="K1866">
        <v>7.8100577049180298E-3</v>
      </c>
      <c r="L1866">
        <f t="shared" si="58"/>
        <v>8.0000000000000002E-3</v>
      </c>
    </row>
    <row r="1867" spans="4:12" x14ac:dyDescent="0.25">
      <c r="D1867" s="1">
        <f t="shared" si="59"/>
        <v>40346.70833332881</v>
      </c>
      <c r="E1867">
        <v>8.0000000000000002E-3</v>
      </c>
      <c r="J1867" s="1">
        <v>40346.708333333336</v>
      </c>
      <c r="K1867">
        <v>7.5105461290322553E-3</v>
      </c>
      <c r="L1867">
        <f t="shared" si="58"/>
        <v>8.0000000000000002E-3</v>
      </c>
    </row>
    <row r="1868" spans="4:12" x14ac:dyDescent="0.25">
      <c r="D1868" s="1">
        <f t="shared" si="59"/>
        <v>40346.749999995474</v>
      </c>
      <c r="E1868">
        <v>7.0000000000000001E-3</v>
      </c>
      <c r="J1868" s="1">
        <v>40346.75</v>
      </c>
      <c r="K1868">
        <v>7.2476299999999997E-3</v>
      </c>
      <c r="L1868">
        <f t="shared" si="58"/>
        <v>7.0000000000000001E-3</v>
      </c>
    </row>
    <row r="1869" spans="4:12" x14ac:dyDescent="0.25">
      <c r="D1869" s="1">
        <f t="shared" si="59"/>
        <v>40346.791666662139</v>
      </c>
      <c r="E1869">
        <v>7.0000000000000001E-3</v>
      </c>
      <c r="J1869" s="1">
        <v>40346.791666666664</v>
      </c>
      <c r="K1869">
        <v>6.9998890163934409E-3</v>
      </c>
      <c r="L1869">
        <f t="shared" si="58"/>
        <v>7.0000000000000001E-3</v>
      </c>
    </row>
    <row r="1870" spans="4:12" x14ac:dyDescent="0.25">
      <c r="D1870" s="1">
        <f t="shared" si="59"/>
        <v>40346.833333328803</v>
      </c>
      <c r="E1870">
        <v>7.0000000000000001E-3</v>
      </c>
      <c r="J1870" s="1">
        <v>40346.833333333336</v>
      </c>
      <c r="K1870">
        <v>6.7448941935483835E-3</v>
      </c>
      <c r="L1870">
        <f t="shared" si="58"/>
        <v>7.0000000000000001E-3</v>
      </c>
    </row>
    <row r="1871" spans="4:12" x14ac:dyDescent="0.25">
      <c r="D1871" s="1">
        <f t="shared" si="59"/>
        <v>40346.874999995467</v>
      </c>
      <c r="E1871">
        <v>7.0000000000000001E-3</v>
      </c>
      <c r="J1871" s="1">
        <v>40346.875</v>
      </c>
      <c r="K1871">
        <v>6.5203199999999996E-3</v>
      </c>
      <c r="L1871">
        <f t="shared" si="58"/>
        <v>7.0000000000000001E-3</v>
      </c>
    </row>
    <row r="1872" spans="4:12" x14ac:dyDescent="0.25">
      <c r="D1872" s="1">
        <f t="shared" si="59"/>
        <v>40346.916666662131</v>
      </c>
      <c r="E1872">
        <v>6.0000000000000001E-3</v>
      </c>
      <c r="J1872" s="1">
        <v>40346.916666666664</v>
      </c>
      <c r="K1872">
        <v>6.3059822950819631E-3</v>
      </c>
      <c r="L1872">
        <f t="shared" si="58"/>
        <v>6.0000000000000001E-3</v>
      </c>
    </row>
    <row r="1873" spans="4:12" x14ac:dyDescent="0.25">
      <c r="D1873" s="1">
        <f t="shared" si="59"/>
        <v>40346.958333328796</v>
      </c>
      <c r="E1873">
        <v>6.0000000000000001E-3</v>
      </c>
      <c r="J1873" s="1">
        <v>40346.958333333336</v>
      </c>
      <c r="K1873">
        <v>6.0894296774193493E-3</v>
      </c>
      <c r="L1873">
        <f t="shared" si="58"/>
        <v>6.0000000000000001E-3</v>
      </c>
    </row>
    <row r="1874" spans="4:12" x14ac:dyDescent="0.25">
      <c r="D1874" s="1">
        <f t="shared" si="59"/>
        <v>40346.99999999546</v>
      </c>
      <c r="E1874">
        <v>6.0000000000000001E-3</v>
      </c>
      <c r="J1874" s="1">
        <v>40347</v>
      </c>
      <c r="K1874">
        <v>5.8977199999999995E-3</v>
      </c>
      <c r="L1874">
        <f t="shared" si="58"/>
        <v>6.0000000000000001E-3</v>
      </c>
    </row>
    <row r="1875" spans="4:12" x14ac:dyDescent="0.25">
      <c r="D1875" s="1">
        <f t="shared" si="59"/>
        <v>40347.041666662124</v>
      </c>
      <c r="E1875">
        <v>6.0000000000000001E-3</v>
      </c>
      <c r="J1875" s="1">
        <v>40347.041666666664</v>
      </c>
      <c r="K1875">
        <v>5.7140019672131098E-3</v>
      </c>
      <c r="L1875">
        <f t="shared" si="58"/>
        <v>6.0000000000000001E-3</v>
      </c>
    </row>
    <row r="1876" spans="4:12" x14ac:dyDescent="0.25">
      <c r="D1876" s="1">
        <f t="shared" si="59"/>
        <v>40347.083333328788</v>
      </c>
      <c r="E1876">
        <v>6.0000000000000001E-3</v>
      </c>
      <c r="J1876" s="1">
        <v>40347.083333333336</v>
      </c>
      <c r="K1876">
        <v>5.5243425806451602E-3</v>
      </c>
      <c r="L1876">
        <f t="shared" si="58"/>
        <v>6.0000000000000001E-3</v>
      </c>
    </row>
    <row r="1877" spans="4:12" x14ac:dyDescent="0.25">
      <c r="D1877" s="1">
        <f t="shared" si="59"/>
        <v>40347.124999995453</v>
      </c>
      <c r="E1877">
        <v>5.0000000000000001E-3</v>
      </c>
      <c r="J1877" s="1">
        <v>40347.125</v>
      </c>
      <c r="K1877">
        <v>5.3600200000000001E-3</v>
      </c>
      <c r="L1877">
        <f t="shared" si="58"/>
        <v>5.0000000000000001E-3</v>
      </c>
    </row>
    <row r="1878" spans="4:12" x14ac:dyDescent="0.25">
      <c r="D1878" s="1">
        <f t="shared" si="59"/>
        <v>40347.166666662117</v>
      </c>
      <c r="E1878">
        <v>5.0000000000000001E-3</v>
      </c>
      <c r="J1878" s="1">
        <v>40347.166666666664</v>
      </c>
      <c r="K1878">
        <v>5.1985708196721275E-3</v>
      </c>
      <c r="L1878">
        <f t="shared" si="58"/>
        <v>5.0000000000000001E-3</v>
      </c>
    </row>
    <row r="1879" spans="4:12" x14ac:dyDescent="0.25">
      <c r="D1879" s="1">
        <f t="shared" si="59"/>
        <v>40347.208333328781</v>
      </c>
      <c r="E1879">
        <v>5.0000000000000001E-3</v>
      </c>
      <c r="J1879" s="1">
        <v>40347.208333333336</v>
      </c>
      <c r="K1879">
        <v>5.0326529032258026E-3</v>
      </c>
      <c r="L1879">
        <f t="shared" si="58"/>
        <v>5.0000000000000001E-3</v>
      </c>
    </row>
    <row r="1880" spans="4:12" x14ac:dyDescent="0.25">
      <c r="D1880" s="1">
        <f t="shared" si="59"/>
        <v>40347.249999995445</v>
      </c>
      <c r="E1880">
        <v>5.0000000000000001E-3</v>
      </c>
      <c r="J1880" s="1">
        <v>40347.25</v>
      </c>
      <c r="K1880">
        <v>4.8902399999999997E-3</v>
      </c>
      <c r="L1880">
        <f t="shared" si="58"/>
        <v>5.0000000000000001E-3</v>
      </c>
    </row>
    <row r="1881" spans="4:12" x14ac:dyDescent="0.25">
      <c r="D1881" s="1">
        <f t="shared" si="59"/>
        <v>40347.291666662109</v>
      </c>
      <c r="E1881">
        <v>5.0000000000000001E-3</v>
      </c>
      <c r="J1881" s="1">
        <v>40347.291666666664</v>
      </c>
      <c r="K1881">
        <v>4.7538432786885226E-3</v>
      </c>
      <c r="L1881">
        <f t="shared" si="58"/>
        <v>5.0000000000000001E-3</v>
      </c>
    </row>
    <row r="1882" spans="4:12" x14ac:dyDescent="0.25">
      <c r="D1882" s="1">
        <f t="shared" si="59"/>
        <v>40347.333333328774</v>
      </c>
      <c r="E1882">
        <v>5.0000000000000001E-3</v>
      </c>
      <c r="J1882" s="1">
        <v>40347.333333333336</v>
      </c>
      <c r="K1882">
        <v>4.6058706451612844E-3</v>
      </c>
      <c r="L1882">
        <f t="shared" si="58"/>
        <v>5.0000000000000001E-3</v>
      </c>
    </row>
    <row r="1883" spans="4:12" x14ac:dyDescent="0.25">
      <c r="D1883" s="1">
        <f t="shared" si="59"/>
        <v>40347.374999995438</v>
      </c>
      <c r="E1883">
        <v>4.0000000000000001E-3</v>
      </c>
      <c r="J1883" s="1">
        <v>40347.375</v>
      </c>
      <c r="K1883">
        <v>4.4798900000000003E-3</v>
      </c>
      <c r="L1883">
        <f t="shared" si="58"/>
        <v>4.0000000000000001E-3</v>
      </c>
    </row>
    <row r="1884" spans="4:12" x14ac:dyDescent="0.25">
      <c r="D1884" s="1">
        <f t="shared" si="59"/>
        <v>40347.416666662102</v>
      </c>
      <c r="E1884">
        <v>4.0000000000000001E-3</v>
      </c>
      <c r="J1884" s="1">
        <v>40347.416666666664</v>
      </c>
      <c r="K1884">
        <v>4.3574113114754074E-3</v>
      </c>
      <c r="L1884">
        <f t="shared" si="58"/>
        <v>4.0000000000000001E-3</v>
      </c>
    </row>
    <row r="1885" spans="4:12" x14ac:dyDescent="0.25">
      <c r="D1885" s="1">
        <f t="shared" si="59"/>
        <v>40347.458333328766</v>
      </c>
      <c r="E1885">
        <v>4.0000000000000001E-3</v>
      </c>
      <c r="J1885" s="1">
        <v>40347.458333333336</v>
      </c>
      <c r="K1885">
        <v>4.2327670967741912E-3</v>
      </c>
      <c r="L1885">
        <f t="shared" si="58"/>
        <v>4.0000000000000001E-3</v>
      </c>
    </row>
    <row r="1886" spans="4:12" x14ac:dyDescent="0.25">
      <c r="D1886" s="1">
        <f t="shared" si="59"/>
        <v>40347.499999995431</v>
      </c>
      <c r="E1886">
        <v>4.0000000000000001E-3</v>
      </c>
      <c r="J1886" s="1">
        <v>40347.5</v>
      </c>
      <c r="K1886">
        <v>4.1204799999999993E-3</v>
      </c>
      <c r="L1886">
        <f t="shared" si="58"/>
        <v>4.0000000000000001E-3</v>
      </c>
    </row>
    <row r="1887" spans="4:12" x14ac:dyDescent="0.25">
      <c r="D1887" s="1">
        <f t="shared" si="59"/>
        <v>40347.541666662095</v>
      </c>
      <c r="E1887">
        <v>4.0000000000000001E-3</v>
      </c>
      <c r="J1887" s="1">
        <v>40347.541666666664</v>
      </c>
      <c r="K1887">
        <v>4.0119193442622924E-3</v>
      </c>
      <c r="L1887">
        <f t="shared" si="58"/>
        <v>4.0000000000000001E-3</v>
      </c>
    </row>
    <row r="1888" spans="4:12" x14ac:dyDescent="0.25">
      <c r="D1888" s="1">
        <f t="shared" si="59"/>
        <v>40347.583333328759</v>
      </c>
      <c r="E1888">
        <v>4.0000000000000001E-3</v>
      </c>
      <c r="J1888" s="1">
        <v>40347.583333333336</v>
      </c>
      <c r="K1888">
        <v>3.9020222580645123E-3</v>
      </c>
      <c r="L1888">
        <f t="shared" si="58"/>
        <v>4.0000000000000001E-3</v>
      </c>
    </row>
    <row r="1889" spans="4:12" x14ac:dyDescent="0.25">
      <c r="D1889" s="1">
        <f t="shared" si="59"/>
        <v>40347.624999995423</v>
      </c>
      <c r="E1889">
        <v>4.0000000000000001E-3</v>
      </c>
      <c r="J1889" s="1">
        <v>40347.625</v>
      </c>
      <c r="K1889">
        <v>3.8006899999999998E-3</v>
      </c>
      <c r="L1889">
        <f t="shared" si="58"/>
        <v>4.0000000000000001E-3</v>
      </c>
    </row>
    <row r="1890" spans="4:12" x14ac:dyDescent="0.25">
      <c r="D1890" s="1">
        <f t="shared" si="59"/>
        <v>40347.666666662088</v>
      </c>
      <c r="E1890">
        <v>4.0000000000000001E-3</v>
      </c>
      <c r="J1890" s="1">
        <v>40347.666666666664</v>
      </c>
      <c r="K1890">
        <v>3.7032637704917993E-3</v>
      </c>
      <c r="L1890">
        <f t="shared" si="58"/>
        <v>4.0000000000000001E-3</v>
      </c>
    </row>
    <row r="1891" spans="4:12" x14ac:dyDescent="0.25">
      <c r="D1891" s="1">
        <f t="shared" si="59"/>
        <v>40347.708333328752</v>
      </c>
      <c r="E1891">
        <v>4.0000000000000001E-3</v>
      </c>
      <c r="J1891" s="1">
        <v>40347.708333333336</v>
      </c>
      <c r="K1891">
        <v>3.6024987096774136E-3</v>
      </c>
      <c r="L1891">
        <f t="shared" si="58"/>
        <v>4.0000000000000001E-3</v>
      </c>
    </row>
    <row r="1892" spans="4:12" x14ac:dyDescent="0.25">
      <c r="D1892" s="1">
        <f t="shared" si="59"/>
        <v>40347.749999995416</v>
      </c>
      <c r="E1892">
        <v>4.0000000000000001E-3</v>
      </c>
      <c r="J1892" s="1">
        <v>40347.75</v>
      </c>
      <c r="K1892">
        <v>3.5148599999999999E-3</v>
      </c>
      <c r="L1892">
        <f t="shared" si="58"/>
        <v>4.0000000000000001E-3</v>
      </c>
    </row>
    <row r="1893" spans="4:12" x14ac:dyDescent="0.25">
      <c r="D1893" s="1">
        <f t="shared" si="59"/>
        <v>40347.79166666208</v>
      </c>
      <c r="E1893">
        <v>3.0000000000000001E-3</v>
      </c>
      <c r="J1893" s="1">
        <v>40347.791666666664</v>
      </c>
      <c r="K1893">
        <v>3.4285681967213071E-3</v>
      </c>
      <c r="L1893">
        <f t="shared" si="58"/>
        <v>3.0000000000000001E-3</v>
      </c>
    </row>
    <row r="1894" spans="4:12" x14ac:dyDescent="0.25">
      <c r="D1894" s="1">
        <f t="shared" si="59"/>
        <v>40347.833333328745</v>
      </c>
      <c r="E1894">
        <v>3.0000000000000001E-3</v>
      </c>
      <c r="J1894" s="1">
        <v>40347.833333333336</v>
      </c>
      <c r="K1894">
        <v>3.3424125806451551E-3</v>
      </c>
      <c r="L1894">
        <f t="shared" si="58"/>
        <v>3.0000000000000001E-3</v>
      </c>
    </row>
    <row r="1895" spans="4:12" x14ac:dyDescent="0.25">
      <c r="D1895" s="1">
        <f t="shared" si="59"/>
        <v>40347.874999995409</v>
      </c>
      <c r="E1895">
        <v>3.0000000000000001E-3</v>
      </c>
      <c r="J1895" s="1">
        <v>40347.875</v>
      </c>
      <c r="K1895">
        <v>3.2629899999999999E-3</v>
      </c>
      <c r="L1895">
        <f t="shared" si="58"/>
        <v>3.0000000000000001E-3</v>
      </c>
    </row>
    <row r="1896" spans="4:12" x14ac:dyDescent="0.25">
      <c r="D1896" s="1">
        <f t="shared" si="59"/>
        <v>40347.916666662073</v>
      </c>
      <c r="E1896">
        <v>3.0000000000000001E-3</v>
      </c>
      <c r="J1896" s="1">
        <v>40347.916666666664</v>
      </c>
      <c r="K1896">
        <v>3.1850490163934379E-3</v>
      </c>
      <c r="L1896">
        <f t="shared" si="58"/>
        <v>3.0000000000000001E-3</v>
      </c>
    </row>
    <row r="1897" spans="4:12" x14ac:dyDescent="0.25">
      <c r="D1897" s="1">
        <f t="shared" si="59"/>
        <v>40347.958333328737</v>
      </c>
      <c r="E1897">
        <v>3.0000000000000001E-3</v>
      </c>
      <c r="J1897" s="1">
        <v>40347.958333333336</v>
      </c>
      <c r="K1897">
        <v>3.1050577419354758E-3</v>
      </c>
      <c r="L1897">
        <f t="shared" si="58"/>
        <v>3.0000000000000001E-3</v>
      </c>
    </row>
    <row r="1898" spans="4:12" x14ac:dyDescent="0.25">
      <c r="D1898" s="1">
        <f t="shared" si="59"/>
        <v>40347.999999995402</v>
      </c>
      <c r="E1898">
        <v>3.0000000000000001E-3</v>
      </c>
      <c r="J1898" s="1">
        <v>40348</v>
      </c>
      <c r="K1898">
        <v>3.03659E-3</v>
      </c>
      <c r="L1898">
        <f t="shared" si="58"/>
        <v>3.0000000000000001E-3</v>
      </c>
    </row>
    <row r="1899" spans="4:12" x14ac:dyDescent="0.25">
      <c r="D1899" s="1">
        <f t="shared" si="59"/>
        <v>40348.041666662066</v>
      </c>
      <c r="E1899">
        <v>3.0000000000000001E-3</v>
      </c>
      <c r="J1899" s="1">
        <v>40348.041666666664</v>
      </c>
      <c r="K1899">
        <v>2.9642162295081915E-3</v>
      </c>
      <c r="L1899">
        <f t="shared" si="58"/>
        <v>3.0000000000000001E-3</v>
      </c>
    </row>
    <row r="1900" spans="4:12" x14ac:dyDescent="0.25">
      <c r="D1900" s="1">
        <f t="shared" si="59"/>
        <v>40348.08333332873</v>
      </c>
      <c r="E1900">
        <v>3.0000000000000001E-3</v>
      </c>
      <c r="J1900" s="1">
        <v>40348.083333333336</v>
      </c>
      <c r="K1900">
        <v>2.8929903225806421E-3</v>
      </c>
      <c r="L1900">
        <f t="shared" si="58"/>
        <v>3.0000000000000001E-3</v>
      </c>
    </row>
    <row r="1901" spans="4:12" x14ac:dyDescent="0.25">
      <c r="D1901" s="1">
        <f t="shared" si="59"/>
        <v>40348.124999995394</v>
      </c>
      <c r="E1901">
        <v>3.0000000000000001E-3</v>
      </c>
      <c r="J1901" s="1">
        <v>40348.125</v>
      </c>
      <c r="K1901">
        <v>2.8300000000000001E-3</v>
      </c>
      <c r="L1901">
        <f t="shared" si="58"/>
        <v>3.0000000000000001E-3</v>
      </c>
    </row>
    <row r="1902" spans="4:12" x14ac:dyDescent="0.25">
      <c r="D1902" s="1">
        <f t="shared" si="59"/>
        <v>40348.166666662059</v>
      </c>
      <c r="E1902">
        <v>3.0000000000000001E-3</v>
      </c>
      <c r="J1902" s="1">
        <v>40348.166666666664</v>
      </c>
      <c r="K1902">
        <v>2.7659770491803228E-3</v>
      </c>
      <c r="L1902">
        <f t="shared" si="58"/>
        <v>3.0000000000000001E-3</v>
      </c>
    </row>
    <row r="1903" spans="4:12" x14ac:dyDescent="0.25">
      <c r="D1903" s="1">
        <f t="shared" si="59"/>
        <v>40348.208333328723</v>
      </c>
      <c r="E1903">
        <v>3.0000000000000001E-3</v>
      </c>
      <c r="J1903" s="1">
        <v>40348.208333333336</v>
      </c>
      <c r="K1903">
        <v>2.7034716129032219E-3</v>
      </c>
      <c r="L1903">
        <f t="shared" si="58"/>
        <v>3.0000000000000001E-3</v>
      </c>
    </row>
    <row r="1904" spans="4:12" x14ac:dyDescent="0.25">
      <c r="D1904" s="1">
        <f t="shared" si="59"/>
        <v>40348.249999995387</v>
      </c>
      <c r="E1904">
        <v>8.0000000000000002E-3</v>
      </c>
      <c r="J1904" s="1">
        <v>40348.25</v>
      </c>
      <c r="K1904">
        <v>7.8504200000000003E-3</v>
      </c>
      <c r="L1904">
        <f t="shared" si="58"/>
        <v>8.0000000000000002E-3</v>
      </c>
    </row>
    <row r="1905" spans="4:12" x14ac:dyDescent="0.25">
      <c r="D1905" s="1">
        <f t="shared" si="59"/>
        <v>40348.291666662051</v>
      </c>
      <c r="E1905">
        <v>8.9999999999999993E-3</v>
      </c>
      <c r="J1905" s="1">
        <v>40348.291666666664</v>
      </c>
      <c r="K1905">
        <v>9.3569078688524512E-3</v>
      </c>
      <c r="L1905">
        <f t="shared" si="58"/>
        <v>8.9999999999999993E-3</v>
      </c>
    </row>
    <row r="1906" spans="4:12" x14ac:dyDescent="0.25">
      <c r="D1906" s="1">
        <f t="shared" si="59"/>
        <v>40348.333333328716</v>
      </c>
      <c r="E1906">
        <v>5.7000000000000002E-2</v>
      </c>
      <c r="J1906" s="1">
        <v>40348.333333333336</v>
      </c>
      <c r="K1906">
        <v>8.0240085483870974E-2</v>
      </c>
      <c r="L1906">
        <f t="shared" si="58"/>
        <v>5.7000000000000002E-2</v>
      </c>
    </row>
    <row r="1907" spans="4:12" x14ac:dyDescent="0.25">
      <c r="D1907" s="1">
        <f t="shared" si="59"/>
        <v>40348.37499999538</v>
      </c>
      <c r="E1907">
        <v>4.7E-2</v>
      </c>
      <c r="J1907" s="1">
        <v>40348.375</v>
      </c>
      <c r="K1907">
        <v>4.7371370000000003E-2</v>
      </c>
      <c r="L1907">
        <f t="shared" si="58"/>
        <v>4.7E-2</v>
      </c>
    </row>
    <row r="1908" spans="4:12" x14ac:dyDescent="0.25">
      <c r="D1908" s="1">
        <f t="shared" si="59"/>
        <v>40348.416666662044</v>
      </c>
      <c r="E1908">
        <v>1.4E-2</v>
      </c>
      <c r="J1908" s="1">
        <v>40348.416666666664</v>
      </c>
      <c r="K1908">
        <v>1.3884861475409828E-2</v>
      </c>
      <c r="L1908">
        <f t="shared" si="58"/>
        <v>1.4E-2</v>
      </c>
    </row>
    <row r="1909" spans="4:12" x14ac:dyDescent="0.25">
      <c r="D1909" s="1">
        <f t="shared" si="59"/>
        <v>40348.458333328708</v>
      </c>
      <c r="E1909">
        <v>1.2999999999999999E-2</v>
      </c>
      <c r="J1909" s="1">
        <v>40348.458333333336</v>
      </c>
      <c r="K1909">
        <v>1.652208774193548E-2</v>
      </c>
      <c r="L1909">
        <f t="shared" si="58"/>
        <v>1.2999999999999999E-2</v>
      </c>
    </row>
    <row r="1910" spans="4:12" x14ac:dyDescent="0.25">
      <c r="D1910" s="1">
        <f t="shared" si="59"/>
        <v>40348.499999995372</v>
      </c>
      <c r="E1910">
        <v>0.12</v>
      </c>
      <c r="J1910" s="1">
        <v>40348.5</v>
      </c>
      <c r="K1910">
        <v>0.11992691</v>
      </c>
      <c r="L1910">
        <f t="shared" si="58"/>
        <v>0.12</v>
      </c>
    </row>
    <row r="1911" spans="4:12" x14ac:dyDescent="0.25">
      <c r="D1911" s="1">
        <f t="shared" si="59"/>
        <v>40348.541666662037</v>
      </c>
      <c r="E1911">
        <v>0.14099999999999999</v>
      </c>
      <c r="J1911" s="1">
        <v>40348.541666666664</v>
      </c>
      <c r="K1911">
        <v>0.16262576442622922</v>
      </c>
      <c r="L1911">
        <f t="shared" si="58"/>
        <v>0.14099999999999999</v>
      </c>
    </row>
    <row r="1912" spans="4:12" x14ac:dyDescent="0.25">
      <c r="D1912" s="1">
        <f t="shared" si="59"/>
        <v>40348.583333328701</v>
      </c>
      <c r="E1912">
        <v>8.6999999999999994E-2</v>
      </c>
      <c r="J1912" s="1">
        <v>40348.583333333336</v>
      </c>
      <c r="K1912">
        <v>8.6641819354838334E-2</v>
      </c>
      <c r="L1912">
        <f t="shared" si="58"/>
        <v>8.6999999999999994E-2</v>
      </c>
    </row>
    <row r="1913" spans="4:12" x14ac:dyDescent="0.25">
      <c r="D1913" s="1">
        <f t="shared" si="59"/>
        <v>40348.624999995365</v>
      </c>
      <c r="E1913">
        <v>7.2999999999999995E-2</v>
      </c>
      <c r="J1913" s="1">
        <v>40348.625</v>
      </c>
      <c r="K1913">
        <v>7.342151999999999E-2</v>
      </c>
      <c r="L1913">
        <f t="shared" si="58"/>
        <v>7.2999999999999995E-2</v>
      </c>
    </row>
    <row r="1914" spans="4:12" x14ac:dyDescent="0.25">
      <c r="D1914" s="1">
        <f t="shared" si="59"/>
        <v>40348.666666662029</v>
      </c>
      <c r="E1914">
        <v>6.9000000000000006E-2</v>
      </c>
      <c r="J1914" s="1">
        <v>40348.666666666664</v>
      </c>
      <c r="K1914">
        <v>6.4534531311475352E-2</v>
      </c>
      <c r="L1914">
        <f t="shared" si="58"/>
        <v>6.9000000000000006E-2</v>
      </c>
    </row>
    <row r="1915" spans="4:12" x14ac:dyDescent="0.25">
      <c r="D1915" s="1">
        <f t="shared" si="59"/>
        <v>40348.708333328694</v>
      </c>
      <c r="E1915">
        <v>5.8000000000000003E-2</v>
      </c>
      <c r="J1915" s="1">
        <v>40348.708333333336</v>
      </c>
      <c r="K1915">
        <v>5.7114877419354823E-2</v>
      </c>
      <c r="L1915">
        <f t="shared" si="58"/>
        <v>5.8000000000000003E-2</v>
      </c>
    </row>
    <row r="1916" spans="4:12" x14ac:dyDescent="0.25">
      <c r="D1916" s="1">
        <f t="shared" si="59"/>
        <v>40348.749999995358</v>
      </c>
      <c r="E1916">
        <v>5.0999999999999997E-2</v>
      </c>
      <c r="J1916" s="1">
        <v>40348.75</v>
      </c>
      <c r="K1916">
        <v>5.1319219999999999E-2</v>
      </c>
      <c r="L1916">
        <f t="shared" si="58"/>
        <v>5.0999999999999997E-2</v>
      </c>
    </row>
    <row r="1917" spans="4:12" x14ac:dyDescent="0.25">
      <c r="D1917" s="1">
        <f t="shared" si="59"/>
        <v>40348.791666662022</v>
      </c>
      <c r="E1917">
        <v>4.8000000000000001E-2</v>
      </c>
      <c r="J1917" s="1">
        <v>40348.791666666664</v>
      </c>
      <c r="K1917">
        <v>4.6248602295081945E-2</v>
      </c>
      <c r="L1917">
        <f t="shared" si="58"/>
        <v>4.8000000000000001E-2</v>
      </c>
    </row>
    <row r="1918" spans="4:12" x14ac:dyDescent="0.25">
      <c r="D1918" s="1">
        <f t="shared" si="59"/>
        <v>40348.833333328686</v>
      </c>
      <c r="E1918">
        <v>4.2000000000000003E-2</v>
      </c>
      <c r="J1918" s="1">
        <v>40348.833333333336</v>
      </c>
      <c r="K1918">
        <v>4.1550242580645123E-2</v>
      </c>
      <c r="L1918">
        <f t="shared" si="58"/>
        <v>4.2000000000000003E-2</v>
      </c>
    </row>
    <row r="1919" spans="4:12" x14ac:dyDescent="0.25">
      <c r="D1919" s="1">
        <f t="shared" si="59"/>
        <v>40348.874999995351</v>
      </c>
      <c r="E1919">
        <v>3.7999999999999999E-2</v>
      </c>
      <c r="J1919" s="1">
        <v>40348.875</v>
      </c>
      <c r="K1919">
        <v>3.7630509999999992E-2</v>
      </c>
      <c r="L1919">
        <f t="shared" si="58"/>
        <v>3.7999999999999999E-2</v>
      </c>
    </row>
    <row r="1920" spans="4:12" x14ac:dyDescent="0.25">
      <c r="D1920" s="1">
        <f t="shared" si="59"/>
        <v>40348.916666662015</v>
      </c>
      <c r="E1920">
        <v>3.5000000000000003E-2</v>
      </c>
      <c r="J1920" s="1">
        <v>40348.916666666664</v>
      </c>
      <c r="K1920">
        <v>3.4057472622950787E-2</v>
      </c>
      <c r="L1920">
        <f t="shared" si="58"/>
        <v>3.5000000000000003E-2</v>
      </c>
    </row>
    <row r="1921" spans="4:12" x14ac:dyDescent="0.25">
      <c r="D1921" s="1">
        <f t="shared" si="59"/>
        <v>40348.958333328679</v>
      </c>
      <c r="E1921">
        <v>3.1E-2</v>
      </c>
      <c r="J1921" s="1">
        <v>40348.958333333336</v>
      </c>
      <c r="K1921">
        <v>3.065948967741932E-2</v>
      </c>
      <c r="L1921">
        <f t="shared" si="58"/>
        <v>3.1E-2</v>
      </c>
    </row>
    <row r="1922" spans="4:12" x14ac:dyDescent="0.25">
      <c r="D1922" s="1">
        <f t="shared" si="59"/>
        <v>40348.999999995343</v>
      </c>
      <c r="E1922">
        <v>2.8000000000000001E-2</v>
      </c>
      <c r="J1922" s="1">
        <v>40349</v>
      </c>
      <c r="K1922">
        <v>2.7734000000000002E-2</v>
      </c>
      <c r="L1922">
        <f t="shared" si="58"/>
        <v>2.8000000000000001E-2</v>
      </c>
    </row>
    <row r="1923" spans="4:12" x14ac:dyDescent="0.25">
      <c r="D1923" s="1">
        <f t="shared" si="59"/>
        <v>40349.041666662008</v>
      </c>
      <c r="E1923">
        <v>2.5999999999999999E-2</v>
      </c>
      <c r="J1923" s="1">
        <v>40349.041666666664</v>
      </c>
      <c r="K1923">
        <v>2.5275936229508147E-2</v>
      </c>
      <c r="L1923">
        <f t="shared" si="58"/>
        <v>2.5999999999999999E-2</v>
      </c>
    </row>
    <row r="1924" spans="4:12" x14ac:dyDescent="0.25">
      <c r="D1924" s="1">
        <f t="shared" si="59"/>
        <v>40349.083333328672</v>
      </c>
      <c r="E1924">
        <v>2.3E-2</v>
      </c>
      <c r="J1924" s="1">
        <v>40349.083333333336</v>
      </c>
      <c r="K1924">
        <v>2.3423727419354785E-2</v>
      </c>
      <c r="L1924">
        <f t="shared" ref="L1924:L1987" si="60">E1924</f>
        <v>2.3E-2</v>
      </c>
    </row>
    <row r="1925" spans="4:12" x14ac:dyDescent="0.25">
      <c r="D1925" s="1">
        <f t="shared" ref="D1925:D1988" si="61">D1924+(1/24)</f>
        <v>40349.124999995336</v>
      </c>
      <c r="E1925">
        <v>2.1999999999999999E-2</v>
      </c>
      <c r="J1925" s="1">
        <v>40349.125</v>
      </c>
      <c r="K1925">
        <v>2.1890049999999998E-2</v>
      </c>
      <c r="L1925">
        <f t="shared" si="60"/>
        <v>2.1999999999999999E-2</v>
      </c>
    </row>
    <row r="1926" spans="4:12" x14ac:dyDescent="0.25">
      <c r="D1926" s="1">
        <f t="shared" si="61"/>
        <v>40349.166666662</v>
      </c>
      <c r="E1926">
        <v>0.02</v>
      </c>
      <c r="J1926" s="1">
        <v>40349.166666666664</v>
      </c>
      <c r="K1926">
        <v>2.0481545081967176E-2</v>
      </c>
      <c r="L1926">
        <f t="shared" si="60"/>
        <v>0.02</v>
      </c>
    </row>
    <row r="1927" spans="4:12" x14ac:dyDescent="0.25">
      <c r="D1927" s="1">
        <f t="shared" si="61"/>
        <v>40349.208333328665</v>
      </c>
      <c r="E1927">
        <v>1.9E-2</v>
      </c>
      <c r="J1927" s="1">
        <v>40349.208333333336</v>
      </c>
      <c r="K1927">
        <v>1.9124044516128997E-2</v>
      </c>
      <c r="L1927">
        <f t="shared" si="60"/>
        <v>1.9E-2</v>
      </c>
    </row>
    <row r="1928" spans="4:12" x14ac:dyDescent="0.25">
      <c r="D1928" s="1">
        <f t="shared" si="61"/>
        <v>40349.249999995329</v>
      </c>
      <c r="E1928">
        <v>1.7999999999999999E-2</v>
      </c>
      <c r="J1928" s="1">
        <v>40349.25</v>
      </c>
      <c r="K1928">
        <v>1.798748E-2</v>
      </c>
      <c r="L1928">
        <f t="shared" si="60"/>
        <v>1.7999999999999999E-2</v>
      </c>
    </row>
    <row r="1929" spans="4:12" x14ac:dyDescent="0.25">
      <c r="D1929" s="1">
        <f t="shared" si="61"/>
        <v>40349.291666661993</v>
      </c>
      <c r="E1929">
        <v>1.7000000000000001E-2</v>
      </c>
      <c r="J1929" s="1">
        <v>40349.291666666664</v>
      </c>
      <c r="K1929">
        <v>1.6935276721311468E-2</v>
      </c>
      <c r="L1929">
        <f t="shared" si="60"/>
        <v>1.7000000000000001E-2</v>
      </c>
    </row>
    <row r="1930" spans="4:12" x14ac:dyDescent="0.25">
      <c r="D1930" s="1">
        <f t="shared" si="61"/>
        <v>40349.333333328657</v>
      </c>
      <c r="E1930">
        <v>1.6E-2</v>
      </c>
      <c r="J1930" s="1">
        <v>40349.333333333336</v>
      </c>
      <c r="K1930">
        <v>1.5909712258064476E-2</v>
      </c>
      <c r="L1930">
        <f t="shared" si="60"/>
        <v>1.6E-2</v>
      </c>
    </row>
    <row r="1931" spans="4:12" x14ac:dyDescent="0.25">
      <c r="D1931" s="1">
        <f t="shared" si="61"/>
        <v>40349.374999995322</v>
      </c>
      <c r="E1931">
        <v>1.4999999999999999E-2</v>
      </c>
      <c r="J1931" s="1">
        <v>40349.375</v>
      </c>
      <c r="K1931">
        <v>1.5044279999999998E-2</v>
      </c>
      <c r="L1931">
        <f t="shared" si="60"/>
        <v>1.4999999999999999E-2</v>
      </c>
    </row>
    <row r="1932" spans="4:12" x14ac:dyDescent="0.25">
      <c r="D1932" s="1">
        <f t="shared" si="61"/>
        <v>40349.416666661986</v>
      </c>
      <c r="E1932">
        <v>1.4E-2</v>
      </c>
      <c r="J1932" s="1">
        <v>40349.416666666664</v>
      </c>
      <c r="K1932">
        <v>1.4237034098360621E-2</v>
      </c>
      <c r="L1932">
        <f t="shared" si="60"/>
        <v>1.4E-2</v>
      </c>
    </row>
    <row r="1933" spans="4:12" x14ac:dyDescent="0.25">
      <c r="D1933" s="1">
        <f t="shared" si="61"/>
        <v>40349.45833332865</v>
      </c>
      <c r="E1933">
        <v>1.2999999999999999E-2</v>
      </c>
      <c r="J1933" s="1">
        <v>40349.458333333336</v>
      </c>
      <c r="K1933">
        <v>1.3442773870967737E-2</v>
      </c>
      <c r="L1933">
        <f t="shared" si="60"/>
        <v>1.2999999999999999E-2</v>
      </c>
    </row>
    <row r="1934" spans="4:12" x14ac:dyDescent="0.25">
      <c r="D1934" s="1">
        <f t="shared" si="61"/>
        <v>40349.499999995314</v>
      </c>
      <c r="E1934">
        <v>1.2999999999999999E-2</v>
      </c>
      <c r="J1934" s="1">
        <v>40349.5</v>
      </c>
      <c r="K1934">
        <v>1.2771789999999998E-2</v>
      </c>
      <c r="L1934">
        <f t="shared" si="60"/>
        <v>1.2999999999999999E-2</v>
      </c>
    </row>
    <row r="1935" spans="4:12" x14ac:dyDescent="0.25">
      <c r="D1935" s="1">
        <f t="shared" si="61"/>
        <v>40349.541666661979</v>
      </c>
      <c r="E1935">
        <v>1.2E-2</v>
      </c>
      <c r="J1935" s="1">
        <v>40349.541666666664</v>
      </c>
      <c r="K1935">
        <v>1.2134344098360636E-2</v>
      </c>
      <c r="L1935">
        <f t="shared" si="60"/>
        <v>1.2E-2</v>
      </c>
    </row>
    <row r="1936" spans="4:12" x14ac:dyDescent="0.25">
      <c r="D1936" s="1">
        <f t="shared" si="61"/>
        <v>40349.583333328643</v>
      </c>
      <c r="E1936">
        <v>1.2E-2</v>
      </c>
      <c r="J1936" s="1">
        <v>40349.583333333336</v>
      </c>
      <c r="K1936">
        <v>1.1511527096774166E-2</v>
      </c>
      <c r="L1936">
        <f t="shared" si="60"/>
        <v>1.2E-2</v>
      </c>
    </row>
    <row r="1937" spans="4:12" x14ac:dyDescent="0.25">
      <c r="D1937" s="1">
        <f t="shared" si="61"/>
        <v>40349.624999995307</v>
      </c>
      <c r="E1937">
        <v>1.0999999999999999E-2</v>
      </c>
      <c r="J1937" s="1">
        <v>40349.625</v>
      </c>
      <c r="K1937">
        <v>1.097474E-2</v>
      </c>
      <c r="L1937">
        <f t="shared" si="60"/>
        <v>1.0999999999999999E-2</v>
      </c>
    </row>
    <row r="1938" spans="4:12" x14ac:dyDescent="0.25">
      <c r="D1938" s="1">
        <f t="shared" si="61"/>
        <v>40349.666666661971</v>
      </c>
      <c r="E1938">
        <v>0.01</v>
      </c>
      <c r="J1938" s="1">
        <v>40349.666666666664</v>
      </c>
      <c r="K1938">
        <v>1.0470907213114711E-2</v>
      </c>
      <c r="L1938">
        <f t="shared" si="60"/>
        <v>0.01</v>
      </c>
    </row>
    <row r="1939" spans="4:12" x14ac:dyDescent="0.25">
      <c r="D1939" s="1">
        <f t="shared" si="61"/>
        <v>40349.708333328635</v>
      </c>
      <c r="E1939">
        <v>0.01</v>
      </c>
      <c r="J1939" s="1">
        <v>40349.708333333336</v>
      </c>
      <c r="K1939">
        <v>9.9698161290322305E-3</v>
      </c>
      <c r="L1939">
        <f t="shared" si="60"/>
        <v>0.01</v>
      </c>
    </row>
    <row r="1940" spans="4:12" x14ac:dyDescent="0.25">
      <c r="D1940" s="1">
        <f t="shared" si="61"/>
        <v>40349.7499999953</v>
      </c>
      <c r="E1940">
        <v>0.01</v>
      </c>
      <c r="J1940" s="1">
        <v>40349.75</v>
      </c>
      <c r="K1940">
        <v>9.5370999999999997E-3</v>
      </c>
      <c r="L1940">
        <f t="shared" si="60"/>
        <v>0.01</v>
      </c>
    </row>
    <row r="1941" spans="4:12" x14ac:dyDescent="0.25">
      <c r="D1941" s="1">
        <f t="shared" si="61"/>
        <v>40349.791666661964</v>
      </c>
      <c r="E1941">
        <v>8.9999999999999993E-3</v>
      </c>
      <c r="J1941" s="1">
        <v>40349.791666666664</v>
      </c>
      <c r="K1941">
        <v>9.1279098360655449E-3</v>
      </c>
      <c r="L1941">
        <f t="shared" si="60"/>
        <v>8.9999999999999993E-3</v>
      </c>
    </row>
    <row r="1942" spans="4:12" x14ac:dyDescent="0.25">
      <c r="D1942" s="1">
        <f t="shared" si="61"/>
        <v>40349.833333328628</v>
      </c>
      <c r="E1942">
        <v>8.9999999999999993E-3</v>
      </c>
      <c r="J1942" s="1">
        <v>40349.833333333336</v>
      </c>
      <c r="K1942">
        <v>8.721512258064501E-3</v>
      </c>
      <c r="L1942">
        <f t="shared" si="60"/>
        <v>8.9999999999999993E-3</v>
      </c>
    </row>
    <row r="1943" spans="4:12" x14ac:dyDescent="0.25">
      <c r="D1943" s="1">
        <f t="shared" si="61"/>
        <v>40349.874999995292</v>
      </c>
      <c r="E1943">
        <v>8.0000000000000002E-3</v>
      </c>
      <c r="J1943" s="1">
        <v>40349.875</v>
      </c>
      <c r="K1943">
        <v>8.3654799999999998E-3</v>
      </c>
      <c r="L1943">
        <f t="shared" si="60"/>
        <v>8.0000000000000002E-3</v>
      </c>
    </row>
    <row r="1944" spans="4:12" x14ac:dyDescent="0.25">
      <c r="D1944" s="1">
        <f t="shared" si="61"/>
        <v>40349.916666661957</v>
      </c>
      <c r="E1944">
        <v>8.0000000000000002E-3</v>
      </c>
      <c r="J1944" s="1">
        <v>40349.916666666664</v>
      </c>
      <c r="K1944">
        <v>8.0286636065573305E-3</v>
      </c>
      <c r="L1944">
        <f t="shared" si="60"/>
        <v>8.0000000000000002E-3</v>
      </c>
    </row>
    <row r="1945" spans="4:12" x14ac:dyDescent="0.25">
      <c r="D1945" s="1">
        <f t="shared" si="61"/>
        <v>40349.958333328621</v>
      </c>
      <c r="E1945">
        <v>8.0000000000000002E-3</v>
      </c>
      <c r="J1945" s="1">
        <v>40349.958333333336</v>
      </c>
      <c r="K1945">
        <v>7.6906619354838585E-3</v>
      </c>
      <c r="L1945">
        <f t="shared" si="60"/>
        <v>8.0000000000000002E-3</v>
      </c>
    </row>
    <row r="1946" spans="4:12" x14ac:dyDescent="0.25">
      <c r="D1946" s="1">
        <f t="shared" si="61"/>
        <v>40349.999999995285</v>
      </c>
      <c r="E1946">
        <v>7.0000000000000001E-3</v>
      </c>
      <c r="J1946" s="1">
        <v>40350</v>
      </c>
      <c r="K1946">
        <v>7.3976199999999997E-3</v>
      </c>
      <c r="L1946">
        <f t="shared" si="60"/>
        <v>7.0000000000000001E-3</v>
      </c>
    </row>
    <row r="1947" spans="4:12" x14ac:dyDescent="0.25">
      <c r="D1947" s="1">
        <f t="shared" si="61"/>
        <v>40350.041666661949</v>
      </c>
      <c r="E1947">
        <v>7.0000000000000001E-3</v>
      </c>
      <c r="J1947" s="1">
        <v>40350.041666666664</v>
      </c>
      <c r="K1947">
        <v>7.1164757377049125E-3</v>
      </c>
      <c r="L1947">
        <f t="shared" si="60"/>
        <v>7.0000000000000001E-3</v>
      </c>
    </row>
    <row r="1948" spans="4:12" x14ac:dyDescent="0.25">
      <c r="D1948" s="1">
        <f t="shared" si="61"/>
        <v>40350.083333328614</v>
      </c>
      <c r="E1948">
        <v>7.0000000000000001E-3</v>
      </c>
      <c r="J1948" s="1">
        <v>40350.083333333336</v>
      </c>
      <c r="K1948">
        <v>6.8374625806451594E-3</v>
      </c>
      <c r="L1948">
        <f t="shared" si="60"/>
        <v>7.0000000000000001E-3</v>
      </c>
    </row>
    <row r="1949" spans="4:12" x14ac:dyDescent="0.25">
      <c r="D1949" s="1">
        <f t="shared" si="61"/>
        <v>40350.124999995278</v>
      </c>
      <c r="E1949">
        <v>7.0000000000000001E-3</v>
      </c>
      <c r="J1949" s="1">
        <v>40350.125</v>
      </c>
      <c r="K1949">
        <v>6.5882399999999995E-3</v>
      </c>
      <c r="L1949">
        <f t="shared" si="60"/>
        <v>7.0000000000000001E-3</v>
      </c>
    </row>
    <row r="1950" spans="4:12" x14ac:dyDescent="0.25">
      <c r="D1950" s="1">
        <f t="shared" si="61"/>
        <v>40350.166666661942</v>
      </c>
      <c r="E1950">
        <v>6.0000000000000001E-3</v>
      </c>
      <c r="J1950" s="1">
        <v>40350.166666666664</v>
      </c>
      <c r="K1950">
        <v>6.3544170491803258E-3</v>
      </c>
      <c r="L1950">
        <f t="shared" si="60"/>
        <v>6.0000000000000001E-3</v>
      </c>
    </row>
    <row r="1951" spans="4:12" x14ac:dyDescent="0.25">
      <c r="D1951" s="1">
        <f t="shared" si="61"/>
        <v>40350.208333328606</v>
      </c>
      <c r="E1951">
        <v>6.0000000000000001E-3</v>
      </c>
      <c r="J1951" s="1">
        <v>40350.208333333336</v>
      </c>
      <c r="K1951">
        <v>6.1144432258064454E-3</v>
      </c>
      <c r="L1951">
        <f t="shared" si="60"/>
        <v>6.0000000000000001E-3</v>
      </c>
    </row>
    <row r="1952" spans="4:12" x14ac:dyDescent="0.25">
      <c r="D1952" s="1">
        <f t="shared" si="61"/>
        <v>40350.249999995271</v>
      </c>
      <c r="E1952">
        <v>6.0000000000000001E-3</v>
      </c>
      <c r="J1952" s="1">
        <v>40350.25</v>
      </c>
      <c r="K1952">
        <v>5.9090399999999991E-3</v>
      </c>
      <c r="L1952">
        <f t="shared" si="60"/>
        <v>6.0000000000000001E-3</v>
      </c>
    </row>
    <row r="1953" spans="4:12" x14ac:dyDescent="0.25">
      <c r="D1953" s="1">
        <f t="shared" si="61"/>
        <v>40350.291666661935</v>
      </c>
      <c r="E1953">
        <v>6.0000000000000001E-3</v>
      </c>
      <c r="J1953" s="1">
        <v>40350.291666666664</v>
      </c>
      <c r="K1953">
        <v>5.7086203278688477E-3</v>
      </c>
      <c r="L1953">
        <f t="shared" si="60"/>
        <v>6.0000000000000001E-3</v>
      </c>
    </row>
    <row r="1954" spans="4:12" x14ac:dyDescent="0.25">
      <c r="D1954" s="1">
        <f t="shared" si="61"/>
        <v>40350.333333328599</v>
      </c>
      <c r="E1954">
        <v>6.0000000000000001E-3</v>
      </c>
      <c r="J1954" s="1">
        <v>40350.333333333336</v>
      </c>
      <c r="K1954">
        <v>5.5068148387096734E-3</v>
      </c>
      <c r="L1954">
        <f t="shared" si="60"/>
        <v>6.0000000000000001E-3</v>
      </c>
    </row>
    <row r="1955" spans="4:12" x14ac:dyDescent="0.25">
      <c r="D1955" s="1">
        <f t="shared" si="61"/>
        <v>40350.374999995263</v>
      </c>
      <c r="E1955">
        <v>5.0000000000000001E-3</v>
      </c>
      <c r="J1955" s="1">
        <v>40350.375</v>
      </c>
      <c r="K1955">
        <v>5.3260599999999996E-3</v>
      </c>
      <c r="L1955">
        <f t="shared" si="60"/>
        <v>5.0000000000000001E-3</v>
      </c>
    </row>
    <row r="1956" spans="4:12" x14ac:dyDescent="0.25">
      <c r="D1956" s="1">
        <f t="shared" si="61"/>
        <v>40350.416666661928</v>
      </c>
      <c r="E1956">
        <v>5.0000000000000001E-3</v>
      </c>
      <c r="J1956" s="1">
        <v>40350.416666666664</v>
      </c>
      <c r="K1956">
        <v>5.1534763934426167E-3</v>
      </c>
      <c r="L1956">
        <f t="shared" si="60"/>
        <v>5.0000000000000001E-3</v>
      </c>
    </row>
    <row r="1957" spans="4:12" x14ac:dyDescent="0.25">
      <c r="D1957" s="1">
        <f t="shared" si="61"/>
        <v>40350.458333328592</v>
      </c>
      <c r="E1957">
        <v>5.0000000000000001E-3</v>
      </c>
      <c r="J1957" s="1">
        <v>40350.458333333336</v>
      </c>
      <c r="K1957">
        <v>4.9840864516129011E-3</v>
      </c>
      <c r="L1957">
        <f t="shared" si="60"/>
        <v>5.0000000000000001E-3</v>
      </c>
    </row>
    <row r="1958" spans="4:12" x14ac:dyDescent="0.25">
      <c r="D1958" s="1">
        <f t="shared" si="61"/>
        <v>40350.499999995256</v>
      </c>
      <c r="E1958">
        <v>8.0000000000000002E-3</v>
      </c>
      <c r="J1958" s="1">
        <v>40350.5</v>
      </c>
      <c r="K1958">
        <v>8.3230300000000004E-3</v>
      </c>
      <c r="L1958">
        <f t="shared" si="60"/>
        <v>8.0000000000000002E-3</v>
      </c>
    </row>
    <row r="1959" spans="4:12" x14ac:dyDescent="0.25">
      <c r="D1959" s="1">
        <f t="shared" si="61"/>
        <v>40350.54166666192</v>
      </c>
      <c r="E1959">
        <v>0.01</v>
      </c>
      <c r="J1959" s="1">
        <v>40350.541666666664</v>
      </c>
      <c r="K1959">
        <v>9.7093588524590074E-3</v>
      </c>
      <c r="L1959">
        <f t="shared" si="60"/>
        <v>0.01</v>
      </c>
    </row>
    <row r="1960" spans="4:12" x14ac:dyDescent="0.25">
      <c r="D1960" s="1">
        <f t="shared" si="61"/>
        <v>40350.583333328585</v>
      </c>
      <c r="E1960">
        <v>1.0999999999999999E-2</v>
      </c>
      <c r="J1960" s="1">
        <v>40350.583333333336</v>
      </c>
      <c r="K1960">
        <v>1.1092048064516124E-2</v>
      </c>
      <c r="L1960">
        <f t="shared" si="60"/>
        <v>1.0999999999999999E-2</v>
      </c>
    </row>
    <row r="1961" spans="4:12" x14ac:dyDescent="0.25">
      <c r="D1961" s="1">
        <f t="shared" si="61"/>
        <v>40350.624999995249</v>
      </c>
      <c r="E1961">
        <v>1.2E-2</v>
      </c>
      <c r="J1961" s="1">
        <v>40350.625</v>
      </c>
      <c r="K1961">
        <v>1.2494450000000001E-2</v>
      </c>
      <c r="L1961">
        <f t="shared" si="60"/>
        <v>1.2E-2</v>
      </c>
    </row>
    <row r="1962" spans="4:12" x14ac:dyDescent="0.25">
      <c r="D1962" s="1">
        <f t="shared" si="61"/>
        <v>40350.666666661913</v>
      </c>
      <c r="E1962">
        <v>1.4E-2</v>
      </c>
      <c r="J1962" s="1">
        <v>40350.666666666664</v>
      </c>
      <c r="K1962">
        <v>1.3897434098360653E-2</v>
      </c>
      <c r="L1962">
        <f t="shared" si="60"/>
        <v>1.4E-2</v>
      </c>
    </row>
    <row r="1963" spans="4:12" x14ac:dyDescent="0.25">
      <c r="D1963" s="1">
        <f t="shared" si="61"/>
        <v>40350.708333328577</v>
      </c>
      <c r="E1963">
        <v>5.3999999999999999E-2</v>
      </c>
      <c r="J1963" s="1">
        <v>40350.708333333336</v>
      </c>
      <c r="K1963">
        <v>5.3256309354838674E-2</v>
      </c>
      <c r="L1963">
        <f t="shared" si="60"/>
        <v>5.3999999999999999E-2</v>
      </c>
    </row>
    <row r="1964" spans="4:12" x14ac:dyDescent="0.25">
      <c r="D1964" s="1">
        <f t="shared" si="61"/>
        <v>40350.749999995242</v>
      </c>
      <c r="E1964">
        <v>4.2999999999999997E-2</v>
      </c>
      <c r="J1964" s="1">
        <v>40350.75</v>
      </c>
      <c r="K1964">
        <v>4.2682060000000001E-2</v>
      </c>
      <c r="L1964">
        <f t="shared" si="60"/>
        <v>4.2999999999999997E-2</v>
      </c>
    </row>
    <row r="1965" spans="4:12" x14ac:dyDescent="0.25">
      <c r="D1965" s="1">
        <f t="shared" si="61"/>
        <v>40350.791666661906</v>
      </c>
      <c r="E1965">
        <v>4.1000000000000002E-2</v>
      </c>
      <c r="J1965" s="1">
        <v>40350.791666666664</v>
      </c>
      <c r="K1965">
        <v>4.0553946393442585E-2</v>
      </c>
      <c r="L1965">
        <f t="shared" si="60"/>
        <v>4.1000000000000002E-2</v>
      </c>
    </row>
    <row r="1966" spans="4:12" x14ac:dyDescent="0.25">
      <c r="D1966" s="1">
        <f t="shared" si="61"/>
        <v>40350.83333332857</v>
      </c>
      <c r="E1966">
        <v>3.1E-2</v>
      </c>
      <c r="J1966" s="1">
        <v>40350.833333333336</v>
      </c>
      <c r="K1966">
        <v>3.0566738709677355E-2</v>
      </c>
      <c r="L1966">
        <f t="shared" si="60"/>
        <v>3.1E-2</v>
      </c>
    </row>
    <row r="1967" spans="4:12" x14ac:dyDescent="0.25">
      <c r="D1967" s="1">
        <f t="shared" si="61"/>
        <v>40350.874999995234</v>
      </c>
      <c r="E1967">
        <v>2.7E-2</v>
      </c>
      <c r="J1967" s="1">
        <v>40350.875</v>
      </c>
      <c r="K1967">
        <v>2.708027E-2</v>
      </c>
      <c r="L1967">
        <f t="shared" si="60"/>
        <v>2.7E-2</v>
      </c>
    </row>
    <row r="1968" spans="4:12" x14ac:dyDescent="0.25">
      <c r="D1968" s="1">
        <f t="shared" si="61"/>
        <v>40350.916666661898</v>
      </c>
      <c r="E1968">
        <v>2.5000000000000001E-2</v>
      </c>
      <c r="J1968" s="1">
        <v>40350.916666666664</v>
      </c>
      <c r="K1968">
        <v>2.4498428524590121E-2</v>
      </c>
      <c r="L1968">
        <f t="shared" si="60"/>
        <v>2.5000000000000001E-2</v>
      </c>
    </row>
    <row r="1969" spans="4:12" x14ac:dyDescent="0.25">
      <c r="D1969" s="1">
        <f t="shared" si="61"/>
        <v>40350.958333328563</v>
      </c>
      <c r="E1969">
        <v>2.1999999999999999E-2</v>
      </c>
      <c r="J1969" s="1">
        <v>40350.958333333336</v>
      </c>
      <c r="K1969">
        <v>2.2201076129032236E-2</v>
      </c>
      <c r="L1969">
        <f t="shared" si="60"/>
        <v>2.1999999999999999E-2</v>
      </c>
    </row>
    <row r="1970" spans="4:12" x14ac:dyDescent="0.25">
      <c r="D1970" s="1">
        <f t="shared" si="61"/>
        <v>40350.999999995227</v>
      </c>
      <c r="E1970">
        <v>0.02</v>
      </c>
      <c r="J1970" s="1">
        <v>40351</v>
      </c>
      <c r="K1970">
        <v>2.0237329999999998E-2</v>
      </c>
      <c r="L1970">
        <f t="shared" si="60"/>
        <v>0.02</v>
      </c>
    </row>
    <row r="1971" spans="4:12" x14ac:dyDescent="0.25">
      <c r="D1971" s="1">
        <f t="shared" si="61"/>
        <v>40351.041666661891</v>
      </c>
      <c r="E1971">
        <v>1.9E-2</v>
      </c>
      <c r="J1971" s="1">
        <v>40351.041666666664</v>
      </c>
      <c r="K1971">
        <v>1.8412629508196707E-2</v>
      </c>
      <c r="L1971">
        <f t="shared" si="60"/>
        <v>1.9E-2</v>
      </c>
    </row>
    <row r="1972" spans="4:12" x14ac:dyDescent="0.25">
      <c r="D1972" s="1">
        <f t="shared" si="61"/>
        <v>40351.083333328555</v>
      </c>
      <c r="E1972">
        <v>1.7000000000000001E-2</v>
      </c>
      <c r="J1972" s="1">
        <v>40351.083333333336</v>
      </c>
      <c r="K1972">
        <v>1.6638209032258041E-2</v>
      </c>
      <c r="L1972">
        <f t="shared" si="60"/>
        <v>1.7000000000000001E-2</v>
      </c>
    </row>
    <row r="1973" spans="4:12" x14ac:dyDescent="0.25">
      <c r="D1973" s="1">
        <f t="shared" si="61"/>
        <v>40351.12499999522</v>
      </c>
      <c r="E1973">
        <v>1.4999999999999999E-2</v>
      </c>
      <c r="J1973" s="1">
        <v>40351.125</v>
      </c>
      <c r="K1973">
        <v>1.504145E-2</v>
      </c>
      <c r="L1973">
        <f t="shared" si="60"/>
        <v>1.4999999999999999E-2</v>
      </c>
    </row>
    <row r="1974" spans="4:12" x14ac:dyDescent="0.25">
      <c r="D1974" s="1">
        <f t="shared" si="61"/>
        <v>40351.166666661884</v>
      </c>
      <c r="E1974">
        <v>1.4E-2</v>
      </c>
      <c r="J1974" s="1">
        <v>40351.166666666664</v>
      </c>
      <c r="K1974">
        <v>1.3509074590163907E-2</v>
      </c>
      <c r="L1974">
        <f t="shared" si="60"/>
        <v>1.4E-2</v>
      </c>
    </row>
    <row r="1975" spans="4:12" x14ac:dyDescent="0.25">
      <c r="D1975" s="1">
        <f t="shared" si="61"/>
        <v>40351.208333328548</v>
      </c>
      <c r="E1975">
        <v>1.2E-2</v>
      </c>
      <c r="J1975" s="1">
        <v>40351.208333333336</v>
      </c>
      <c r="K1975">
        <v>1.2331861935483857E-2</v>
      </c>
      <c r="L1975">
        <f t="shared" si="60"/>
        <v>1.2E-2</v>
      </c>
    </row>
    <row r="1976" spans="4:12" x14ac:dyDescent="0.25">
      <c r="D1976" s="1">
        <f t="shared" si="61"/>
        <v>40351.249999995212</v>
      </c>
      <c r="E1976">
        <v>1.2E-2</v>
      </c>
      <c r="J1976" s="1">
        <v>40351.25</v>
      </c>
      <c r="K1976">
        <v>1.169922E-2</v>
      </c>
      <c r="L1976">
        <f t="shared" si="60"/>
        <v>1.2E-2</v>
      </c>
    </row>
    <row r="1977" spans="4:12" x14ac:dyDescent="0.25">
      <c r="D1977" s="1">
        <f t="shared" si="61"/>
        <v>40351.291666661877</v>
      </c>
      <c r="E1977">
        <v>1.0999999999999999E-2</v>
      </c>
      <c r="J1977" s="1">
        <v>40351.291666666664</v>
      </c>
      <c r="K1977">
        <v>1.1111879016393404E-2</v>
      </c>
      <c r="L1977">
        <f t="shared" si="60"/>
        <v>1.0999999999999999E-2</v>
      </c>
    </row>
    <row r="1978" spans="4:12" x14ac:dyDescent="0.25">
      <c r="D1978" s="1">
        <f t="shared" si="61"/>
        <v>40351.333333328541</v>
      </c>
      <c r="E1978">
        <v>1.0999999999999999E-2</v>
      </c>
      <c r="J1978" s="1">
        <v>40351.333333333336</v>
      </c>
      <c r="K1978">
        <v>1.0536455161290294E-2</v>
      </c>
      <c r="L1978">
        <f t="shared" si="60"/>
        <v>1.0999999999999999E-2</v>
      </c>
    </row>
    <row r="1979" spans="4:12" x14ac:dyDescent="0.25">
      <c r="D1979" s="1">
        <f t="shared" si="61"/>
        <v>40351.374999995205</v>
      </c>
      <c r="E1979">
        <v>0.01</v>
      </c>
      <c r="J1979" s="1">
        <v>40351.375</v>
      </c>
      <c r="K1979">
        <v>1.003801E-2</v>
      </c>
      <c r="L1979">
        <f t="shared" si="60"/>
        <v>0.01</v>
      </c>
    </row>
    <row r="1980" spans="4:12" x14ac:dyDescent="0.25">
      <c r="D1980" s="1">
        <f t="shared" si="61"/>
        <v>40351.416666661869</v>
      </c>
      <c r="E1980">
        <v>0.01</v>
      </c>
      <c r="J1980" s="1">
        <v>40351.416666666664</v>
      </c>
      <c r="K1980">
        <v>9.5759313114753639E-3</v>
      </c>
      <c r="L1980">
        <f t="shared" si="60"/>
        <v>0.01</v>
      </c>
    </row>
    <row r="1981" spans="4:12" x14ac:dyDescent="0.25">
      <c r="D1981" s="1">
        <f t="shared" si="61"/>
        <v>40351.458333328534</v>
      </c>
      <c r="E1981">
        <v>8.9999999999999993E-3</v>
      </c>
      <c r="J1981" s="1">
        <v>40351.458333333336</v>
      </c>
      <c r="K1981">
        <v>9.1107741935483495E-3</v>
      </c>
      <c r="L1981">
        <f t="shared" si="60"/>
        <v>8.9999999999999993E-3</v>
      </c>
    </row>
    <row r="1982" spans="4:12" x14ac:dyDescent="0.25">
      <c r="D1982" s="1">
        <f t="shared" si="61"/>
        <v>40351.499999995198</v>
      </c>
      <c r="E1982">
        <v>8.9999999999999993E-3</v>
      </c>
      <c r="J1982" s="1">
        <v>40351.5</v>
      </c>
      <c r="K1982">
        <v>8.7163999999999991E-3</v>
      </c>
      <c r="L1982">
        <f t="shared" si="60"/>
        <v>8.9999999999999993E-3</v>
      </c>
    </row>
    <row r="1983" spans="4:12" x14ac:dyDescent="0.25">
      <c r="D1983" s="1">
        <f t="shared" si="61"/>
        <v>40351.541666661862</v>
      </c>
      <c r="E1983">
        <v>8.0000000000000002E-3</v>
      </c>
      <c r="J1983" s="1">
        <v>40351.541666666664</v>
      </c>
      <c r="K1983">
        <v>8.3406131147540693E-3</v>
      </c>
      <c r="L1983">
        <f t="shared" si="60"/>
        <v>8.0000000000000002E-3</v>
      </c>
    </row>
    <row r="1984" spans="4:12" x14ac:dyDescent="0.25">
      <c r="D1984" s="1">
        <f t="shared" si="61"/>
        <v>40351.583333328526</v>
      </c>
      <c r="E1984">
        <v>8.0000000000000002E-3</v>
      </c>
      <c r="J1984" s="1">
        <v>40351.583333333336</v>
      </c>
      <c r="K1984">
        <v>7.966906451612861E-3</v>
      </c>
      <c r="L1984">
        <f t="shared" si="60"/>
        <v>8.0000000000000002E-3</v>
      </c>
    </row>
    <row r="1985" spans="4:12" x14ac:dyDescent="0.25">
      <c r="D1985" s="1">
        <f t="shared" si="61"/>
        <v>40351.624999995191</v>
      </c>
      <c r="E1985">
        <v>8.0000000000000002E-3</v>
      </c>
      <c r="J1985" s="1">
        <v>40351.625</v>
      </c>
      <c r="K1985">
        <v>7.6410000000000002E-3</v>
      </c>
      <c r="L1985">
        <f t="shared" si="60"/>
        <v>8.0000000000000002E-3</v>
      </c>
    </row>
    <row r="1986" spans="4:12" x14ac:dyDescent="0.25">
      <c r="D1986" s="1">
        <f t="shared" si="61"/>
        <v>40351.666666661855</v>
      </c>
      <c r="E1986">
        <v>7.0000000000000001E-3</v>
      </c>
      <c r="J1986" s="1">
        <v>40351.666666666664</v>
      </c>
      <c r="K1986">
        <v>7.3320196721311315E-3</v>
      </c>
      <c r="L1986">
        <f t="shared" si="60"/>
        <v>7.0000000000000001E-3</v>
      </c>
    </row>
    <row r="1987" spans="4:12" x14ac:dyDescent="0.25">
      <c r="D1987" s="1">
        <f t="shared" si="61"/>
        <v>40351.708333328519</v>
      </c>
      <c r="E1987">
        <v>7.0000000000000001E-3</v>
      </c>
      <c r="J1987" s="1">
        <v>40351.708333333336</v>
      </c>
      <c r="K1987">
        <v>7.0236035483870925E-3</v>
      </c>
      <c r="L1987">
        <f t="shared" si="60"/>
        <v>7.0000000000000001E-3</v>
      </c>
    </row>
    <row r="1988" spans="4:12" x14ac:dyDescent="0.25">
      <c r="D1988" s="1">
        <f t="shared" si="61"/>
        <v>40351.749999995183</v>
      </c>
      <c r="E1988">
        <v>7.0000000000000001E-3</v>
      </c>
      <c r="J1988" s="1">
        <v>40351.75</v>
      </c>
      <c r="K1988">
        <v>6.7552099999999993E-3</v>
      </c>
      <c r="L1988">
        <f t="shared" ref="L1988:L2051" si="62">E1988</f>
        <v>7.0000000000000001E-3</v>
      </c>
    </row>
    <row r="1989" spans="4:12" x14ac:dyDescent="0.25">
      <c r="D1989" s="1">
        <f t="shared" ref="D1989:D2052" si="63">D1988+(1/24)</f>
        <v>40351.791666661848</v>
      </c>
      <c r="E1989">
        <v>6.0000000000000001E-3</v>
      </c>
      <c r="J1989" s="1">
        <v>40351.791666666664</v>
      </c>
      <c r="K1989">
        <v>6.5019018032786858E-3</v>
      </c>
      <c r="L1989">
        <f t="shared" si="62"/>
        <v>6.0000000000000001E-3</v>
      </c>
    </row>
    <row r="1990" spans="4:12" x14ac:dyDescent="0.25">
      <c r="D1990" s="1">
        <f t="shared" si="63"/>
        <v>40351.833333328512</v>
      </c>
      <c r="E1990">
        <v>6.0000000000000001E-3</v>
      </c>
      <c r="J1990" s="1">
        <v>40351.833333333336</v>
      </c>
      <c r="K1990">
        <v>6.2439841935483823E-3</v>
      </c>
      <c r="L1990">
        <f t="shared" si="62"/>
        <v>6.0000000000000001E-3</v>
      </c>
    </row>
    <row r="1991" spans="4:12" x14ac:dyDescent="0.25">
      <c r="D1991" s="1">
        <f t="shared" si="63"/>
        <v>40351.874999995176</v>
      </c>
      <c r="E1991">
        <v>6.0000000000000001E-3</v>
      </c>
      <c r="J1991" s="1">
        <v>40351.875</v>
      </c>
      <c r="K1991">
        <v>6.0194099999999993E-3</v>
      </c>
      <c r="L1991">
        <f t="shared" si="62"/>
        <v>6.0000000000000001E-3</v>
      </c>
    </row>
    <row r="1992" spans="4:12" x14ac:dyDescent="0.25">
      <c r="D1992" s="1">
        <f t="shared" si="63"/>
        <v>40351.91666666184</v>
      </c>
      <c r="E1992">
        <v>6.0000000000000001E-3</v>
      </c>
      <c r="J1992" s="1">
        <v>40351.916666666664</v>
      </c>
      <c r="K1992">
        <v>5.8022886885245864E-3</v>
      </c>
      <c r="L1992">
        <f t="shared" si="62"/>
        <v>6.0000000000000001E-3</v>
      </c>
    </row>
    <row r="1993" spans="4:12" x14ac:dyDescent="0.25">
      <c r="D1993" s="1">
        <f t="shared" si="63"/>
        <v>40351.958333328505</v>
      </c>
      <c r="E1993">
        <v>6.0000000000000001E-3</v>
      </c>
      <c r="J1993" s="1">
        <v>40351.958333333336</v>
      </c>
      <c r="K1993">
        <v>5.5886109677419317E-3</v>
      </c>
      <c r="L1993">
        <f t="shared" si="62"/>
        <v>6.0000000000000001E-3</v>
      </c>
    </row>
    <row r="1994" spans="4:12" x14ac:dyDescent="0.25">
      <c r="D1994" s="1">
        <f t="shared" si="63"/>
        <v>40351.999999995169</v>
      </c>
      <c r="E1994">
        <v>5.0000000000000001E-3</v>
      </c>
      <c r="J1994" s="1">
        <v>40352</v>
      </c>
      <c r="K1994">
        <v>5.3996399999999998E-3</v>
      </c>
      <c r="L1994">
        <f t="shared" si="62"/>
        <v>5.0000000000000001E-3</v>
      </c>
    </row>
    <row r="1995" spans="4:12" x14ac:dyDescent="0.25">
      <c r="D1995" s="1">
        <f t="shared" si="63"/>
        <v>40352.041666661833</v>
      </c>
      <c r="E1995">
        <v>5.0000000000000001E-3</v>
      </c>
      <c r="J1995" s="1">
        <v>40352.041666666664</v>
      </c>
      <c r="K1995">
        <v>5.21592196721311E-3</v>
      </c>
      <c r="L1995">
        <f t="shared" si="62"/>
        <v>5.0000000000000001E-3</v>
      </c>
    </row>
    <row r="1996" spans="4:12" x14ac:dyDescent="0.25">
      <c r="D1996" s="1">
        <f t="shared" si="63"/>
        <v>40352.083333328497</v>
      </c>
      <c r="E1996">
        <v>5.0000000000000001E-3</v>
      </c>
      <c r="J1996" s="1">
        <v>40352.083333333336</v>
      </c>
      <c r="K1996">
        <v>5.0291838709677385E-3</v>
      </c>
      <c r="L1996">
        <f t="shared" si="62"/>
        <v>5.0000000000000001E-3</v>
      </c>
    </row>
    <row r="1997" spans="4:12" x14ac:dyDescent="0.25">
      <c r="D1997" s="1">
        <f t="shared" si="63"/>
        <v>40352.124999995161</v>
      </c>
      <c r="E1997">
        <v>5.0000000000000001E-3</v>
      </c>
      <c r="J1997" s="1">
        <v>40352.125</v>
      </c>
      <c r="K1997">
        <v>4.8676000000000006E-3</v>
      </c>
      <c r="L1997">
        <f t="shared" si="62"/>
        <v>5.0000000000000001E-3</v>
      </c>
    </row>
    <row r="1998" spans="4:12" x14ac:dyDescent="0.25">
      <c r="D1998" s="1">
        <f t="shared" si="63"/>
        <v>40352.166666661826</v>
      </c>
      <c r="E1998">
        <v>5.0000000000000001E-3</v>
      </c>
      <c r="J1998" s="1">
        <v>40352.166666666664</v>
      </c>
      <c r="K1998">
        <v>4.7117180327868793E-3</v>
      </c>
      <c r="L1998">
        <f t="shared" si="62"/>
        <v>5.0000000000000001E-3</v>
      </c>
    </row>
    <row r="1999" spans="4:12" x14ac:dyDescent="0.25">
      <c r="D1999" s="1">
        <f t="shared" si="63"/>
        <v>40352.20833332849</v>
      </c>
      <c r="E1999">
        <v>5.0000000000000001E-3</v>
      </c>
      <c r="J1999" s="1">
        <v>40352.208333333336</v>
      </c>
      <c r="K1999">
        <v>4.5516441935483853E-3</v>
      </c>
      <c r="L1999">
        <f t="shared" si="62"/>
        <v>5.0000000000000001E-3</v>
      </c>
    </row>
    <row r="2000" spans="4:12" x14ac:dyDescent="0.25">
      <c r="D2000" s="1">
        <f t="shared" si="63"/>
        <v>40352.249999995154</v>
      </c>
      <c r="E2000">
        <v>4.0000000000000001E-3</v>
      </c>
      <c r="J2000" s="1">
        <v>40352.25</v>
      </c>
      <c r="K2000">
        <v>4.4119699999999994E-3</v>
      </c>
      <c r="L2000">
        <f t="shared" si="62"/>
        <v>4.0000000000000001E-3</v>
      </c>
    </row>
    <row r="2001" spans="4:12" x14ac:dyDescent="0.25">
      <c r="D2001" s="1">
        <f t="shared" si="63"/>
        <v>40352.291666661818</v>
      </c>
      <c r="E2001">
        <v>4.0000000000000001E-3</v>
      </c>
      <c r="J2001" s="1">
        <v>40352.291666666664</v>
      </c>
      <c r="K2001">
        <v>4.2783568852458971E-3</v>
      </c>
      <c r="L2001">
        <f t="shared" si="62"/>
        <v>4.0000000000000001E-3</v>
      </c>
    </row>
    <row r="2002" spans="4:12" x14ac:dyDescent="0.25">
      <c r="D2002" s="1">
        <f t="shared" si="63"/>
        <v>40352.333333328483</v>
      </c>
      <c r="E2002">
        <v>4.0000000000000001E-3</v>
      </c>
      <c r="J2002" s="1">
        <v>40352.333333333336</v>
      </c>
      <c r="K2002">
        <v>4.1391945161290281E-3</v>
      </c>
      <c r="L2002">
        <f t="shared" si="62"/>
        <v>4.0000000000000001E-3</v>
      </c>
    </row>
    <row r="2003" spans="4:12" x14ac:dyDescent="0.25">
      <c r="D2003" s="1">
        <f t="shared" si="63"/>
        <v>40352.374999995147</v>
      </c>
      <c r="E2003">
        <v>4.0000000000000001E-3</v>
      </c>
      <c r="J2003" s="1">
        <v>40352.375</v>
      </c>
      <c r="K2003">
        <v>4.0214299999999994E-3</v>
      </c>
      <c r="L2003">
        <f t="shared" si="62"/>
        <v>4.0000000000000001E-3</v>
      </c>
    </row>
    <row r="2004" spans="4:12" x14ac:dyDescent="0.25">
      <c r="D2004" s="1">
        <f t="shared" si="63"/>
        <v>40352.416666661811</v>
      </c>
      <c r="E2004">
        <v>4.0000000000000001E-3</v>
      </c>
      <c r="J2004" s="1">
        <v>40352.416666666664</v>
      </c>
      <c r="K2004">
        <v>3.9017349180327839E-3</v>
      </c>
      <c r="L2004">
        <f t="shared" si="62"/>
        <v>4.0000000000000001E-3</v>
      </c>
    </row>
    <row r="2005" spans="4:12" x14ac:dyDescent="0.25">
      <c r="D2005" s="1">
        <f t="shared" si="63"/>
        <v>40352.458333328475</v>
      </c>
      <c r="E2005">
        <v>4.0000000000000001E-3</v>
      </c>
      <c r="J2005" s="1">
        <v>40352.458333333336</v>
      </c>
      <c r="K2005">
        <v>3.7829796774193495E-3</v>
      </c>
      <c r="L2005">
        <f t="shared" si="62"/>
        <v>4.0000000000000001E-3</v>
      </c>
    </row>
    <row r="2006" spans="4:12" x14ac:dyDescent="0.25">
      <c r="D2006" s="1">
        <f t="shared" si="63"/>
        <v>40352.49999999514</v>
      </c>
      <c r="E2006">
        <v>4.0000000000000001E-3</v>
      </c>
      <c r="J2006" s="1">
        <v>40352.5</v>
      </c>
      <c r="K2006">
        <v>3.6761699999999999E-3</v>
      </c>
      <c r="L2006">
        <f t="shared" si="62"/>
        <v>4.0000000000000001E-3</v>
      </c>
    </row>
    <row r="2007" spans="4:12" x14ac:dyDescent="0.25">
      <c r="D2007" s="1">
        <f t="shared" si="63"/>
        <v>40352.541666661804</v>
      </c>
      <c r="E2007">
        <v>4.0000000000000001E-3</v>
      </c>
      <c r="J2007" s="1">
        <v>40352.541666666664</v>
      </c>
      <c r="K2007">
        <v>3.5759601639344224E-3</v>
      </c>
      <c r="L2007">
        <f t="shared" si="62"/>
        <v>4.0000000000000001E-3</v>
      </c>
    </row>
    <row r="2008" spans="4:12" x14ac:dyDescent="0.25">
      <c r="D2008" s="1">
        <f t="shared" si="63"/>
        <v>40352.583333328468</v>
      </c>
      <c r="E2008">
        <v>3.0000000000000001E-3</v>
      </c>
      <c r="J2008" s="1">
        <v>40352.583333333336</v>
      </c>
      <c r="K2008">
        <v>3.4693061290322555E-3</v>
      </c>
      <c r="L2008">
        <f t="shared" si="62"/>
        <v>3.0000000000000001E-3</v>
      </c>
    </row>
    <row r="2009" spans="4:12" x14ac:dyDescent="0.25">
      <c r="D2009" s="1">
        <f t="shared" si="63"/>
        <v>40352.624999995132</v>
      </c>
      <c r="E2009">
        <v>3.0000000000000001E-3</v>
      </c>
      <c r="J2009" s="1">
        <v>40352.625</v>
      </c>
      <c r="K2009">
        <v>3.3761900000000003E-3</v>
      </c>
      <c r="L2009">
        <f t="shared" si="62"/>
        <v>3.0000000000000001E-3</v>
      </c>
    </row>
    <row r="2010" spans="4:12" x14ac:dyDescent="0.25">
      <c r="D2010" s="1">
        <f t="shared" si="63"/>
        <v>40352.666666661797</v>
      </c>
      <c r="E2010">
        <v>3.0000000000000001E-3</v>
      </c>
      <c r="J2010" s="1">
        <v>40352.666666666664</v>
      </c>
      <c r="K2010">
        <v>3.2871145901639301E-3</v>
      </c>
      <c r="L2010">
        <f t="shared" si="62"/>
        <v>3.0000000000000001E-3</v>
      </c>
    </row>
    <row r="2011" spans="4:12" x14ac:dyDescent="0.25">
      <c r="D2011" s="1">
        <f t="shared" si="63"/>
        <v>40352.708333328461</v>
      </c>
      <c r="E2011">
        <v>3.0000000000000001E-3</v>
      </c>
      <c r="J2011" s="1">
        <v>40352.708333333336</v>
      </c>
      <c r="K2011">
        <v>3.1924225806451577E-3</v>
      </c>
      <c r="L2011">
        <f t="shared" si="62"/>
        <v>3.0000000000000001E-3</v>
      </c>
    </row>
    <row r="2012" spans="4:12" x14ac:dyDescent="0.25">
      <c r="D2012" s="1">
        <f t="shared" si="63"/>
        <v>40352.749999995125</v>
      </c>
      <c r="E2012">
        <v>3.0000000000000001E-3</v>
      </c>
      <c r="J2012" s="1">
        <v>40352.75</v>
      </c>
      <c r="K2012">
        <v>3.1129999999999999E-3</v>
      </c>
      <c r="L2012">
        <f t="shared" si="62"/>
        <v>3.0000000000000001E-3</v>
      </c>
    </row>
    <row r="2013" spans="4:12" x14ac:dyDescent="0.25">
      <c r="D2013" s="1">
        <f t="shared" si="63"/>
        <v>40352.791666661789</v>
      </c>
      <c r="E2013">
        <v>3.0000000000000001E-3</v>
      </c>
      <c r="J2013" s="1">
        <v>40352.791666666664</v>
      </c>
      <c r="K2013">
        <v>3.032275409836061E-3</v>
      </c>
      <c r="L2013">
        <f t="shared" si="62"/>
        <v>3.0000000000000001E-3</v>
      </c>
    </row>
    <row r="2014" spans="4:12" x14ac:dyDescent="0.25">
      <c r="D2014" s="1">
        <f t="shared" si="63"/>
        <v>40352.833333328454</v>
      </c>
      <c r="E2014">
        <v>3.0000000000000001E-3</v>
      </c>
      <c r="J2014" s="1">
        <v>40352.833333333336</v>
      </c>
      <c r="K2014">
        <v>2.9493164516128986E-3</v>
      </c>
      <c r="L2014">
        <f t="shared" si="62"/>
        <v>3.0000000000000001E-3</v>
      </c>
    </row>
    <row r="2015" spans="4:12" x14ac:dyDescent="0.25">
      <c r="D2015" s="1">
        <f t="shared" si="63"/>
        <v>40352.874999995118</v>
      </c>
      <c r="E2015">
        <v>3.0000000000000001E-3</v>
      </c>
      <c r="J2015" s="1">
        <v>40352.875</v>
      </c>
      <c r="K2015">
        <v>2.8781099999999997E-3</v>
      </c>
      <c r="L2015">
        <f t="shared" si="62"/>
        <v>3.0000000000000001E-3</v>
      </c>
    </row>
    <row r="2016" spans="4:12" x14ac:dyDescent="0.25">
      <c r="D2016" s="1">
        <f t="shared" si="63"/>
        <v>40352.916666661782</v>
      </c>
      <c r="E2016">
        <v>3.0000000000000001E-3</v>
      </c>
      <c r="J2016" s="1">
        <v>40352.916666666664</v>
      </c>
      <c r="K2016">
        <v>2.8057362295081916E-3</v>
      </c>
      <c r="L2016">
        <f t="shared" si="62"/>
        <v>3.0000000000000001E-3</v>
      </c>
    </row>
    <row r="2017" spans="4:12" x14ac:dyDescent="0.25">
      <c r="D2017" s="1">
        <f t="shared" si="63"/>
        <v>40352.958333328446</v>
      </c>
      <c r="E2017">
        <v>3.0000000000000001E-3</v>
      </c>
      <c r="J2017" s="1">
        <v>40352.958333333336</v>
      </c>
      <c r="K2017">
        <v>2.7316803225806395E-3</v>
      </c>
      <c r="L2017">
        <f t="shared" si="62"/>
        <v>3.0000000000000001E-3</v>
      </c>
    </row>
    <row r="2018" spans="4:12" x14ac:dyDescent="0.25">
      <c r="D2018" s="1">
        <f t="shared" si="63"/>
        <v>40352.999999995111</v>
      </c>
      <c r="E2018">
        <v>3.0000000000000001E-3</v>
      </c>
      <c r="J2018" s="1">
        <v>40353</v>
      </c>
      <c r="K2018">
        <v>2.66869E-3</v>
      </c>
      <c r="L2018">
        <f t="shared" si="62"/>
        <v>3.0000000000000001E-3</v>
      </c>
    </row>
    <row r="2019" spans="4:12" x14ac:dyDescent="0.25">
      <c r="D2019" s="1">
        <f t="shared" si="63"/>
        <v>40353.041666661775</v>
      </c>
      <c r="E2019">
        <v>3.0000000000000001E-3</v>
      </c>
      <c r="J2019" s="1">
        <v>40353.041666666664</v>
      </c>
      <c r="K2019">
        <v>2.6046670491803223E-3</v>
      </c>
      <c r="L2019">
        <f t="shared" si="62"/>
        <v>3.0000000000000001E-3</v>
      </c>
    </row>
    <row r="2020" spans="4:12" x14ac:dyDescent="0.25">
      <c r="D2020" s="1">
        <f t="shared" si="63"/>
        <v>40353.083333328439</v>
      </c>
      <c r="E2020">
        <v>3.0000000000000001E-3</v>
      </c>
      <c r="J2020" s="1">
        <v>40353.083333333336</v>
      </c>
      <c r="K2020">
        <v>2.5394229032257997E-3</v>
      </c>
      <c r="L2020">
        <f t="shared" si="62"/>
        <v>3.0000000000000001E-3</v>
      </c>
    </row>
    <row r="2021" spans="4:12" x14ac:dyDescent="0.25">
      <c r="D2021" s="1">
        <f t="shared" si="63"/>
        <v>40353.124999995103</v>
      </c>
      <c r="E2021">
        <v>2E-3</v>
      </c>
      <c r="J2021" s="1">
        <v>40353.125</v>
      </c>
      <c r="K2021">
        <v>2.4819099999999999E-3</v>
      </c>
      <c r="L2021">
        <f t="shared" si="62"/>
        <v>2E-3</v>
      </c>
    </row>
    <row r="2022" spans="4:12" x14ac:dyDescent="0.25">
      <c r="D2022" s="1">
        <f t="shared" si="63"/>
        <v>40353.166666661768</v>
      </c>
      <c r="E2022">
        <v>2E-3</v>
      </c>
      <c r="J2022" s="1">
        <v>40353.166666666664</v>
      </c>
      <c r="K2022">
        <v>2.426237868852453E-3</v>
      </c>
      <c r="L2022">
        <f t="shared" si="62"/>
        <v>2E-3</v>
      </c>
    </row>
    <row r="2023" spans="4:12" x14ac:dyDescent="0.25">
      <c r="D2023" s="1">
        <f t="shared" si="63"/>
        <v>40353.208333328432</v>
      </c>
      <c r="E2023">
        <v>2E-3</v>
      </c>
      <c r="J2023" s="1">
        <v>40353.208333333336</v>
      </c>
      <c r="K2023">
        <v>2.3668841935483801E-3</v>
      </c>
      <c r="L2023">
        <f t="shared" si="62"/>
        <v>2E-3</v>
      </c>
    </row>
    <row r="2024" spans="4:12" x14ac:dyDescent="0.25">
      <c r="D2024" s="1">
        <f t="shared" si="63"/>
        <v>40353.249999995096</v>
      </c>
      <c r="E2024">
        <v>2E-3</v>
      </c>
      <c r="J2024" s="1">
        <v>40353.25</v>
      </c>
      <c r="K2024">
        <v>2.31211E-3</v>
      </c>
      <c r="L2024">
        <f t="shared" si="62"/>
        <v>2E-3</v>
      </c>
    </row>
    <row r="2025" spans="4:12" x14ac:dyDescent="0.25">
      <c r="D2025" s="1">
        <f t="shared" si="63"/>
        <v>40353.29166666176</v>
      </c>
      <c r="E2025">
        <v>2E-3</v>
      </c>
      <c r="J2025" s="1">
        <v>40353.291666666664</v>
      </c>
      <c r="K2025">
        <v>2.262005081967207E-3</v>
      </c>
      <c r="L2025">
        <f t="shared" si="62"/>
        <v>2E-3</v>
      </c>
    </row>
    <row r="2026" spans="4:12" x14ac:dyDescent="0.25">
      <c r="D2026" s="1">
        <f t="shared" si="63"/>
        <v>40353.333333328424</v>
      </c>
      <c r="E2026">
        <v>2E-3</v>
      </c>
      <c r="J2026" s="1">
        <v>40353.333333333336</v>
      </c>
      <c r="K2026">
        <v>2.2086780645161268E-3</v>
      </c>
      <c r="L2026">
        <f t="shared" si="62"/>
        <v>2E-3</v>
      </c>
    </row>
    <row r="2027" spans="4:12" x14ac:dyDescent="0.25">
      <c r="D2027" s="1">
        <f t="shared" si="63"/>
        <v>40353.374999995089</v>
      </c>
      <c r="E2027">
        <v>2E-3</v>
      </c>
      <c r="J2027" s="1">
        <v>40353.375</v>
      </c>
      <c r="K2027">
        <v>2.16212E-3</v>
      </c>
      <c r="L2027">
        <f t="shared" si="62"/>
        <v>2E-3</v>
      </c>
    </row>
    <row r="2028" spans="4:12" x14ac:dyDescent="0.25">
      <c r="D2028" s="1">
        <f t="shared" si="63"/>
        <v>40353.416666661753</v>
      </c>
      <c r="E2028">
        <v>2E-3</v>
      </c>
      <c r="J2028" s="1">
        <v>40353.416666666664</v>
      </c>
      <c r="K2028">
        <v>2.1147986885245839E-3</v>
      </c>
      <c r="L2028">
        <f t="shared" si="62"/>
        <v>2E-3</v>
      </c>
    </row>
    <row r="2029" spans="4:12" x14ac:dyDescent="0.25">
      <c r="D2029" s="1">
        <f t="shared" si="63"/>
        <v>40353.458333328417</v>
      </c>
      <c r="E2029">
        <v>2E-3</v>
      </c>
      <c r="J2029" s="1">
        <v>40353.458333333336</v>
      </c>
      <c r="K2029">
        <v>2.0700993548387068E-3</v>
      </c>
      <c r="L2029">
        <f t="shared" si="62"/>
        <v>2E-3</v>
      </c>
    </row>
    <row r="2030" spans="4:12" x14ac:dyDescent="0.25">
      <c r="D2030" s="1">
        <f t="shared" si="63"/>
        <v>40353.499999995081</v>
      </c>
      <c r="E2030">
        <v>2E-3</v>
      </c>
      <c r="J2030" s="1">
        <v>40353.5</v>
      </c>
      <c r="K2030">
        <v>2.0262800000000001E-3</v>
      </c>
      <c r="L2030">
        <f t="shared" si="62"/>
        <v>2E-3</v>
      </c>
    </row>
    <row r="2031" spans="4:12" x14ac:dyDescent="0.25">
      <c r="D2031" s="1">
        <f t="shared" si="63"/>
        <v>40353.541666661746</v>
      </c>
      <c r="E2031">
        <v>2E-3</v>
      </c>
      <c r="J2031" s="1">
        <v>40353.541666666664</v>
      </c>
      <c r="K2031">
        <v>1.9817422950819609E-3</v>
      </c>
      <c r="L2031">
        <f t="shared" si="62"/>
        <v>2E-3</v>
      </c>
    </row>
    <row r="2032" spans="4:12" x14ac:dyDescent="0.25">
      <c r="D2032" s="1">
        <f t="shared" si="63"/>
        <v>40353.58333332841</v>
      </c>
      <c r="E2032">
        <v>2E-3</v>
      </c>
      <c r="J2032" s="1">
        <v>40353.583333333336</v>
      </c>
      <c r="K2032">
        <v>1.9401019354838675E-3</v>
      </c>
      <c r="L2032">
        <f t="shared" si="62"/>
        <v>2E-3</v>
      </c>
    </row>
    <row r="2033" spans="4:12" x14ac:dyDescent="0.25">
      <c r="D2033" s="1">
        <f t="shared" si="63"/>
        <v>40353.624999995074</v>
      </c>
      <c r="E2033">
        <v>2E-3</v>
      </c>
      <c r="J2033" s="1">
        <v>40353.625</v>
      </c>
      <c r="K2033">
        <v>1.9017600000000002E-3</v>
      </c>
      <c r="L2033">
        <f t="shared" si="62"/>
        <v>2E-3</v>
      </c>
    </row>
    <row r="2034" spans="4:12" x14ac:dyDescent="0.25">
      <c r="D2034" s="1">
        <f t="shared" si="63"/>
        <v>40353.666666661738</v>
      </c>
      <c r="E2034">
        <v>2E-3</v>
      </c>
      <c r="J2034" s="1">
        <v>40353.666666666664</v>
      </c>
      <c r="K2034">
        <v>1.8600059016393377E-3</v>
      </c>
      <c r="L2034">
        <f t="shared" si="62"/>
        <v>2E-3</v>
      </c>
    </row>
    <row r="2035" spans="4:12" x14ac:dyDescent="0.25">
      <c r="D2035" s="1">
        <f t="shared" si="63"/>
        <v>40353.708333328403</v>
      </c>
      <c r="E2035">
        <v>2E-3</v>
      </c>
      <c r="J2035" s="1">
        <v>40353.708333333336</v>
      </c>
      <c r="K2035">
        <v>1.8213332258064478E-3</v>
      </c>
      <c r="L2035">
        <f t="shared" si="62"/>
        <v>2E-3</v>
      </c>
    </row>
    <row r="2036" spans="4:12" x14ac:dyDescent="0.25">
      <c r="D2036" s="1">
        <f t="shared" si="63"/>
        <v>40353.749999995067</v>
      </c>
      <c r="E2036">
        <v>2E-3</v>
      </c>
      <c r="J2036" s="1">
        <v>40353.75</v>
      </c>
      <c r="K2036">
        <v>1.7857299999999999E-3</v>
      </c>
      <c r="L2036">
        <f t="shared" si="62"/>
        <v>2E-3</v>
      </c>
    </row>
    <row r="2037" spans="4:12" x14ac:dyDescent="0.25">
      <c r="D2037" s="1">
        <f t="shared" si="63"/>
        <v>40353.791666661731</v>
      </c>
      <c r="E2037">
        <v>2E-3</v>
      </c>
      <c r="J2037" s="1">
        <v>40353.791666666664</v>
      </c>
      <c r="K2037">
        <v>1.7551103278688454E-3</v>
      </c>
      <c r="L2037">
        <f t="shared" si="62"/>
        <v>2E-3</v>
      </c>
    </row>
    <row r="2038" spans="4:12" x14ac:dyDescent="0.25">
      <c r="D2038" s="1">
        <f t="shared" si="63"/>
        <v>40353.833333328395</v>
      </c>
      <c r="E2038">
        <v>2E-3</v>
      </c>
      <c r="J2038" s="1">
        <v>40353.833333333336</v>
      </c>
      <c r="K2038">
        <v>1.7139758064516086E-3</v>
      </c>
      <c r="L2038">
        <f t="shared" si="62"/>
        <v>2E-3</v>
      </c>
    </row>
    <row r="2039" spans="4:12" x14ac:dyDescent="0.25">
      <c r="D2039" s="1">
        <f t="shared" si="63"/>
        <v>40353.87499999506</v>
      </c>
      <c r="E2039">
        <v>2E-3</v>
      </c>
      <c r="J2039" s="1">
        <v>40353.875</v>
      </c>
      <c r="K2039">
        <v>1.6838499999999998E-3</v>
      </c>
      <c r="L2039">
        <f t="shared" si="62"/>
        <v>2E-3</v>
      </c>
    </row>
    <row r="2040" spans="4:12" x14ac:dyDescent="0.25">
      <c r="D2040" s="1">
        <f t="shared" si="63"/>
        <v>40353.916666661724</v>
      </c>
      <c r="E2040">
        <v>2E-3</v>
      </c>
      <c r="J2040" s="1">
        <v>40353.916666666664</v>
      </c>
      <c r="K2040">
        <v>1.6504467213114683E-3</v>
      </c>
      <c r="L2040">
        <f t="shared" si="62"/>
        <v>2E-3</v>
      </c>
    </row>
    <row r="2041" spans="4:12" x14ac:dyDescent="0.25">
      <c r="D2041" s="1">
        <f t="shared" si="63"/>
        <v>40353.958333328388</v>
      </c>
      <c r="E2041">
        <v>2E-3</v>
      </c>
      <c r="J2041" s="1">
        <v>40353.958333333336</v>
      </c>
      <c r="K2041">
        <v>1.615108387096769E-3</v>
      </c>
      <c r="L2041">
        <f t="shared" si="62"/>
        <v>2E-3</v>
      </c>
    </row>
    <row r="2042" spans="4:12" x14ac:dyDescent="0.25">
      <c r="D2042" s="1">
        <f t="shared" si="63"/>
        <v>40353.999999995052</v>
      </c>
      <c r="E2042">
        <v>2E-3</v>
      </c>
      <c r="J2042" s="1">
        <v>40354</v>
      </c>
      <c r="K2042">
        <v>1.5904599999999999E-3</v>
      </c>
      <c r="L2042">
        <f t="shared" si="62"/>
        <v>2E-3</v>
      </c>
    </row>
    <row r="2043" spans="4:12" x14ac:dyDescent="0.25">
      <c r="D2043" s="1">
        <f t="shared" si="63"/>
        <v>40354.041666661717</v>
      </c>
      <c r="E2043">
        <v>2E-3</v>
      </c>
      <c r="J2043" s="1">
        <v>40354.041666666664</v>
      </c>
      <c r="K2043">
        <v>1.5598403278688454E-3</v>
      </c>
      <c r="L2043">
        <f t="shared" si="62"/>
        <v>2E-3</v>
      </c>
    </row>
    <row r="2044" spans="4:12" x14ac:dyDescent="0.25">
      <c r="D2044" s="1">
        <f t="shared" si="63"/>
        <v>40354.083333328381</v>
      </c>
      <c r="E2044">
        <v>2E-3</v>
      </c>
      <c r="J2044" s="1">
        <v>40354.083333333336</v>
      </c>
      <c r="K2044">
        <v>1.5300258064516086E-3</v>
      </c>
      <c r="L2044">
        <f t="shared" si="62"/>
        <v>2E-3</v>
      </c>
    </row>
    <row r="2045" spans="4:12" x14ac:dyDescent="0.25">
      <c r="D2045" s="1">
        <f t="shared" si="63"/>
        <v>40354.124999995045</v>
      </c>
      <c r="E2045">
        <v>2E-3</v>
      </c>
      <c r="J2045" s="1">
        <v>40354.125</v>
      </c>
      <c r="K2045">
        <v>1.4999E-3</v>
      </c>
      <c r="L2045">
        <f t="shared" si="62"/>
        <v>2E-3</v>
      </c>
    </row>
    <row r="2046" spans="4:12" x14ac:dyDescent="0.25">
      <c r="D2046" s="1">
        <f t="shared" si="63"/>
        <v>40354.166666661709</v>
      </c>
      <c r="E2046">
        <v>1E-3</v>
      </c>
      <c r="J2046" s="1">
        <v>40354.166666666664</v>
      </c>
      <c r="K2046">
        <v>1.477631147540976E-3</v>
      </c>
      <c r="L2046">
        <f t="shared" si="62"/>
        <v>1E-3</v>
      </c>
    </row>
    <row r="2047" spans="4:12" x14ac:dyDescent="0.25">
      <c r="D2047" s="1">
        <f t="shared" si="63"/>
        <v>40354.208333328374</v>
      </c>
      <c r="E2047">
        <v>1E-3</v>
      </c>
      <c r="J2047" s="1">
        <v>40354.208333333336</v>
      </c>
      <c r="K2047">
        <v>1.4453083870967689E-3</v>
      </c>
      <c r="L2047">
        <f t="shared" si="62"/>
        <v>1E-3</v>
      </c>
    </row>
    <row r="2048" spans="4:12" x14ac:dyDescent="0.25">
      <c r="D2048" s="1">
        <f t="shared" si="63"/>
        <v>40354.249999995038</v>
      </c>
      <c r="E2048">
        <v>1E-3</v>
      </c>
      <c r="J2048" s="1">
        <v>40354.25</v>
      </c>
      <c r="K2048">
        <v>1.42066E-3</v>
      </c>
      <c r="L2048">
        <f t="shared" si="62"/>
        <v>1E-3</v>
      </c>
    </row>
    <row r="2049" spans="4:12" x14ac:dyDescent="0.25">
      <c r="D2049" s="1">
        <f t="shared" si="63"/>
        <v>40354.291666661702</v>
      </c>
      <c r="E2049">
        <v>1E-3</v>
      </c>
      <c r="J2049" s="1">
        <v>40354.291666666664</v>
      </c>
      <c r="K2049">
        <v>1.3983911475409761E-3</v>
      </c>
      <c r="L2049">
        <f t="shared" si="62"/>
        <v>1E-3</v>
      </c>
    </row>
    <row r="2050" spans="4:12" x14ac:dyDescent="0.25">
      <c r="D2050" s="1">
        <f t="shared" si="63"/>
        <v>40354.333333328366</v>
      </c>
      <c r="E2050">
        <v>1E-3</v>
      </c>
      <c r="J2050" s="1">
        <v>40354.333333333336</v>
      </c>
      <c r="K2050">
        <v>1.3689896774193493E-3</v>
      </c>
      <c r="L2050">
        <f t="shared" si="62"/>
        <v>1E-3</v>
      </c>
    </row>
    <row r="2051" spans="4:12" x14ac:dyDescent="0.25">
      <c r="D2051" s="1">
        <f t="shared" si="63"/>
        <v>40354.374999995031</v>
      </c>
      <c r="E2051">
        <v>1E-3</v>
      </c>
      <c r="J2051" s="1">
        <v>40354.375</v>
      </c>
      <c r="K2051">
        <v>1.3470800000000001E-3</v>
      </c>
      <c r="L2051">
        <f t="shared" si="62"/>
        <v>1E-3</v>
      </c>
    </row>
    <row r="2052" spans="4:12" x14ac:dyDescent="0.25">
      <c r="D2052" s="1">
        <f t="shared" si="63"/>
        <v>40354.416666661695</v>
      </c>
      <c r="E2052">
        <v>1E-3</v>
      </c>
      <c r="J2052" s="1">
        <v>40354.416666666664</v>
      </c>
      <c r="K2052">
        <v>1.3248111475409761E-3</v>
      </c>
      <c r="L2052">
        <f t="shared" ref="L2052:L2115" si="64">E2052</f>
        <v>1E-3</v>
      </c>
    </row>
    <row r="2053" spans="4:12" x14ac:dyDescent="0.25">
      <c r="D2053" s="1">
        <f t="shared" ref="D2053:D2116" si="65">D2052+(1/24)</f>
        <v>40354.458333328359</v>
      </c>
      <c r="E2053">
        <v>1E-3</v>
      </c>
      <c r="J2053" s="1">
        <v>40354.458333333336</v>
      </c>
      <c r="K2053">
        <v>1.3010696774193493E-3</v>
      </c>
      <c r="L2053">
        <f t="shared" si="64"/>
        <v>1E-3</v>
      </c>
    </row>
    <row r="2054" spans="4:12" x14ac:dyDescent="0.25">
      <c r="D2054" s="1">
        <f t="shared" si="65"/>
        <v>40354.499999995023</v>
      </c>
      <c r="E2054">
        <v>1E-3</v>
      </c>
      <c r="J2054" s="1">
        <v>40354.5</v>
      </c>
      <c r="K2054">
        <v>1.2791599999999999E-3</v>
      </c>
      <c r="L2054">
        <f t="shared" si="64"/>
        <v>1E-3</v>
      </c>
    </row>
    <row r="2055" spans="4:12" x14ac:dyDescent="0.25">
      <c r="D2055" s="1">
        <f t="shared" si="65"/>
        <v>40354.541666661687</v>
      </c>
      <c r="E2055">
        <v>1E-3</v>
      </c>
      <c r="J2055" s="1">
        <v>40354.541666666664</v>
      </c>
      <c r="K2055">
        <v>1.2596747540983531E-3</v>
      </c>
      <c r="L2055">
        <f t="shared" si="64"/>
        <v>1E-3</v>
      </c>
    </row>
    <row r="2056" spans="4:12" x14ac:dyDescent="0.25">
      <c r="D2056" s="1">
        <f t="shared" si="65"/>
        <v>40354.583333328352</v>
      </c>
      <c r="E2056">
        <v>1E-3</v>
      </c>
      <c r="J2056" s="1">
        <v>40354.583333333336</v>
      </c>
      <c r="K2056">
        <v>1.2333322580645096E-3</v>
      </c>
      <c r="L2056">
        <f t="shared" si="64"/>
        <v>1E-3</v>
      </c>
    </row>
    <row r="2057" spans="4:12" x14ac:dyDescent="0.25">
      <c r="D2057" s="1">
        <f t="shared" si="65"/>
        <v>40354.624999995016</v>
      </c>
      <c r="E2057">
        <v>1E-3</v>
      </c>
      <c r="J2057" s="1">
        <v>40354.625</v>
      </c>
      <c r="K2057">
        <v>1.2168999999999999E-3</v>
      </c>
      <c r="L2057">
        <f t="shared" si="64"/>
        <v>1E-3</v>
      </c>
    </row>
    <row r="2058" spans="4:12" x14ac:dyDescent="0.25">
      <c r="D2058" s="1">
        <f t="shared" si="65"/>
        <v>40354.66666666168</v>
      </c>
      <c r="E2058">
        <v>1E-3</v>
      </c>
      <c r="J2058" s="1">
        <v>40354.666666666664</v>
      </c>
      <c r="K2058">
        <v>1.1946311475409762E-3</v>
      </c>
      <c r="L2058">
        <f t="shared" si="64"/>
        <v>1E-3</v>
      </c>
    </row>
    <row r="2059" spans="4:12" x14ac:dyDescent="0.25">
      <c r="D2059" s="1">
        <f t="shared" si="65"/>
        <v>40354.708333328344</v>
      </c>
      <c r="E2059">
        <v>1E-3</v>
      </c>
      <c r="J2059" s="1">
        <v>40354.708333333336</v>
      </c>
      <c r="K2059">
        <v>1.1766409677419294E-3</v>
      </c>
      <c r="L2059">
        <f t="shared" si="64"/>
        <v>1E-3</v>
      </c>
    </row>
    <row r="2060" spans="4:12" x14ac:dyDescent="0.25">
      <c r="D2060" s="1">
        <f t="shared" si="65"/>
        <v>40354.749999995009</v>
      </c>
      <c r="E2060">
        <v>1E-3</v>
      </c>
      <c r="J2060" s="1">
        <v>40354.75</v>
      </c>
      <c r="K2060">
        <v>1.1574699999999999E-3</v>
      </c>
      <c r="L2060">
        <f t="shared" si="64"/>
        <v>1E-3</v>
      </c>
    </row>
    <row r="2061" spans="4:12" x14ac:dyDescent="0.25">
      <c r="D2061" s="1">
        <f t="shared" si="65"/>
        <v>40354.791666661673</v>
      </c>
      <c r="E2061">
        <v>1E-3</v>
      </c>
      <c r="J2061" s="1">
        <v>40354.791666666664</v>
      </c>
      <c r="K2061">
        <v>1.1379847540983531E-3</v>
      </c>
      <c r="L2061">
        <f t="shared" si="64"/>
        <v>1E-3</v>
      </c>
    </row>
    <row r="2062" spans="4:12" x14ac:dyDescent="0.25">
      <c r="D2062" s="1">
        <f t="shared" si="65"/>
        <v>40354.833333328337</v>
      </c>
      <c r="E2062">
        <v>1E-3</v>
      </c>
      <c r="J2062" s="1">
        <v>40354.833333333336</v>
      </c>
      <c r="K2062">
        <v>1.1201322580645099E-3</v>
      </c>
      <c r="L2062">
        <f t="shared" si="64"/>
        <v>1E-3</v>
      </c>
    </row>
    <row r="2063" spans="4:12" x14ac:dyDescent="0.25">
      <c r="D2063" s="1">
        <f t="shared" si="65"/>
        <v>40354.874999995001</v>
      </c>
      <c r="E2063">
        <v>1E-3</v>
      </c>
      <c r="J2063" s="1">
        <v>40354.875</v>
      </c>
      <c r="K2063">
        <v>1.1036999999999998E-3</v>
      </c>
      <c r="L2063">
        <f t="shared" si="64"/>
        <v>1E-3</v>
      </c>
    </row>
    <row r="2064" spans="4:12" x14ac:dyDescent="0.25">
      <c r="D2064" s="1">
        <f t="shared" si="65"/>
        <v>40354.916666661666</v>
      </c>
      <c r="E2064">
        <v>1E-3</v>
      </c>
      <c r="J2064" s="1">
        <v>40354.916666666664</v>
      </c>
      <c r="K2064">
        <v>1.0869983606557302E-3</v>
      </c>
      <c r="L2064">
        <f t="shared" si="64"/>
        <v>1E-3</v>
      </c>
    </row>
    <row r="2065" spans="4:12" x14ac:dyDescent="0.25">
      <c r="D2065" s="1">
        <f t="shared" si="65"/>
        <v>40354.95833332833</v>
      </c>
      <c r="E2065">
        <v>1E-3</v>
      </c>
      <c r="J2065" s="1">
        <v>40354.958333333336</v>
      </c>
      <c r="K2065">
        <v>1.0691922580645099E-3</v>
      </c>
      <c r="L2065">
        <f t="shared" si="64"/>
        <v>1E-3</v>
      </c>
    </row>
    <row r="2066" spans="4:12" x14ac:dyDescent="0.25">
      <c r="D2066" s="1">
        <f t="shared" si="65"/>
        <v>40354.999999994994</v>
      </c>
      <c r="E2066">
        <v>1E-3</v>
      </c>
      <c r="J2066" s="1">
        <v>40355</v>
      </c>
      <c r="K2066">
        <v>1.0527599999999998E-3</v>
      </c>
      <c r="L2066">
        <f t="shared" si="64"/>
        <v>1E-3</v>
      </c>
    </row>
    <row r="2067" spans="4:12" x14ac:dyDescent="0.25">
      <c r="D2067" s="1">
        <f t="shared" si="65"/>
        <v>40355.041666661658</v>
      </c>
      <c r="E2067">
        <v>1E-3</v>
      </c>
      <c r="J2067" s="1">
        <v>40355.041666666664</v>
      </c>
      <c r="K2067">
        <v>1.03605836065573E-3</v>
      </c>
      <c r="L2067">
        <f t="shared" si="64"/>
        <v>1E-3</v>
      </c>
    </row>
    <row r="2068" spans="4:12" x14ac:dyDescent="0.25">
      <c r="D2068" s="1">
        <f t="shared" si="65"/>
        <v>40355.083333328323</v>
      </c>
      <c r="E2068">
        <v>1E-3</v>
      </c>
      <c r="J2068" s="1">
        <v>40355.083333333336</v>
      </c>
      <c r="K2068">
        <v>1.0182522580645097E-3</v>
      </c>
      <c r="L2068">
        <f t="shared" si="64"/>
        <v>1E-3</v>
      </c>
    </row>
    <row r="2069" spans="4:12" x14ac:dyDescent="0.25">
      <c r="D2069" s="1">
        <f t="shared" si="65"/>
        <v>40355.124999994987</v>
      </c>
      <c r="E2069">
        <v>1E-3</v>
      </c>
      <c r="J2069" s="1">
        <v>40355.125</v>
      </c>
      <c r="K2069">
        <v>1.0018199999999998E-3</v>
      </c>
      <c r="L2069">
        <f t="shared" si="64"/>
        <v>1E-3</v>
      </c>
    </row>
    <row r="2070" spans="4:12" x14ac:dyDescent="0.25">
      <c r="D2070" s="1">
        <f t="shared" si="65"/>
        <v>40355.166666661651</v>
      </c>
      <c r="E2070">
        <v>1E-3</v>
      </c>
      <c r="J2070" s="1">
        <v>40355.166666666664</v>
      </c>
      <c r="K2070">
        <v>9.8790196721311213E-4</v>
      </c>
      <c r="L2070">
        <f t="shared" si="64"/>
        <v>1E-3</v>
      </c>
    </row>
    <row r="2071" spans="4:12" x14ac:dyDescent="0.25">
      <c r="D2071" s="1">
        <f t="shared" si="65"/>
        <v>40355.208333328315</v>
      </c>
      <c r="E2071">
        <v>1E-3</v>
      </c>
      <c r="J2071" s="1">
        <v>40355.208333333336</v>
      </c>
      <c r="K2071">
        <v>9.7306354838709434E-4</v>
      </c>
      <c r="L2071">
        <f t="shared" si="64"/>
        <v>1E-3</v>
      </c>
    </row>
    <row r="2072" spans="4:12" x14ac:dyDescent="0.25">
      <c r="D2072" s="1">
        <f t="shared" si="65"/>
        <v>40355.24999999498</v>
      </c>
      <c r="E2072">
        <v>1E-3</v>
      </c>
      <c r="J2072" s="1">
        <v>40355.25</v>
      </c>
      <c r="K2072">
        <v>9.5936999999999997E-4</v>
      </c>
      <c r="L2072">
        <f t="shared" si="64"/>
        <v>1E-3</v>
      </c>
    </row>
    <row r="2073" spans="4:12" x14ac:dyDescent="0.25">
      <c r="D2073" s="1">
        <f t="shared" si="65"/>
        <v>40355.291666661644</v>
      </c>
      <c r="E2073">
        <v>1E-3</v>
      </c>
      <c r="J2073" s="1">
        <v>40355.291666666664</v>
      </c>
      <c r="K2073">
        <v>9.4545196721311205E-4</v>
      </c>
      <c r="L2073">
        <f t="shared" si="64"/>
        <v>1E-3</v>
      </c>
    </row>
    <row r="2074" spans="4:12" x14ac:dyDescent="0.25">
      <c r="D2074" s="1">
        <f t="shared" si="65"/>
        <v>40355.333333328308</v>
      </c>
      <c r="E2074">
        <v>1E-3</v>
      </c>
      <c r="J2074" s="1">
        <v>40355.333333333336</v>
      </c>
      <c r="K2074">
        <v>9.3335225806451369E-4</v>
      </c>
      <c r="L2074">
        <f t="shared" si="64"/>
        <v>1E-3</v>
      </c>
    </row>
    <row r="2075" spans="4:12" x14ac:dyDescent="0.25">
      <c r="D2075" s="1">
        <f t="shared" si="65"/>
        <v>40355.374999994972</v>
      </c>
      <c r="E2075">
        <v>1E-3</v>
      </c>
      <c r="J2075" s="1">
        <v>40355.375</v>
      </c>
      <c r="K2075">
        <v>9.1691999999999989E-4</v>
      </c>
      <c r="L2075">
        <f t="shared" si="64"/>
        <v>1E-3</v>
      </c>
    </row>
    <row r="2076" spans="4:12" x14ac:dyDescent="0.25">
      <c r="D2076" s="1">
        <f t="shared" si="65"/>
        <v>40355.416666661637</v>
      </c>
      <c r="E2076">
        <v>1E-3</v>
      </c>
      <c r="J2076" s="1">
        <v>40355.416666666664</v>
      </c>
      <c r="K2076">
        <v>9.057855737704889E-4</v>
      </c>
      <c r="L2076">
        <f t="shared" si="64"/>
        <v>1E-3</v>
      </c>
    </row>
    <row r="2077" spans="4:12" x14ac:dyDescent="0.25">
      <c r="D2077" s="1">
        <f t="shared" si="65"/>
        <v>40355.458333328301</v>
      </c>
      <c r="E2077">
        <v>1E-3</v>
      </c>
      <c r="J2077" s="1">
        <v>40355.458333333336</v>
      </c>
      <c r="K2077">
        <v>8.9099354838709439E-4</v>
      </c>
      <c r="L2077">
        <f t="shared" si="64"/>
        <v>1E-3</v>
      </c>
    </row>
    <row r="2078" spans="4:12" x14ac:dyDescent="0.25">
      <c r="D2078" s="1">
        <f t="shared" si="65"/>
        <v>40355.499999994965</v>
      </c>
      <c r="E2078">
        <v>1E-3</v>
      </c>
      <c r="J2078" s="1">
        <v>40355.5</v>
      </c>
      <c r="K2078">
        <v>8.7730000000000002E-4</v>
      </c>
      <c r="L2078">
        <f t="shared" si="64"/>
        <v>1E-3</v>
      </c>
    </row>
    <row r="2079" spans="4:12" x14ac:dyDescent="0.25">
      <c r="D2079" s="1">
        <f t="shared" si="65"/>
        <v>40355.541666661629</v>
      </c>
      <c r="E2079">
        <v>1E-3</v>
      </c>
      <c r="J2079" s="1">
        <v>40355.541666666664</v>
      </c>
      <c r="K2079">
        <v>8.6616557377048892E-4</v>
      </c>
      <c r="L2079">
        <f t="shared" si="64"/>
        <v>1E-3</v>
      </c>
    </row>
    <row r="2080" spans="4:12" x14ac:dyDescent="0.25">
      <c r="D2080" s="1">
        <f t="shared" si="65"/>
        <v>40355.583333328294</v>
      </c>
      <c r="E2080">
        <v>1E-3</v>
      </c>
      <c r="J2080" s="1">
        <v>40355.583333333336</v>
      </c>
      <c r="K2080">
        <v>8.5420354838709397E-4</v>
      </c>
      <c r="L2080">
        <f t="shared" si="64"/>
        <v>1E-3</v>
      </c>
    </row>
    <row r="2081" spans="4:12" x14ac:dyDescent="0.25">
      <c r="D2081" s="1">
        <f t="shared" si="65"/>
        <v>40355.624999994958</v>
      </c>
      <c r="E2081">
        <v>1E-3</v>
      </c>
      <c r="J2081" s="1">
        <v>40355.625</v>
      </c>
      <c r="K2081">
        <v>8.4050999999999993E-4</v>
      </c>
      <c r="L2081">
        <f t="shared" si="64"/>
        <v>1E-3</v>
      </c>
    </row>
    <row r="2082" spans="4:12" x14ac:dyDescent="0.25">
      <c r="D2082" s="1">
        <f t="shared" si="65"/>
        <v>40355.666666661622</v>
      </c>
      <c r="E2082">
        <v>1E-3</v>
      </c>
      <c r="J2082" s="1">
        <v>40355.666666666664</v>
      </c>
      <c r="K2082">
        <v>8.2937557377048895E-4</v>
      </c>
      <c r="L2082">
        <f t="shared" si="64"/>
        <v>1E-3</v>
      </c>
    </row>
    <row r="2083" spans="4:12" x14ac:dyDescent="0.25">
      <c r="D2083" s="1">
        <f t="shared" si="65"/>
        <v>40355.708333328286</v>
      </c>
      <c r="E2083">
        <v>1E-3</v>
      </c>
      <c r="J2083" s="1">
        <v>40355.708333333336</v>
      </c>
      <c r="K2083">
        <v>8.20243548387094E-4</v>
      </c>
      <c r="L2083">
        <f t="shared" si="64"/>
        <v>1E-3</v>
      </c>
    </row>
    <row r="2084" spans="4:12" x14ac:dyDescent="0.25">
      <c r="D2084" s="1">
        <f t="shared" si="65"/>
        <v>40355.74999999495</v>
      </c>
      <c r="E2084">
        <v>1E-3</v>
      </c>
      <c r="J2084" s="1">
        <v>40355.75</v>
      </c>
      <c r="K2084">
        <v>8.0654999999999995E-4</v>
      </c>
      <c r="L2084">
        <f t="shared" si="64"/>
        <v>1E-3</v>
      </c>
    </row>
    <row r="2085" spans="4:12" x14ac:dyDescent="0.25">
      <c r="D2085" s="1">
        <f t="shared" si="65"/>
        <v>40355.791666661615</v>
      </c>
      <c r="E2085">
        <v>1E-3</v>
      </c>
      <c r="J2085" s="1">
        <v>40355.791666666664</v>
      </c>
      <c r="K2085">
        <v>7.9541557377048897E-4</v>
      </c>
      <c r="L2085">
        <f t="shared" si="64"/>
        <v>1E-3</v>
      </c>
    </row>
    <row r="2086" spans="4:12" x14ac:dyDescent="0.25">
      <c r="D2086" s="1">
        <f t="shared" si="65"/>
        <v>40355.833333328279</v>
      </c>
      <c r="E2086">
        <v>1E-3</v>
      </c>
      <c r="J2086" s="1">
        <v>40355.833333333336</v>
      </c>
      <c r="K2086">
        <v>7.8637483870967479E-4</v>
      </c>
      <c r="L2086">
        <f t="shared" si="64"/>
        <v>1E-3</v>
      </c>
    </row>
    <row r="2087" spans="4:12" x14ac:dyDescent="0.25">
      <c r="D2087" s="1">
        <f t="shared" si="65"/>
        <v>40355.874999994943</v>
      </c>
      <c r="E2087">
        <v>1E-3</v>
      </c>
      <c r="J2087" s="1">
        <v>40355.875</v>
      </c>
      <c r="K2087">
        <v>7.7541999999999997E-4</v>
      </c>
      <c r="L2087">
        <f t="shared" si="64"/>
        <v>1E-3</v>
      </c>
    </row>
    <row r="2088" spans="4:12" x14ac:dyDescent="0.25">
      <c r="D2088" s="1">
        <f t="shared" si="65"/>
        <v>40355.916666661607</v>
      </c>
      <c r="E2088">
        <v>1E-3</v>
      </c>
      <c r="J2088" s="1">
        <v>40355.916666666664</v>
      </c>
      <c r="K2088">
        <v>7.6706918032786592E-4</v>
      </c>
      <c r="L2088">
        <f t="shared" si="64"/>
        <v>1E-3</v>
      </c>
    </row>
    <row r="2089" spans="4:12" x14ac:dyDescent="0.25">
      <c r="D2089" s="1">
        <f t="shared" si="65"/>
        <v>40355.958333328272</v>
      </c>
      <c r="E2089">
        <v>1E-3</v>
      </c>
      <c r="J2089" s="1">
        <v>40355.958333333336</v>
      </c>
      <c r="K2089">
        <v>7.5241483870967492E-4</v>
      </c>
      <c r="L2089">
        <f t="shared" si="64"/>
        <v>1E-3</v>
      </c>
    </row>
    <row r="2090" spans="4:12" x14ac:dyDescent="0.25">
      <c r="D2090" s="1">
        <f t="shared" si="65"/>
        <v>40355.999999994936</v>
      </c>
      <c r="E2090">
        <v>1E-3</v>
      </c>
      <c r="J2090" s="1">
        <v>40356</v>
      </c>
      <c r="K2090">
        <v>7.4145999999999999E-4</v>
      </c>
      <c r="L2090">
        <f t="shared" si="64"/>
        <v>1E-3</v>
      </c>
    </row>
    <row r="2091" spans="4:12" x14ac:dyDescent="0.25">
      <c r="D2091" s="1">
        <f t="shared" si="65"/>
        <v>40356.0416666616</v>
      </c>
      <c r="E2091">
        <v>1E-3</v>
      </c>
      <c r="J2091" s="1">
        <v>40356.041666666664</v>
      </c>
      <c r="K2091">
        <v>7.3310918032786594E-4</v>
      </c>
      <c r="L2091">
        <f t="shared" si="64"/>
        <v>1E-3</v>
      </c>
    </row>
    <row r="2092" spans="4:12" x14ac:dyDescent="0.25">
      <c r="D2092" s="1">
        <f t="shared" si="65"/>
        <v>40356.083333328264</v>
      </c>
      <c r="E2092">
        <v>1E-3</v>
      </c>
      <c r="J2092" s="1">
        <v>40356.083333333336</v>
      </c>
      <c r="K2092">
        <v>7.2420612903225517E-4</v>
      </c>
      <c r="L2092">
        <f t="shared" si="64"/>
        <v>1E-3</v>
      </c>
    </row>
    <row r="2093" spans="4:12" x14ac:dyDescent="0.25">
      <c r="D2093" s="1">
        <f t="shared" si="65"/>
        <v>40356.124999994929</v>
      </c>
      <c r="E2093">
        <v>1E-3</v>
      </c>
      <c r="J2093" s="1">
        <v>40356.125</v>
      </c>
      <c r="K2093">
        <v>7.1599000000000001E-4</v>
      </c>
      <c r="L2093">
        <f t="shared" si="64"/>
        <v>1E-3</v>
      </c>
    </row>
    <row r="2094" spans="4:12" x14ac:dyDescent="0.25">
      <c r="D2094" s="1">
        <f t="shared" si="65"/>
        <v>40356.166666661593</v>
      </c>
      <c r="E2094">
        <v>1E-3</v>
      </c>
      <c r="J2094" s="1">
        <v>40356.166666666664</v>
      </c>
      <c r="K2094">
        <v>7.0485557377048891E-4</v>
      </c>
      <c r="L2094">
        <f t="shared" si="64"/>
        <v>1E-3</v>
      </c>
    </row>
    <row r="2095" spans="4:12" x14ac:dyDescent="0.25">
      <c r="D2095" s="1">
        <f t="shared" si="65"/>
        <v>40356.208333328257</v>
      </c>
      <c r="E2095">
        <v>1E-3</v>
      </c>
      <c r="J2095" s="1">
        <v>40356.208333333336</v>
      </c>
      <c r="K2095">
        <v>6.9590612903225508E-4</v>
      </c>
      <c r="L2095">
        <f t="shared" si="64"/>
        <v>1E-3</v>
      </c>
    </row>
    <row r="2096" spans="4:12" x14ac:dyDescent="0.25">
      <c r="D2096" s="1">
        <f t="shared" si="65"/>
        <v>40356.249999994921</v>
      </c>
      <c r="E2096">
        <v>1E-3</v>
      </c>
      <c r="J2096" s="1">
        <v>40356.25</v>
      </c>
      <c r="K2096">
        <v>6.8769000000000002E-4</v>
      </c>
      <c r="L2096">
        <f t="shared" si="64"/>
        <v>1E-3</v>
      </c>
    </row>
    <row r="2097" spans="4:12" x14ac:dyDescent="0.25">
      <c r="D2097" s="1">
        <f t="shared" si="65"/>
        <v>40356.291666661586</v>
      </c>
      <c r="E2097">
        <v>1E-3</v>
      </c>
      <c r="J2097" s="1">
        <v>40356.291666666664</v>
      </c>
      <c r="K2097">
        <v>6.7933918032786586E-4</v>
      </c>
      <c r="L2097">
        <f t="shared" si="64"/>
        <v>1E-3</v>
      </c>
    </row>
    <row r="2098" spans="4:12" x14ac:dyDescent="0.25">
      <c r="D2098" s="1">
        <f t="shared" si="65"/>
        <v>40356.33333332825</v>
      </c>
      <c r="E2098">
        <v>1E-3</v>
      </c>
      <c r="J2098" s="1">
        <v>40356.333333333336</v>
      </c>
      <c r="K2098">
        <v>6.7034483870967486E-4</v>
      </c>
      <c r="L2098">
        <f t="shared" si="64"/>
        <v>1E-3</v>
      </c>
    </row>
    <row r="2099" spans="4:12" x14ac:dyDescent="0.25">
      <c r="D2099" s="1">
        <f t="shared" si="65"/>
        <v>40356.374999994914</v>
      </c>
      <c r="E2099">
        <v>1E-3</v>
      </c>
      <c r="J2099" s="1">
        <v>40356.375</v>
      </c>
      <c r="K2099">
        <v>6.5939000000000004E-4</v>
      </c>
      <c r="L2099">
        <f t="shared" si="64"/>
        <v>1E-3</v>
      </c>
    </row>
    <row r="2100" spans="4:12" x14ac:dyDescent="0.25">
      <c r="D2100" s="1">
        <f t="shared" si="65"/>
        <v>40356.416666661578</v>
      </c>
      <c r="E2100">
        <v>1E-3</v>
      </c>
      <c r="J2100" s="1">
        <v>40356.416666666664</v>
      </c>
      <c r="K2100">
        <v>6.5103918032786588E-4</v>
      </c>
      <c r="L2100">
        <f t="shared" si="64"/>
        <v>1E-3</v>
      </c>
    </row>
    <row r="2101" spans="4:12" x14ac:dyDescent="0.25">
      <c r="D2101" s="1">
        <f t="shared" si="65"/>
        <v>40356.458333328243</v>
      </c>
      <c r="E2101">
        <v>1E-3</v>
      </c>
      <c r="J2101" s="1">
        <v>40356.458333333336</v>
      </c>
      <c r="K2101">
        <v>6.4779612903225511E-4</v>
      </c>
      <c r="L2101">
        <f t="shared" si="64"/>
        <v>1E-3</v>
      </c>
    </row>
    <row r="2102" spans="4:12" x14ac:dyDescent="0.25">
      <c r="D2102" s="1">
        <f t="shared" si="65"/>
        <v>40356.499999994907</v>
      </c>
      <c r="E2102">
        <v>1E-3</v>
      </c>
      <c r="J2102" s="1">
        <v>40356.5</v>
      </c>
      <c r="K2102">
        <v>6.3957999999999994E-4</v>
      </c>
      <c r="L2102">
        <f t="shared" si="64"/>
        <v>1E-3</v>
      </c>
    </row>
    <row r="2103" spans="4:12" x14ac:dyDescent="0.25">
      <c r="D2103" s="1">
        <f t="shared" si="65"/>
        <v>40356.541666661571</v>
      </c>
      <c r="E2103">
        <v>1E-3</v>
      </c>
      <c r="J2103" s="1">
        <v>40356.541666666664</v>
      </c>
      <c r="K2103">
        <v>6.3122918032786578E-4</v>
      </c>
      <c r="L2103">
        <f t="shared" si="64"/>
        <v>1E-3</v>
      </c>
    </row>
    <row r="2104" spans="4:12" x14ac:dyDescent="0.25">
      <c r="D2104" s="1">
        <f t="shared" si="65"/>
        <v>40356.583333328235</v>
      </c>
      <c r="E2104">
        <v>1E-3</v>
      </c>
      <c r="J2104" s="1">
        <v>40356.583333333336</v>
      </c>
      <c r="K2104">
        <v>6.2232612903225513E-4</v>
      </c>
      <c r="L2104">
        <f t="shared" si="64"/>
        <v>1E-3</v>
      </c>
    </row>
    <row r="2105" spans="4:12" x14ac:dyDescent="0.25">
      <c r="D2105" s="1">
        <f t="shared" si="65"/>
        <v>40356.6249999949</v>
      </c>
      <c r="E2105">
        <v>1E-3</v>
      </c>
      <c r="J2105" s="1">
        <v>40356.625</v>
      </c>
      <c r="K2105">
        <v>6.1410999999999996E-4</v>
      </c>
      <c r="L2105">
        <f t="shared" si="64"/>
        <v>1E-3</v>
      </c>
    </row>
    <row r="2106" spans="4:12" x14ac:dyDescent="0.25">
      <c r="D2106" s="1">
        <f t="shared" si="65"/>
        <v>40356.666666661564</v>
      </c>
      <c r="E2106">
        <v>1E-3</v>
      </c>
      <c r="J2106" s="1">
        <v>40356.666666666664</v>
      </c>
      <c r="K2106">
        <v>6.0575918032786591E-4</v>
      </c>
      <c r="L2106">
        <f t="shared" si="64"/>
        <v>1E-3</v>
      </c>
    </row>
    <row r="2107" spans="4:12" x14ac:dyDescent="0.25">
      <c r="D2107" s="1">
        <f t="shared" si="65"/>
        <v>40356.708333328228</v>
      </c>
      <c r="E2107">
        <v>1E-3</v>
      </c>
      <c r="J2107" s="1">
        <v>40356.708333333336</v>
      </c>
      <c r="K2107">
        <v>1.0086667741935436E-3</v>
      </c>
      <c r="L2107">
        <f t="shared" si="64"/>
        <v>1E-3</v>
      </c>
    </row>
    <row r="2108" spans="4:12" x14ac:dyDescent="0.25">
      <c r="D2108" s="1">
        <f t="shared" si="65"/>
        <v>40356.749999994892</v>
      </c>
      <c r="E2108">
        <v>1.2999999999999999E-2</v>
      </c>
      <c r="J2108" s="1">
        <v>40356.75</v>
      </c>
      <c r="K2108">
        <v>1.3184970000000001E-2</v>
      </c>
      <c r="L2108">
        <f t="shared" si="64"/>
        <v>1.2999999999999999E-2</v>
      </c>
    </row>
    <row r="2109" spans="4:12" x14ac:dyDescent="0.25">
      <c r="D2109" s="1">
        <f t="shared" si="65"/>
        <v>40356.791666661557</v>
      </c>
      <c r="E2109">
        <v>8.9999999999999993E-3</v>
      </c>
      <c r="J2109" s="1">
        <v>40356.791666666664</v>
      </c>
      <c r="K2109">
        <v>8.717281475409816E-3</v>
      </c>
      <c r="L2109">
        <f t="shared" si="64"/>
        <v>8.9999999999999993E-3</v>
      </c>
    </row>
    <row r="2110" spans="4:12" x14ac:dyDescent="0.25">
      <c r="D2110" s="1">
        <f t="shared" si="65"/>
        <v>40356.833333328221</v>
      </c>
      <c r="E2110">
        <v>5.0000000000000001E-3</v>
      </c>
      <c r="J2110" s="1">
        <v>40356.833333333336</v>
      </c>
      <c r="K2110">
        <v>4.9261170967741883E-3</v>
      </c>
      <c r="L2110">
        <f t="shared" si="64"/>
        <v>5.0000000000000001E-3</v>
      </c>
    </row>
    <row r="2111" spans="4:12" x14ac:dyDescent="0.25">
      <c r="D2111" s="1">
        <f t="shared" si="65"/>
        <v>40356.874999994885</v>
      </c>
      <c r="E2111">
        <v>4.0000000000000001E-3</v>
      </c>
      <c r="J2111" s="1">
        <v>40356.875</v>
      </c>
      <c r="K2111">
        <v>4.1346300000000002E-3</v>
      </c>
      <c r="L2111">
        <f t="shared" si="64"/>
        <v>4.0000000000000001E-3</v>
      </c>
    </row>
    <row r="2112" spans="4:12" x14ac:dyDescent="0.25">
      <c r="D2112" s="1">
        <f t="shared" si="65"/>
        <v>40356.916666661549</v>
      </c>
      <c r="E2112">
        <v>4.0000000000000001E-3</v>
      </c>
      <c r="J2112" s="1">
        <v>40356.916666666664</v>
      </c>
      <c r="K2112">
        <v>3.7588431147540947E-3</v>
      </c>
      <c r="L2112">
        <f t="shared" si="64"/>
        <v>4.0000000000000001E-3</v>
      </c>
    </row>
    <row r="2113" spans="4:12" x14ac:dyDescent="0.25">
      <c r="D2113" s="1">
        <f t="shared" si="65"/>
        <v>40356.958333328213</v>
      </c>
      <c r="E2113">
        <v>8.0000000000000002E-3</v>
      </c>
      <c r="J2113" s="1">
        <v>40356.958333333336</v>
      </c>
      <c r="K2113">
        <v>1.0193294838709675E-2</v>
      </c>
      <c r="L2113">
        <f t="shared" si="64"/>
        <v>8.0000000000000002E-3</v>
      </c>
    </row>
    <row r="2114" spans="4:12" x14ac:dyDescent="0.25">
      <c r="D2114" s="1">
        <f t="shared" si="65"/>
        <v>40356.999999994878</v>
      </c>
      <c r="E2114">
        <v>1.0999999999999999E-2</v>
      </c>
      <c r="J2114" s="1">
        <v>40357</v>
      </c>
      <c r="K2114">
        <v>1.1424709999999999E-2</v>
      </c>
      <c r="L2114">
        <f t="shared" si="64"/>
        <v>1.0999999999999999E-2</v>
      </c>
    </row>
    <row r="2115" spans="4:12" x14ac:dyDescent="0.25">
      <c r="D2115" s="1">
        <f t="shared" si="65"/>
        <v>40357.041666661542</v>
      </c>
      <c r="E2115">
        <v>1.2999999999999999E-2</v>
      </c>
      <c r="J2115" s="1">
        <v>40357.041666666664</v>
      </c>
      <c r="K2115">
        <v>1.3142148852459012E-2</v>
      </c>
      <c r="L2115">
        <f t="shared" si="64"/>
        <v>1.2999999999999999E-2</v>
      </c>
    </row>
    <row r="2116" spans="4:12" x14ac:dyDescent="0.25">
      <c r="D2116" s="1">
        <f t="shared" si="65"/>
        <v>40357.083333328206</v>
      </c>
      <c r="E2116">
        <v>5.2999999999999999E-2</v>
      </c>
      <c r="J2116" s="1">
        <v>40357.083333333336</v>
      </c>
      <c r="K2116">
        <v>7.2577175806451608E-2</v>
      </c>
      <c r="L2116">
        <f t="shared" ref="L2116:L2179" si="66">E2116</f>
        <v>5.2999999999999999E-2</v>
      </c>
    </row>
    <row r="2117" spans="4:12" x14ac:dyDescent="0.25">
      <c r="D2117" s="1">
        <f t="shared" ref="D2117:D2180" si="67">D2116+(1/24)</f>
        <v>40357.12499999487</v>
      </c>
      <c r="E2117">
        <v>0.19900000000000001</v>
      </c>
      <c r="J2117" s="1">
        <v>40357.125</v>
      </c>
      <c r="K2117">
        <v>0.19905654</v>
      </c>
      <c r="L2117">
        <f t="shared" si="66"/>
        <v>0.19900000000000001</v>
      </c>
    </row>
    <row r="2118" spans="4:12" x14ac:dyDescent="0.25">
      <c r="D2118" s="1">
        <f t="shared" si="67"/>
        <v>40357.166666661535</v>
      </c>
      <c r="E2118">
        <v>0.38500000000000001</v>
      </c>
      <c r="J2118" s="1">
        <v>40357.166666666664</v>
      </c>
      <c r="K2118">
        <v>0.62747711065573708</v>
      </c>
      <c r="L2118">
        <f t="shared" si="66"/>
        <v>0.38500000000000001</v>
      </c>
    </row>
    <row r="2119" spans="4:12" x14ac:dyDescent="0.25">
      <c r="D2119" s="1">
        <f t="shared" si="67"/>
        <v>40357.208333328199</v>
      </c>
      <c r="E2119">
        <v>0.52700000000000002</v>
      </c>
      <c r="J2119" s="1">
        <v>40357.208333333336</v>
      </c>
      <c r="K2119">
        <v>0.50709327612903177</v>
      </c>
      <c r="L2119">
        <f t="shared" si="66"/>
        <v>0.52700000000000002</v>
      </c>
    </row>
    <row r="2120" spans="4:12" x14ac:dyDescent="0.25">
      <c r="D2120" s="1">
        <f t="shared" si="67"/>
        <v>40357.249999994863</v>
      </c>
      <c r="E2120">
        <v>0.48399999999999999</v>
      </c>
      <c r="J2120" s="1">
        <v>40357.25</v>
      </c>
      <c r="K2120">
        <v>0.48375737000000002</v>
      </c>
      <c r="L2120">
        <f t="shared" si="66"/>
        <v>0.48399999999999999</v>
      </c>
    </row>
    <row r="2121" spans="4:12" x14ac:dyDescent="0.25">
      <c r="D2121" s="1">
        <f t="shared" si="67"/>
        <v>40357.291666661527</v>
      </c>
      <c r="E2121">
        <v>0.42499999999999999</v>
      </c>
      <c r="J2121" s="1">
        <v>40357.291666666664</v>
      </c>
      <c r="K2121">
        <v>0.43611622213114715</v>
      </c>
      <c r="L2121">
        <f t="shared" si="66"/>
        <v>0.42499999999999999</v>
      </c>
    </row>
    <row r="2122" spans="4:12" x14ac:dyDescent="0.25">
      <c r="D2122" s="1">
        <f t="shared" si="67"/>
        <v>40357.333333328192</v>
      </c>
      <c r="E2122">
        <v>0.40799999999999997</v>
      </c>
      <c r="J2122" s="1">
        <v>40357.333333333336</v>
      </c>
      <c r="K2122">
        <v>0.3821224845161284</v>
      </c>
      <c r="L2122">
        <f t="shared" si="66"/>
        <v>0.40799999999999997</v>
      </c>
    </row>
    <row r="2123" spans="4:12" x14ac:dyDescent="0.25">
      <c r="D2123" s="1">
        <f t="shared" si="67"/>
        <v>40357.374999994856</v>
      </c>
      <c r="E2123">
        <v>0.27200000000000002</v>
      </c>
      <c r="J2123" s="1">
        <v>40357.375</v>
      </c>
      <c r="K2123">
        <v>0.27207053999999997</v>
      </c>
      <c r="L2123">
        <f t="shared" si="66"/>
        <v>0.27200000000000002</v>
      </c>
    </row>
    <row r="2124" spans="4:12" x14ac:dyDescent="0.25">
      <c r="D2124" s="1">
        <f t="shared" si="67"/>
        <v>40357.41666666152</v>
      </c>
      <c r="E2124">
        <v>0.246</v>
      </c>
      <c r="J2124" s="1">
        <v>40357.416666666664</v>
      </c>
      <c r="K2124">
        <v>0.22134167655737691</v>
      </c>
      <c r="L2124">
        <f t="shared" si="66"/>
        <v>0.246</v>
      </c>
    </row>
    <row r="2125" spans="4:12" x14ac:dyDescent="0.25">
      <c r="D2125" s="1">
        <f t="shared" si="67"/>
        <v>40357.458333328184</v>
      </c>
      <c r="E2125">
        <v>0.185</v>
      </c>
      <c r="J2125" s="1">
        <v>40357.458333333336</v>
      </c>
      <c r="K2125">
        <v>0.18374724419354793</v>
      </c>
      <c r="L2125">
        <f t="shared" si="66"/>
        <v>0.185</v>
      </c>
    </row>
    <row r="2126" spans="4:12" x14ac:dyDescent="0.25">
      <c r="D2126" s="1">
        <f t="shared" si="67"/>
        <v>40357.499999994849</v>
      </c>
      <c r="E2126">
        <v>0.157</v>
      </c>
      <c r="J2126" s="1">
        <v>40357.5</v>
      </c>
      <c r="K2126">
        <v>0.15709329999999999</v>
      </c>
      <c r="L2126">
        <f t="shared" si="66"/>
        <v>0.157</v>
      </c>
    </row>
    <row r="2127" spans="4:12" x14ac:dyDescent="0.25">
      <c r="D2127" s="1">
        <f t="shared" si="67"/>
        <v>40357.541666661513</v>
      </c>
      <c r="E2127">
        <v>0.14599999999999999</v>
      </c>
      <c r="J2127" s="1">
        <v>40357.541666666664</v>
      </c>
      <c r="K2127">
        <v>0.13563679672131107</v>
      </c>
      <c r="L2127">
        <f t="shared" si="66"/>
        <v>0.14599999999999999</v>
      </c>
    </row>
    <row r="2128" spans="4:12" x14ac:dyDescent="0.25">
      <c r="D2128" s="1">
        <f t="shared" si="67"/>
        <v>40357.583333328177</v>
      </c>
      <c r="E2128">
        <v>0.11799999999999999</v>
      </c>
      <c r="J2128" s="1">
        <v>40357.583333333336</v>
      </c>
      <c r="K2128">
        <v>0.11720928838709643</v>
      </c>
      <c r="L2128">
        <f t="shared" si="66"/>
        <v>0.11799999999999999</v>
      </c>
    </row>
    <row r="2129" spans="4:12" x14ac:dyDescent="0.25">
      <c r="D2129" s="1">
        <f t="shared" si="67"/>
        <v>40357.624999994841</v>
      </c>
      <c r="E2129">
        <v>0.10299999999999999</v>
      </c>
      <c r="J2129" s="1">
        <v>40357.625</v>
      </c>
      <c r="K2129">
        <v>0.10314783999999999</v>
      </c>
      <c r="L2129">
        <f t="shared" si="66"/>
        <v>0.10299999999999999</v>
      </c>
    </row>
    <row r="2130" spans="4:12" x14ac:dyDescent="0.25">
      <c r="D2130" s="1">
        <f t="shared" si="67"/>
        <v>40357.666666661506</v>
      </c>
      <c r="E2130">
        <v>9.7000000000000003E-2</v>
      </c>
      <c r="J2130" s="1">
        <v>40357.666666666664</v>
      </c>
      <c r="K2130">
        <v>9.1236369999999706E-2</v>
      </c>
      <c r="L2130">
        <f t="shared" si="66"/>
        <v>9.7000000000000003E-2</v>
      </c>
    </row>
    <row r="2131" spans="4:12" x14ac:dyDescent="0.25">
      <c r="D2131" s="1">
        <f t="shared" si="67"/>
        <v>40357.70833332817</v>
      </c>
      <c r="E2131">
        <v>8.1000000000000003E-2</v>
      </c>
      <c r="J2131" s="1">
        <v>40357.708333333336</v>
      </c>
      <c r="K2131">
        <v>8.0565900645160823E-2</v>
      </c>
      <c r="L2131">
        <f t="shared" si="66"/>
        <v>8.1000000000000003E-2</v>
      </c>
    </row>
    <row r="2132" spans="4:12" x14ac:dyDescent="0.25">
      <c r="D2132" s="1">
        <f t="shared" si="67"/>
        <v>40357.749999994834</v>
      </c>
      <c r="E2132">
        <v>7.1999999999999995E-2</v>
      </c>
      <c r="J2132" s="1">
        <v>40357.75</v>
      </c>
      <c r="K2132">
        <v>7.2094249999999999E-2</v>
      </c>
      <c r="L2132">
        <f t="shared" si="66"/>
        <v>7.1999999999999995E-2</v>
      </c>
    </row>
    <row r="2133" spans="4:12" x14ac:dyDescent="0.25">
      <c r="D2133" s="1">
        <f t="shared" si="67"/>
        <v>40357.791666661498</v>
      </c>
      <c r="E2133">
        <v>6.8000000000000005E-2</v>
      </c>
      <c r="J2133" s="1">
        <v>40357.791666666664</v>
      </c>
      <c r="K2133">
        <v>6.4669907377049127E-2</v>
      </c>
      <c r="L2133">
        <f t="shared" si="66"/>
        <v>6.8000000000000005E-2</v>
      </c>
    </row>
    <row r="2134" spans="4:12" x14ac:dyDescent="0.25">
      <c r="D2134" s="1">
        <f t="shared" si="67"/>
        <v>40357.833333328163</v>
      </c>
      <c r="E2134">
        <v>5.8000000000000003E-2</v>
      </c>
      <c r="J2134" s="1">
        <v>40357.833333333336</v>
      </c>
      <c r="K2134">
        <v>5.783479290322574E-2</v>
      </c>
      <c r="L2134">
        <f t="shared" si="66"/>
        <v>5.8000000000000003E-2</v>
      </c>
    </row>
    <row r="2135" spans="4:12" x14ac:dyDescent="0.25">
      <c r="D2135" s="1">
        <f t="shared" si="67"/>
        <v>40357.874999994827</v>
      </c>
      <c r="E2135">
        <v>5.1999999999999998E-2</v>
      </c>
      <c r="J2135" s="1">
        <v>40357.875</v>
      </c>
      <c r="K2135">
        <v>5.2233309999999998E-2</v>
      </c>
      <c r="L2135">
        <f t="shared" si="66"/>
        <v>5.1999999999999998E-2</v>
      </c>
    </row>
    <row r="2136" spans="4:12" x14ac:dyDescent="0.25">
      <c r="D2136" s="1">
        <f t="shared" si="67"/>
        <v>40357.916666661491</v>
      </c>
      <c r="E2136">
        <v>4.9000000000000002E-2</v>
      </c>
      <c r="J2136" s="1">
        <v>40357.916666666664</v>
      </c>
      <c r="K2136">
        <v>4.7200085409836043E-2</v>
      </c>
      <c r="L2136">
        <f t="shared" si="66"/>
        <v>4.9000000000000002E-2</v>
      </c>
    </row>
    <row r="2137" spans="4:12" x14ac:dyDescent="0.25">
      <c r="D2137" s="1">
        <f t="shared" si="67"/>
        <v>40357.958333328155</v>
      </c>
      <c r="E2137">
        <v>4.2999999999999997E-2</v>
      </c>
      <c r="J2137" s="1">
        <v>40357.958333333336</v>
      </c>
      <c r="K2137">
        <v>4.2468166774193516E-2</v>
      </c>
      <c r="L2137">
        <f t="shared" si="66"/>
        <v>4.2999999999999997E-2</v>
      </c>
    </row>
    <row r="2138" spans="4:12" x14ac:dyDescent="0.25">
      <c r="D2138" s="1">
        <f t="shared" si="67"/>
        <v>40357.99999999482</v>
      </c>
      <c r="E2138">
        <v>3.9E-2</v>
      </c>
      <c r="J2138" s="1">
        <v>40358</v>
      </c>
      <c r="K2138">
        <v>3.8858729999999994E-2</v>
      </c>
      <c r="L2138">
        <f t="shared" si="66"/>
        <v>3.9E-2</v>
      </c>
    </row>
    <row r="2139" spans="4:12" x14ac:dyDescent="0.25">
      <c r="D2139" s="1">
        <f t="shared" si="67"/>
        <v>40358.041666661484</v>
      </c>
      <c r="E2139">
        <v>3.5999999999999997E-2</v>
      </c>
      <c r="J2139" s="1">
        <v>40358.041666666664</v>
      </c>
      <c r="K2139">
        <v>3.5916457868852406E-2</v>
      </c>
      <c r="L2139">
        <f t="shared" si="66"/>
        <v>3.5999999999999997E-2</v>
      </c>
    </row>
    <row r="2140" spans="4:12" x14ac:dyDescent="0.25">
      <c r="D2140" s="1">
        <f t="shared" si="67"/>
        <v>40358.083333328148</v>
      </c>
      <c r="E2140">
        <v>3.3000000000000002E-2</v>
      </c>
      <c r="J2140" s="1">
        <v>40358.083333333336</v>
      </c>
      <c r="K2140">
        <v>3.3130809999999941E-2</v>
      </c>
      <c r="L2140">
        <f t="shared" si="66"/>
        <v>3.3000000000000002E-2</v>
      </c>
    </row>
    <row r="2141" spans="4:12" x14ac:dyDescent="0.25">
      <c r="D2141" s="1">
        <f t="shared" si="67"/>
        <v>40358.124999994812</v>
      </c>
      <c r="E2141">
        <v>3.1E-2</v>
      </c>
      <c r="J2141" s="1">
        <v>40358.125</v>
      </c>
      <c r="K2141">
        <v>3.083851E-2</v>
      </c>
      <c r="L2141">
        <f t="shared" si="66"/>
        <v>3.1E-2</v>
      </c>
    </row>
    <row r="2142" spans="4:12" x14ac:dyDescent="0.25">
      <c r="D2142" s="1">
        <f t="shared" si="67"/>
        <v>40358.166666661476</v>
      </c>
      <c r="E2142">
        <v>2.9000000000000001E-2</v>
      </c>
      <c r="J2142" s="1">
        <v>40358.166666666664</v>
      </c>
      <c r="K2142">
        <v>2.8745237868852403E-2</v>
      </c>
      <c r="L2142">
        <f t="shared" si="66"/>
        <v>2.9000000000000001E-2</v>
      </c>
    </row>
    <row r="2143" spans="4:12" x14ac:dyDescent="0.25">
      <c r="D2143" s="1">
        <f t="shared" si="67"/>
        <v>40358.208333328141</v>
      </c>
      <c r="E2143">
        <v>2.7E-2</v>
      </c>
      <c r="J2143" s="1">
        <v>40358.208333333336</v>
      </c>
      <c r="K2143">
        <v>2.6744412903225774E-2</v>
      </c>
      <c r="L2143">
        <f t="shared" si="66"/>
        <v>2.7E-2</v>
      </c>
    </row>
    <row r="2144" spans="4:12" x14ac:dyDescent="0.25">
      <c r="D2144" s="1">
        <f t="shared" si="67"/>
        <v>40358.249999994805</v>
      </c>
      <c r="E2144">
        <v>2.5000000000000001E-2</v>
      </c>
      <c r="J2144" s="1">
        <v>40358.25</v>
      </c>
      <c r="K2144">
        <v>2.5073799999999997E-2</v>
      </c>
      <c r="L2144">
        <f t="shared" si="66"/>
        <v>2.5000000000000001E-2</v>
      </c>
    </row>
    <row r="2145" spans="4:12" x14ac:dyDescent="0.25">
      <c r="D2145" s="1">
        <f t="shared" si="67"/>
        <v>40358.291666661469</v>
      </c>
      <c r="E2145">
        <v>2.4E-2</v>
      </c>
      <c r="J2145" s="1">
        <v>40358.291666666664</v>
      </c>
      <c r="K2145">
        <v>2.3537249180327843E-2</v>
      </c>
      <c r="L2145">
        <f t="shared" si="66"/>
        <v>2.4E-2</v>
      </c>
    </row>
    <row r="2146" spans="4:12" x14ac:dyDescent="0.25">
      <c r="D2146" s="1">
        <f t="shared" si="67"/>
        <v>40358.333333328133</v>
      </c>
      <c r="E2146">
        <v>2.1999999999999999E-2</v>
      </c>
      <c r="J2146" s="1">
        <v>40358.333333333336</v>
      </c>
      <c r="K2146">
        <v>2.2046339032258E-2</v>
      </c>
      <c r="L2146">
        <f t="shared" si="66"/>
        <v>2.1999999999999999E-2</v>
      </c>
    </row>
    <row r="2147" spans="4:12" x14ac:dyDescent="0.25">
      <c r="D2147" s="1">
        <f t="shared" si="67"/>
        <v>40358.374999994798</v>
      </c>
      <c r="E2147">
        <v>2.1000000000000001E-2</v>
      </c>
      <c r="J2147" s="1">
        <v>40358.375</v>
      </c>
      <c r="K2147">
        <v>2.079201E-2</v>
      </c>
      <c r="L2147">
        <f t="shared" si="66"/>
        <v>2.1000000000000001E-2</v>
      </c>
    </row>
    <row r="2148" spans="4:12" x14ac:dyDescent="0.25">
      <c r="D2148" s="1">
        <f t="shared" si="67"/>
        <v>40358.416666661462</v>
      </c>
      <c r="E2148">
        <v>0.02</v>
      </c>
      <c r="J2148" s="1">
        <v>40358.416666666664</v>
      </c>
      <c r="K2148">
        <v>1.9628462459016352E-2</v>
      </c>
      <c r="L2148">
        <f t="shared" si="66"/>
        <v>0.02</v>
      </c>
    </row>
    <row r="2149" spans="4:12" x14ac:dyDescent="0.25">
      <c r="D2149" s="1">
        <f t="shared" si="67"/>
        <v>40358.458333328126</v>
      </c>
      <c r="E2149">
        <v>1.9E-2</v>
      </c>
      <c r="J2149" s="1">
        <v>40358.458333333336</v>
      </c>
      <c r="K2149">
        <v>1.8492954516129013E-2</v>
      </c>
      <c r="L2149">
        <f t="shared" si="66"/>
        <v>1.9E-2</v>
      </c>
    </row>
    <row r="2150" spans="4:12" x14ac:dyDescent="0.25">
      <c r="D2150" s="1">
        <f t="shared" si="67"/>
        <v>40358.49999999479</v>
      </c>
      <c r="E2150">
        <v>1.7999999999999999E-2</v>
      </c>
      <c r="J2150" s="1">
        <v>40358.5</v>
      </c>
      <c r="K2150">
        <v>1.7526190000000001E-2</v>
      </c>
      <c r="L2150">
        <f t="shared" si="66"/>
        <v>1.7999999999999999E-2</v>
      </c>
    </row>
    <row r="2151" spans="4:12" x14ac:dyDescent="0.25">
      <c r="D2151" s="1">
        <f t="shared" si="67"/>
        <v>40358.541666661455</v>
      </c>
      <c r="E2151">
        <v>1.7000000000000001E-2</v>
      </c>
      <c r="J2151" s="1">
        <v>40358.541666666664</v>
      </c>
      <c r="K2151">
        <v>1.6629868688524559E-2</v>
      </c>
      <c r="L2151">
        <f t="shared" si="66"/>
        <v>1.7000000000000001E-2</v>
      </c>
    </row>
    <row r="2152" spans="4:12" x14ac:dyDescent="0.25">
      <c r="D2152" s="1">
        <f t="shared" si="67"/>
        <v>40358.583333328119</v>
      </c>
      <c r="E2152">
        <v>1.6E-2</v>
      </c>
      <c r="J2152" s="1">
        <v>40358.583333333336</v>
      </c>
      <c r="K2152">
        <v>1.5737812580645098E-2</v>
      </c>
      <c r="L2152">
        <f t="shared" si="66"/>
        <v>1.6E-2</v>
      </c>
    </row>
    <row r="2153" spans="4:12" x14ac:dyDescent="0.25">
      <c r="D2153" s="1">
        <f t="shared" si="67"/>
        <v>40358.624999994783</v>
      </c>
      <c r="E2153">
        <v>1.4999999999999999E-2</v>
      </c>
      <c r="J2153" s="1">
        <v>40358.625</v>
      </c>
      <c r="K2153">
        <v>1.497919E-2</v>
      </c>
      <c r="L2153">
        <f t="shared" si="66"/>
        <v>1.4999999999999999E-2</v>
      </c>
    </row>
    <row r="2154" spans="4:12" x14ac:dyDescent="0.25">
      <c r="D2154" s="1">
        <f t="shared" si="67"/>
        <v>40358.666666661447</v>
      </c>
      <c r="E2154">
        <v>1.4E-2</v>
      </c>
      <c r="J2154" s="1">
        <v>40358.666666666664</v>
      </c>
      <c r="K2154">
        <v>1.4266586721311404E-2</v>
      </c>
      <c r="L2154">
        <f t="shared" si="66"/>
        <v>1.4E-2</v>
      </c>
    </row>
    <row r="2155" spans="4:12" x14ac:dyDescent="0.25">
      <c r="D2155" s="1">
        <f t="shared" si="67"/>
        <v>40358.708333328112</v>
      </c>
      <c r="E2155">
        <v>1.4E-2</v>
      </c>
      <c r="J2155" s="1">
        <v>40358.708333333336</v>
      </c>
      <c r="K2155">
        <v>1.3560903548387042E-2</v>
      </c>
      <c r="L2155">
        <f t="shared" si="66"/>
        <v>1.4E-2</v>
      </c>
    </row>
    <row r="2156" spans="4:12" x14ac:dyDescent="0.25">
      <c r="D2156" s="1">
        <f t="shared" si="67"/>
        <v>40358.749999994776</v>
      </c>
      <c r="E2156">
        <v>1.2999999999999999E-2</v>
      </c>
      <c r="J2156" s="1">
        <v>40358.75</v>
      </c>
      <c r="K2156">
        <v>1.2952909999999998E-2</v>
      </c>
      <c r="L2156">
        <f t="shared" si="66"/>
        <v>1.2999999999999999E-2</v>
      </c>
    </row>
    <row r="2157" spans="4:12" x14ac:dyDescent="0.25">
      <c r="D2157" s="1">
        <f t="shared" si="67"/>
        <v>40358.79166666144</v>
      </c>
      <c r="E2157">
        <v>1.2E-2</v>
      </c>
      <c r="J2157" s="1">
        <v>40358.791666666664</v>
      </c>
      <c r="K2157">
        <v>1.2376703442622889E-2</v>
      </c>
      <c r="L2157">
        <f t="shared" si="66"/>
        <v>1.2E-2</v>
      </c>
    </row>
    <row r="2158" spans="4:12" x14ac:dyDescent="0.25">
      <c r="D2158" s="1">
        <f t="shared" si="67"/>
        <v>40358.833333328104</v>
      </c>
      <c r="E2158">
        <v>1.2E-2</v>
      </c>
      <c r="J2158" s="1">
        <v>40358.833333333336</v>
      </c>
      <c r="K2158">
        <v>1.1807216451612845E-2</v>
      </c>
      <c r="L2158">
        <f t="shared" si="66"/>
        <v>1.2E-2</v>
      </c>
    </row>
    <row r="2159" spans="4:12" x14ac:dyDescent="0.25">
      <c r="D2159" s="1">
        <f t="shared" si="67"/>
        <v>40358.874999994769</v>
      </c>
      <c r="E2159">
        <v>1.0999999999999999E-2</v>
      </c>
      <c r="J2159" s="1">
        <v>40358.875</v>
      </c>
      <c r="K2159">
        <v>1.131151E-2</v>
      </c>
      <c r="L2159">
        <f t="shared" si="66"/>
        <v>1.0999999999999999E-2</v>
      </c>
    </row>
    <row r="2160" spans="4:12" x14ac:dyDescent="0.25">
      <c r="D2160" s="1">
        <f t="shared" si="67"/>
        <v>40358.916666661433</v>
      </c>
      <c r="E2160">
        <v>1.0999999999999999E-2</v>
      </c>
      <c r="J2160" s="1">
        <v>40358.916666666664</v>
      </c>
      <c r="K2160">
        <v>1.0841080491803226E-2</v>
      </c>
      <c r="L2160">
        <f t="shared" si="66"/>
        <v>1.0999999999999999E-2</v>
      </c>
    </row>
    <row r="2161" spans="4:12" x14ac:dyDescent="0.25">
      <c r="D2161" s="1">
        <f t="shared" si="67"/>
        <v>40358.958333328097</v>
      </c>
      <c r="E2161">
        <v>0.01</v>
      </c>
      <c r="J2161" s="1">
        <v>40358.958333333336</v>
      </c>
      <c r="K2161">
        <v>1.0372406451612845E-2</v>
      </c>
      <c r="L2161">
        <f t="shared" si="66"/>
        <v>0.01</v>
      </c>
    </row>
    <row r="2162" spans="4:12" x14ac:dyDescent="0.25">
      <c r="D2162" s="1">
        <f t="shared" si="67"/>
        <v>40358.999999994761</v>
      </c>
      <c r="E2162">
        <v>0.01</v>
      </c>
      <c r="J2162" s="1">
        <v>40359</v>
      </c>
      <c r="K2162">
        <v>9.9615999999999993E-3</v>
      </c>
      <c r="L2162">
        <f t="shared" si="66"/>
        <v>0.01</v>
      </c>
    </row>
    <row r="2163" spans="4:12" x14ac:dyDescent="0.25">
      <c r="D2163" s="1">
        <f t="shared" si="67"/>
        <v>40359.041666661426</v>
      </c>
      <c r="E2163">
        <v>0.01</v>
      </c>
      <c r="J2163" s="1">
        <v>40359.041666666664</v>
      </c>
      <c r="K2163">
        <v>9.5718950819671765E-3</v>
      </c>
      <c r="L2163">
        <f t="shared" si="66"/>
        <v>0.01</v>
      </c>
    </row>
    <row r="2164" spans="4:12" x14ac:dyDescent="0.25">
      <c r="D2164" s="1">
        <f t="shared" si="67"/>
        <v>40359.08333332809</v>
      </c>
      <c r="E2164">
        <v>8.9999999999999993E-3</v>
      </c>
      <c r="J2164" s="1">
        <v>40359.083333333336</v>
      </c>
      <c r="K2164">
        <v>9.1806112903225628E-3</v>
      </c>
      <c r="L2164">
        <f t="shared" si="66"/>
        <v>8.9999999999999993E-3</v>
      </c>
    </row>
    <row r="2165" spans="4:12" x14ac:dyDescent="0.25">
      <c r="D2165" s="1">
        <f t="shared" si="67"/>
        <v>40359.124999994754</v>
      </c>
      <c r="E2165">
        <v>8.9999999999999993E-3</v>
      </c>
      <c r="J2165" s="1">
        <v>40359.125</v>
      </c>
      <c r="K2165">
        <v>8.8437500000000009E-3</v>
      </c>
      <c r="L2165">
        <f t="shared" si="66"/>
        <v>8.9999999999999993E-3</v>
      </c>
    </row>
    <row r="2166" spans="4:12" x14ac:dyDescent="0.25">
      <c r="D2166" s="1">
        <f t="shared" si="67"/>
        <v>40359.166666661418</v>
      </c>
      <c r="E2166">
        <v>8.9999999999999993E-3</v>
      </c>
      <c r="J2166" s="1">
        <v>40359.166666666664</v>
      </c>
      <c r="K2166">
        <v>8.5152844262294958E-3</v>
      </c>
      <c r="L2166">
        <f t="shared" si="66"/>
        <v>8.9999999999999993E-3</v>
      </c>
    </row>
    <row r="2167" spans="4:12" x14ac:dyDescent="0.25">
      <c r="D2167" s="1">
        <f t="shared" si="67"/>
        <v>40359.208333328083</v>
      </c>
      <c r="E2167">
        <v>8.0000000000000002E-3</v>
      </c>
      <c r="J2167" s="1">
        <v>40359.208333333336</v>
      </c>
      <c r="K2167">
        <v>8.1860945161290281E-3</v>
      </c>
      <c r="L2167">
        <f t="shared" si="66"/>
        <v>8.0000000000000002E-3</v>
      </c>
    </row>
    <row r="2168" spans="4:12" x14ac:dyDescent="0.25">
      <c r="D2168" s="1">
        <f t="shared" si="67"/>
        <v>40359.249999994747</v>
      </c>
      <c r="E2168">
        <v>8.0000000000000002E-3</v>
      </c>
      <c r="J2168" s="1">
        <v>40359.25</v>
      </c>
      <c r="K2168">
        <v>7.8985299999999991E-3</v>
      </c>
      <c r="L2168">
        <f t="shared" si="66"/>
        <v>8.0000000000000002E-3</v>
      </c>
    </row>
    <row r="2169" spans="4:12" x14ac:dyDescent="0.25">
      <c r="D2169" s="1">
        <f t="shared" si="67"/>
        <v>40359.291666661411</v>
      </c>
      <c r="E2169">
        <v>8.0000000000000002E-3</v>
      </c>
      <c r="J2169" s="1">
        <v>40359.291666666664</v>
      </c>
      <c r="K2169">
        <v>7.6229529508196597E-3</v>
      </c>
      <c r="L2169">
        <f t="shared" si="66"/>
        <v>8.0000000000000002E-3</v>
      </c>
    </row>
    <row r="2170" spans="4:12" x14ac:dyDescent="0.25">
      <c r="D2170" s="1">
        <f t="shared" si="67"/>
        <v>40359.333333328075</v>
      </c>
      <c r="E2170">
        <v>7.0000000000000001E-3</v>
      </c>
      <c r="J2170" s="1">
        <v>40359.333333333336</v>
      </c>
      <c r="K2170">
        <v>7.3442151612903139E-3</v>
      </c>
      <c r="L2170">
        <f t="shared" si="66"/>
        <v>7.0000000000000001E-3</v>
      </c>
    </row>
    <row r="2171" spans="4:12" x14ac:dyDescent="0.25">
      <c r="D2171" s="1">
        <f t="shared" si="67"/>
        <v>40359.374999994739</v>
      </c>
      <c r="E2171">
        <v>7.0000000000000001E-3</v>
      </c>
      <c r="J2171" s="1">
        <v>40359.375</v>
      </c>
      <c r="K2171">
        <v>7.1004699999999994E-3</v>
      </c>
      <c r="L2171">
        <f t="shared" si="66"/>
        <v>7.0000000000000001E-3</v>
      </c>
    </row>
    <row r="2172" spans="4:12" x14ac:dyDescent="0.25">
      <c r="D2172" s="1">
        <f t="shared" si="67"/>
        <v>40359.416666661404</v>
      </c>
      <c r="E2172">
        <v>7.0000000000000001E-3</v>
      </c>
      <c r="J2172" s="1">
        <v>40359.416666666664</v>
      </c>
      <c r="K2172">
        <v>6.8666470491803213E-3</v>
      </c>
      <c r="L2172">
        <f t="shared" si="66"/>
        <v>7.0000000000000001E-3</v>
      </c>
    </row>
    <row r="2173" spans="4:12" x14ac:dyDescent="0.25">
      <c r="D2173" s="1">
        <f t="shared" si="67"/>
        <v>40359.458333328068</v>
      </c>
      <c r="E2173">
        <v>7.0000000000000001E-3</v>
      </c>
      <c r="J2173" s="1">
        <v>40359.458333333336</v>
      </c>
      <c r="K2173">
        <v>6.6264906451612877E-3</v>
      </c>
      <c r="L2173">
        <f t="shared" si="66"/>
        <v>7.0000000000000001E-3</v>
      </c>
    </row>
    <row r="2174" spans="4:12" x14ac:dyDescent="0.25">
      <c r="D2174" s="1">
        <f t="shared" si="67"/>
        <v>40359.499999994732</v>
      </c>
      <c r="E2174">
        <v>6.0000000000000001E-3</v>
      </c>
      <c r="J2174" s="1">
        <v>40359.5</v>
      </c>
      <c r="K2174">
        <v>6.4156100000000004E-3</v>
      </c>
      <c r="L2174">
        <f t="shared" si="66"/>
        <v>6.0000000000000001E-3</v>
      </c>
    </row>
    <row r="2175" spans="4:12" x14ac:dyDescent="0.25">
      <c r="D2175" s="1">
        <f t="shared" si="67"/>
        <v>40359.541666661396</v>
      </c>
      <c r="E2175">
        <v>6.0000000000000001E-3</v>
      </c>
      <c r="J2175" s="1">
        <v>40359.541666666664</v>
      </c>
      <c r="K2175">
        <v>6.2124067213114708E-3</v>
      </c>
      <c r="L2175">
        <f t="shared" si="66"/>
        <v>6.0000000000000001E-3</v>
      </c>
    </row>
    <row r="2176" spans="4:12" x14ac:dyDescent="0.25">
      <c r="D2176" s="1">
        <f t="shared" si="67"/>
        <v>40359.583333328061</v>
      </c>
      <c r="E2176">
        <v>6.0000000000000001E-3</v>
      </c>
      <c r="J2176" s="1">
        <v>40359.583333333336</v>
      </c>
      <c r="K2176">
        <v>6.0077248387096728E-3</v>
      </c>
      <c r="L2176">
        <f t="shared" si="66"/>
        <v>6.0000000000000001E-3</v>
      </c>
    </row>
    <row r="2177" spans="4:12" x14ac:dyDescent="0.25">
      <c r="D2177" s="1">
        <f t="shared" si="67"/>
        <v>40359.624999994725</v>
      </c>
      <c r="E2177">
        <v>6.0000000000000001E-3</v>
      </c>
      <c r="J2177" s="1">
        <v>40359.625</v>
      </c>
      <c r="K2177">
        <v>5.826969999999999E-3</v>
      </c>
      <c r="L2177">
        <f t="shared" si="66"/>
        <v>6.0000000000000001E-3</v>
      </c>
    </row>
    <row r="2178" spans="4:12" x14ac:dyDescent="0.25">
      <c r="D2178" s="1">
        <f t="shared" si="67"/>
        <v>40359.666666661389</v>
      </c>
      <c r="E2178">
        <v>6.0000000000000001E-3</v>
      </c>
      <c r="J2178" s="1">
        <v>40359.666666666664</v>
      </c>
      <c r="K2178">
        <v>5.6488191803278631E-3</v>
      </c>
      <c r="L2178">
        <f t="shared" si="66"/>
        <v>6.0000000000000001E-3</v>
      </c>
    </row>
    <row r="2179" spans="4:12" x14ac:dyDescent="0.25">
      <c r="D2179" s="1">
        <f t="shared" si="67"/>
        <v>40359.708333328053</v>
      </c>
      <c r="E2179">
        <v>5.0000000000000001E-3</v>
      </c>
      <c r="J2179" s="1">
        <v>40359.708333333336</v>
      </c>
      <c r="K2179">
        <v>5.4707551612903178E-3</v>
      </c>
      <c r="L2179">
        <f t="shared" si="66"/>
        <v>5.0000000000000001E-3</v>
      </c>
    </row>
    <row r="2180" spans="4:12" x14ac:dyDescent="0.25">
      <c r="D2180" s="1">
        <f t="shared" si="67"/>
        <v>40359.749999994718</v>
      </c>
      <c r="E2180">
        <v>5.0000000000000001E-3</v>
      </c>
      <c r="J2180" s="1">
        <v>40359.75</v>
      </c>
      <c r="K2180">
        <v>5.3119100000000004E-3</v>
      </c>
      <c r="L2180">
        <f t="shared" ref="L2180:L2243" si="68">E2180</f>
        <v>5.0000000000000001E-3</v>
      </c>
    </row>
    <row r="2181" spans="4:12" x14ac:dyDescent="0.25">
      <c r="D2181" s="1">
        <f t="shared" ref="D2181:D2244" si="69">D2180+(1/24)</f>
        <v>40359.791666661382</v>
      </c>
      <c r="E2181">
        <v>5.0000000000000001E-3</v>
      </c>
      <c r="J2181" s="1">
        <v>40359.791666666664</v>
      </c>
      <c r="K2181">
        <v>5.1588116393442617E-3</v>
      </c>
      <c r="L2181">
        <f t="shared" si="68"/>
        <v>5.0000000000000001E-3</v>
      </c>
    </row>
    <row r="2182" spans="4:12" x14ac:dyDescent="0.25">
      <c r="D2182" s="1">
        <f t="shared" si="69"/>
        <v>40359.833333328046</v>
      </c>
      <c r="E2182">
        <v>5.0000000000000001E-3</v>
      </c>
      <c r="J2182" s="1">
        <v>40359.833333333336</v>
      </c>
      <c r="K2182">
        <v>5.0015229032257993E-3</v>
      </c>
      <c r="L2182">
        <f t="shared" si="68"/>
        <v>5.0000000000000001E-3</v>
      </c>
    </row>
    <row r="2183" spans="4:12" x14ac:dyDescent="0.25">
      <c r="D2183" s="1">
        <f t="shared" si="69"/>
        <v>40359.87499999471</v>
      </c>
      <c r="E2183">
        <v>5.0000000000000001E-3</v>
      </c>
      <c r="J2183" s="1">
        <v>40359.875</v>
      </c>
      <c r="K2183">
        <v>4.8591099999999998E-3</v>
      </c>
      <c r="L2183">
        <f t="shared" si="68"/>
        <v>5.0000000000000001E-3</v>
      </c>
    </row>
    <row r="2184" spans="4:12" x14ac:dyDescent="0.25">
      <c r="D2184" s="1">
        <f t="shared" si="69"/>
        <v>40359.916666661375</v>
      </c>
      <c r="E2184">
        <v>5.0000000000000001E-3</v>
      </c>
      <c r="J2184" s="1">
        <v>40359.916666666664</v>
      </c>
      <c r="K2184">
        <v>4.7282804918032766E-3</v>
      </c>
      <c r="L2184">
        <f t="shared" si="68"/>
        <v>5.0000000000000001E-3</v>
      </c>
    </row>
    <row r="2185" spans="4:12" x14ac:dyDescent="0.25">
      <c r="D2185" s="1">
        <f t="shared" si="69"/>
        <v>40359.958333328039</v>
      </c>
      <c r="E2185">
        <v>5.0000000000000001E-3</v>
      </c>
      <c r="J2185" s="1">
        <v>40359.958333333336</v>
      </c>
      <c r="K2185">
        <v>4.5889819354838707E-3</v>
      </c>
      <c r="L2185">
        <f t="shared" si="68"/>
        <v>5.0000000000000001E-3</v>
      </c>
    </row>
    <row r="2186" spans="4:12" x14ac:dyDescent="0.25">
      <c r="D2186" s="1">
        <f t="shared" si="69"/>
        <v>40359.999999994703</v>
      </c>
      <c r="E2186">
        <v>4.0000000000000001E-3</v>
      </c>
      <c r="J2186" s="1">
        <v>40360</v>
      </c>
      <c r="K2186">
        <v>4.4657399999999993E-3</v>
      </c>
      <c r="L2186">
        <f t="shared" si="68"/>
        <v>4.0000000000000001E-3</v>
      </c>
    </row>
    <row r="2187" spans="4:12" x14ac:dyDescent="0.25">
      <c r="D2187" s="1">
        <f t="shared" si="69"/>
        <v>40360.041666661367</v>
      </c>
      <c r="E2187">
        <v>4.0000000000000001E-3</v>
      </c>
      <c r="J2187" s="1">
        <v>40360.041666666664</v>
      </c>
      <c r="K2187">
        <v>4.3488285245901611E-3</v>
      </c>
      <c r="L2187">
        <f t="shared" si="68"/>
        <v>4.0000000000000001E-3</v>
      </c>
    </row>
    <row r="2188" spans="4:12" x14ac:dyDescent="0.25">
      <c r="D2188" s="1">
        <f t="shared" si="69"/>
        <v>40360.083333328032</v>
      </c>
      <c r="E2188">
        <v>4.0000000000000001E-3</v>
      </c>
      <c r="J2188" s="1">
        <v>40360.083333333336</v>
      </c>
      <c r="K2188">
        <v>4.2243683870967714E-3</v>
      </c>
      <c r="L2188">
        <f t="shared" si="68"/>
        <v>4.0000000000000001E-3</v>
      </c>
    </row>
    <row r="2189" spans="4:12" x14ac:dyDescent="0.25">
      <c r="D2189" s="1">
        <f t="shared" si="69"/>
        <v>40360.124999994696</v>
      </c>
      <c r="E2189">
        <v>4.0000000000000001E-3</v>
      </c>
      <c r="J2189" s="1">
        <v>40360.125</v>
      </c>
      <c r="K2189">
        <v>4.1148199999999999E-3</v>
      </c>
      <c r="L2189">
        <f t="shared" si="68"/>
        <v>4.0000000000000001E-3</v>
      </c>
    </row>
    <row r="2190" spans="4:12" x14ac:dyDescent="0.25">
      <c r="D2190" s="1">
        <f t="shared" si="69"/>
        <v>40360.16666666136</v>
      </c>
      <c r="E2190">
        <v>4.0000000000000001E-3</v>
      </c>
      <c r="J2190" s="1">
        <v>40360.166666666664</v>
      </c>
      <c r="K2190">
        <v>4.0090429508196686E-3</v>
      </c>
      <c r="L2190">
        <f t="shared" si="68"/>
        <v>4.0000000000000001E-3</v>
      </c>
    </row>
    <row r="2191" spans="4:12" x14ac:dyDescent="0.25">
      <c r="D2191" s="1">
        <f t="shared" si="69"/>
        <v>40360.208333328024</v>
      </c>
      <c r="E2191">
        <v>4.0000000000000001E-3</v>
      </c>
      <c r="J2191" s="1">
        <v>40360.208333333336</v>
      </c>
      <c r="K2191">
        <v>3.9021135483870927E-3</v>
      </c>
      <c r="L2191">
        <f t="shared" si="68"/>
        <v>4.0000000000000001E-3</v>
      </c>
    </row>
    <row r="2192" spans="4:12" x14ac:dyDescent="0.25">
      <c r="D2192" s="1">
        <f t="shared" si="69"/>
        <v>40360.249999994689</v>
      </c>
      <c r="E2192">
        <v>4.0000000000000001E-3</v>
      </c>
      <c r="J2192" s="1">
        <v>40360.25</v>
      </c>
      <c r="K2192">
        <v>3.8035199999999995E-3</v>
      </c>
      <c r="L2192">
        <f t="shared" si="68"/>
        <v>4.0000000000000001E-3</v>
      </c>
    </row>
    <row r="2193" spans="4:12" x14ac:dyDescent="0.25">
      <c r="D2193" s="1">
        <f t="shared" si="69"/>
        <v>40360.291666661353</v>
      </c>
      <c r="E2193">
        <v>4.0000000000000001E-3</v>
      </c>
      <c r="J2193" s="1">
        <v>40360.291666666664</v>
      </c>
      <c r="K2193">
        <v>3.7088773770491768E-3</v>
      </c>
      <c r="L2193">
        <f t="shared" si="68"/>
        <v>4.0000000000000001E-3</v>
      </c>
    </row>
    <row r="2194" spans="4:12" x14ac:dyDescent="0.25">
      <c r="D2194" s="1">
        <f t="shared" si="69"/>
        <v>40360.333333328017</v>
      </c>
      <c r="E2194">
        <v>4.0000000000000001E-3</v>
      </c>
      <c r="J2194" s="1">
        <v>40360.333333333336</v>
      </c>
      <c r="K2194">
        <v>3.613818709677414E-3</v>
      </c>
      <c r="L2194">
        <f t="shared" si="68"/>
        <v>4.0000000000000001E-3</v>
      </c>
    </row>
    <row r="2195" spans="4:12" x14ac:dyDescent="0.25">
      <c r="D2195" s="1">
        <f t="shared" si="69"/>
        <v>40360.374999994681</v>
      </c>
      <c r="E2195">
        <v>4.0000000000000001E-3</v>
      </c>
      <c r="J2195" s="1">
        <v>40360.375</v>
      </c>
      <c r="K2195">
        <v>3.5261799999999999E-3</v>
      </c>
      <c r="L2195">
        <f t="shared" si="68"/>
        <v>4.0000000000000001E-3</v>
      </c>
    </row>
    <row r="2196" spans="4:12" x14ac:dyDescent="0.25">
      <c r="D2196" s="1">
        <f t="shared" si="69"/>
        <v>40360.416666661346</v>
      </c>
      <c r="E2196">
        <v>3.0000000000000001E-3</v>
      </c>
      <c r="J2196" s="1">
        <v>40360.416666666664</v>
      </c>
      <c r="K2196">
        <v>3.442671803278684E-3</v>
      </c>
      <c r="L2196">
        <f t="shared" si="68"/>
        <v>3.0000000000000001E-3</v>
      </c>
    </row>
    <row r="2197" spans="4:12" x14ac:dyDescent="0.25">
      <c r="D2197" s="1">
        <f t="shared" si="69"/>
        <v>40360.45833332801</v>
      </c>
      <c r="E2197">
        <v>3.0000000000000001E-3</v>
      </c>
      <c r="J2197" s="1">
        <v>40360.458333333336</v>
      </c>
      <c r="K2197">
        <v>3.3566538709677348E-3</v>
      </c>
      <c r="L2197">
        <f t="shared" si="68"/>
        <v>3.0000000000000001E-3</v>
      </c>
    </row>
    <row r="2198" spans="4:12" x14ac:dyDescent="0.25">
      <c r="D2198" s="1">
        <f t="shared" si="69"/>
        <v>40360.499999994674</v>
      </c>
      <c r="E2198">
        <v>3.0000000000000001E-3</v>
      </c>
      <c r="J2198" s="1">
        <v>40360.5</v>
      </c>
      <c r="K2198">
        <v>3.2799700000000001E-3</v>
      </c>
      <c r="L2198">
        <f t="shared" si="68"/>
        <v>3.0000000000000001E-3</v>
      </c>
    </row>
    <row r="2199" spans="4:12" x14ac:dyDescent="0.25">
      <c r="D2199" s="1">
        <f t="shared" si="69"/>
        <v>40360.541666661338</v>
      </c>
      <c r="E2199">
        <v>3.0000000000000001E-3</v>
      </c>
      <c r="J2199" s="1">
        <v>40360.541666666664</v>
      </c>
      <c r="K2199">
        <v>3.1992454098360612E-3</v>
      </c>
      <c r="L2199">
        <f t="shared" si="68"/>
        <v>3.0000000000000001E-3</v>
      </c>
    </row>
    <row r="2200" spans="4:12" x14ac:dyDescent="0.25">
      <c r="D2200" s="1">
        <f t="shared" si="69"/>
        <v>40360.583333328002</v>
      </c>
      <c r="E2200">
        <v>3.0000000000000001E-3</v>
      </c>
      <c r="J2200" s="1">
        <v>40360.583333333336</v>
      </c>
      <c r="K2200">
        <v>3.1220377419354755E-3</v>
      </c>
      <c r="L2200">
        <f t="shared" si="68"/>
        <v>3.0000000000000001E-3</v>
      </c>
    </row>
    <row r="2201" spans="4:12" x14ac:dyDescent="0.25">
      <c r="D2201" s="1">
        <f t="shared" si="69"/>
        <v>40360.624999994667</v>
      </c>
      <c r="E2201">
        <v>3.0000000000000001E-3</v>
      </c>
      <c r="J2201" s="1">
        <v>40360.625</v>
      </c>
      <c r="K2201">
        <v>3.0535699999999998E-3</v>
      </c>
      <c r="L2201">
        <f t="shared" si="68"/>
        <v>3.0000000000000001E-3</v>
      </c>
    </row>
    <row r="2202" spans="4:12" x14ac:dyDescent="0.25">
      <c r="D2202" s="1">
        <f t="shared" si="69"/>
        <v>40360.666666661331</v>
      </c>
      <c r="E2202">
        <v>3.0000000000000001E-3</v>
      </c>
      <c r="J2202" s="1">
        <v>40360.666666666664</v>
      </c>
      <c r="K2202">
        <v>2.9839798360655687E-3</v>
      </c>
      <c r="L2202">
        <f t="shared" si="68"/>
        <v>3.0000000000000001E-3</v>
      </c>
    </row>
    <row r="2203" spans="4:12" x14ac:dyDescent="0.25">
      <c r="D2203" s="1">
        <f t="shared" si="69"/>
        <v>40360.708333327995</v>
      </c>
      <c r="E2203">
        <v>3.0000000000000001E-3</v>
      </c>
      <c r="J2203" s="1">
        <v>40360.708333333336</v>
      </c>
      <c r="K2203">
        <v>2.9128003225806424E-3</v>
      </c>
      <c r="L2203">
        <f t="shared" si="68"/>
        <v>3.0000000000000001E-3</v>
      </c>
    </row>
    <row r="2204" spans="4:12" x14ac:dyDescent="0.25">
      <c r="D2204" s="1">
        <f t="shared" si="69"/>
        <v>40360.749999994659</v>
      </c>
      <c r="E2204">
        <v>3.0000000000000001E-3</v>
      </c>
      <c r="J2204" s="1">
        <v>40360.75</v>
      </c>
      <c r="K2204">
        <v>2.8498100000000004E-3</v>
      </c>
      <c r="L2204">
        <f t="shared" si="68"/>
        <v>3.0000000000000001E-3</v>
      </c>
    </row>
    <row r="2205" spans="4:12" x14ac:dyDescent="0.25">
      <c r="D2205" s="1">
        <f t="shared" si="69"/>
        <v>40360.791666661324</v>
      </c>
      <c r="E2205">
        <v>3.0000000000000001E-3</v>
      </c>
      <c r="J2205" s="1">
        <v>40360.791666666664</v>
      </c>
      <c r="K2205">
        <v>2.7857870491803222E-3</v>
      </c>
      <c r="L2205">
        <f t="shared" si="68"/>
        <v>3.0000000000000001E-3</v>
      </c>
    </row>
    <row r="2206" spans="4:12" x14ac:dyDescent="0.25">
      <c r="D2206" s="1">
        <f t="shared" si="69"/>
        <v>40360.833333327988</v>
      </c>
      <c r="E2206">
        <v>3.0000000000000001E-3</v>
      </c>
      <c r="J2206" s="1">
        <v>40360.833333333336</v>
      </c>
      <c r="K2206">
        <v>2.7261116129032223E-3</v>
      </c>
      <c r="L2206">
        <f t="shared" si="68"/>
        <v>3.0000000000000001E-3</v>
      </c>
    </row>
    <row r="2207" spans="4:12" x14ac:dyDescent="0.25">
      <c r="D2207" s="1">
        <f t="shared" si="69"/>
        <v>40360.874999994652</v>
      </c>
      <c r="E2207">
        <v>3.0000000000000001E-3</v>
      </c>
      <c r="J2207" s="1">
        <v>40360.875</v>
      </c>
      <c r="K2207">
        <v>2.6658599999999999E-3</v>
      </c>
      <c r="L2207">
        <f t="shared" si="68"/>
        <v>3.0000000000000001E-3</v>
      </c>
    </row>
    <row r="2208" spans="4:12" x14ac:dyDescent="0.25">
      <c r="D2208" s="1">
        <f t="shared" si="69"/>
        <v>40360.916666661316</v>
      </c>
      <c r="E2208">
        <v>3.0000000000000001E-3</v>
      </c>
      <c r="J2208" s="1">
        <v>40360.916666666664</v>
      </c>
      <c r="K2208">
        <v>2.6074042622950761E-3</v>
      </c>
      <c r="L2208">
        <f t="shared" si="68"/>
        <v>3.0000000000000001E-3</v>
      </c>
    </row>
    <row r="2209" spans="4:12" x14ac:dyDescent="0.25">
      <c r="D2209" s="1">
        <f t="shared" si="69"/>
        <v>40360.958333327981</v>
      </c>
      <c r="E2209">
        <v>3.0000000000000001E-3</v>
      </c>
      <c r="J2209" s="1">
        <v>40360.958333333336</v>
      </c>
      <c r="K2209">
        <v>2.5509254838709632E-3</v>
      </c>
      <c r="L2209">
        <f t="shared" si="68"/>
        <v>3.0000000000000001E-3</v>
      </c>
    </row>
    <row r="2210" spans="4:12" x14ac:dyDescent="0.25">
      <c r="D2210" s="1">
        <f t="shared" si="69"/>
        <v>40360.999999994645</v>
      </c>
      <c r="E2210">
        <v>2E-3</v>
      </c>
      <c r="J2210" s="1">
        <v>40361</v>
      </c>
      <c r="K2210">
        <v>2.4988900000000001E-3</v>
      </c>
      <c r="L2210">
        <f t="shared" si="68"/>
        <v>2E-3</v>
      </c>
    </row>
    <row r="2211" spans="4:12" x14ac:dyDescent="0.25">
      <c r="D2211" s="1">
        <f t="shared" si="69"/>
        <v>40361.041666661309</v>
      </c>
      <c r="E2211">
        <v>2E-3</v>
      </c>
      <c r="J2211" s="1">
        <v>40361.041666666664</v>
      </c>
      <c r="K2211">
        <v>2.4487850819672071E-3</v>
      </c>
      <c r="L2211">
        <f t="shared" si="68"/>
        <v>2E-3</v>
      </c>
    </row>
    <row r="2212" spans="4:12" x14ac:dyDescent="0.25">
      <c r="D2212" s="1">
        <f t="shared" si="69"/>
        <v>40361.083333327973</v>
      </c>
      <c r="E2212">
        <v>2E-3</v>
      </c>
      <c r="J2212" s="1">
        <v>40361.083333333336</v>
      </c>
      <c r="K2212">
        <v>2.3926280645161268E-3</v>
      </c>
      <c r="L2212">
        <f t="shared" si="68"/>
        <v>2E-3</v>
      </c>
    </row>
    <row r="2213" spans="4:12" x14ac:dyDescent="0.25">
      <c r="D2213" s="1">
        <f t="shared" si="69"/>
        <v>40361.124999994638</v>
      </c>
      <c r="E2213">
        <v>2E-3</v>
      </c>
      <c r="J2213" s="1">
        <v>40361.125</v>
      </c>
      <c r="K2213">
        <v>2.3460699999999996E-3</v>
      </c>
      <c r="L2213">
        <f t="shared" si="68"/>
        <v>2E-3</v>
      </c>
    </row>
    <row r="2214" spans="4:12" x14ac:dyDescent="0.25">
      <c r="D2214" s="1">
        <f t="shared" si="69"/>
        <v>40361.166666661302</v>
      </c>
      <c r="E2214">
        <v>2E-3</v>
      </c>
      <c r="J2214" s="1">
        <v>40361.166666666664</v>
      </c>
      <c r="K2214">
        <v>2.2987486885245839E-3</v>
      </c>
      <c r="L2214">
        <f t="shared" si="68"/>
        <v>2E-3</v>
      </c>
    </row>
    <row r="2215" spans="4:12" x14ac:dyDescent="0.25">
      <c r="D2215" s="1">
        <f t="shared" si="69"/>
        <v>40361.208333327966</v>
      </c>
      <c r="E2215">
        <v>2E-3</v>
      </c>
      <c r="J2215" s="1">
        <v>40361.208333333336</v>
      </c>
      <c r="K2215">
        <v>2.2485719354838674E-3</v>
      </c>
      <c r="L2215">
        <f t="shared" si="68"/>
        <v>2E-3</v>
      </c>
    </row>
    <row r="2216" spans="4:12" x14ac:dyDescent="0.25">
      <c r="D2216" s="1">
        <f t="shared" si="69"/>
        <v>40361.24999999463</v>
      </c>
      <c r="E2216">
        <v>2E-3</v>
      </c>
      <c r="J2216" s="1">
        <v>40361.25</v>
      </c>
      <c r="K2216">
        <v>2.2102300000000001E-3</v>
      </c>
      <c r="L2216">
        <f t="shared" si="68"/>
        <v>2E-3</v>
      </c>
    </row>
    <row r="2217" spans="4:12" x14ac:dyDescent="0.25">
      <c r="D2217" s="1">
        <f t="shared" si="69"/>
        <v>40361.291666661295</v>
      </c>
      <c r="E2217">
        <v>2E-3</v>
      </c>
      <c r="J2217" s="1">
        <v>40361.291666666664</v>
      </c>
      <c r="K2217">
        <v>2.162908688524584E-3</v>
      </c>
      <c r="L2217">
        <f t="shared" si="68"/>
        <v>2E-3</v>
      </c>
    </row>
    <row r="2218" spans="4:12" x14ac:dyDescent="0.25">
      <c r="D2218" s="1">
        <f t="shared" si="69"/>
        <v>40361.333333327959</v>
      </c>
      <c r="E2218">
        <v>2E-3</v>
      </c>
      <c r="J2218" s="1">
        <v>40361.333333333336</v>
      </c>
      <c r="K2218">
        <v>2.1211306451612874E-3</v>
      </c>
      <c r="L2218">
        <f t="shared" si="68"/>
        <v>2E-3</v>
      </c>
    </row>
    <row r="2219" spans="4:12" x14ac:dyDescent="0.25">
      <c r="D2219" s="1">
        <f t="shared" si="69"/>
        <v>40361.374999994623</v>
      </c>
      <c r="E2219">
        <v>2E-3</v>
      </c>
      <c r="J2219" s="1">
        <v>40361.375</v>
      </c>
      <c r="K2219">
        <v>2.08005E-3</v>
      </c>
      <c r="L2219">
        <f t="shared" si="68"/>
        <v>2E-3</v>
      </c>
    </row>
    <row r="2220" spans="4:12" x14ac:dyDescent="0.25">
      <c r="D2220" s="1">
        <f t="shared" si="69"/>
        <v>40361.416666661287</v>
      </c>
      <c r="E2220">
        <v>2E-3</v>
      </c>
      <c r="J2220" s="1">
        <v>40361.416666666664</v>
      </c>
      <c r="K2220">
        <v>2.0410795081967146E-3</v>
      </c>
      <c r="L2220">
        <f t="shared" si="68"/>
        <v>2E-3</v>
      </c>
    </row>
    <row r="2221" spans="4:12" x14ac:dyDescent="0.25">
      <c r="D2221" s="1">
        <f t="shared" si="69"/>
        <v>40361.458333327952</v>
      </c>
      <c r="E2221">
        <v>2E-3</v>
      </c>
      <c r="J2221" s="1">
        <v>40361.458333333336</v>
      </c>
      <c r="K2221">
        <v>1.9995319354838676E-3</v>
      </c>
      <c r="L2221">
        <f t="shared" si="68"/>
        <v>2E-3</v>
      </c>
    </row>
    <row r="2222" spans="4:12" x14ac:dyDescent="0.25">
      <c r="D2222" s="1">
        <f t="shared" si="69"/>
        <v>40361.499999994616</v>
      </c>
      <c r="E2222">
        <v>2E-3</v>
      </c>
      <c r="J2222" s="1">
        <v>40361.5</v>
      </c>
      <c r="K2222">
        <v>1.9611900000000002E-3</v>
      </c>
      <c r="L2222">
        <f t="shared" si="68"/>
        <v>2E-3</v>
      </c>
    </row>
    <row r="2223" spans="4:12" x14ac:dyDescent="0.25">
      <c r="D2223" s="1">
        <f t="shared" si="69"/>
        <v>40361.54166666128</v>
      </c>
      <c r="E2223">
        <v>2E-3</v>
      </c>
      <c r="J2223" s="1">
        <v>40361.541666666664</v>
      </c>
      <c r="K2223">
        <v>1.9277867213114684E-3</v>
      </c>
      <c r="L2223">
        <f t="shared" si="68"/>
        <v>2E-3</v>
      </c>
    </row>
    <row r="2224" spans="4:12" x14ac:dyDescent="0.25">
      <c r="D2224" s="1">
        <f t="shared" si="69"/>
        <v>40361.583333327944</v>
      </c>
      <c r="E2224">
        <v>2E-3</v>
      </c>
      <c r="J2224" s="1">
        <v>40361.583333333336</v>
      </c>
      <c r="K2224">
        <v>1.8893445161290282E-3</v>
      </c>
      <c r="L2224">
        <f t="shared" si="68"/>
        <v>2E-3</v>
      </c>
    </row>
    <row r="2225" spans="4:12" x14ac:dyDescent="0.25">
      <c r="D2225" s="1">
        <f t="shared" si="69"/>
        <v>40361.624999994609</v>
      </c>
      <c r="E2225">
        <v>2E-3</v>
      </c>
      <c r="J2225" s="1">
        <v>40361.625</v>
      </c>
      <c r="K2225">
        <v>1.8564799999999998E-3</v>
      </c>
      <c r="L2225">
        <f t="shared" si="68"/>
        <v>2E-3</v>
      </c>
    </row>
    <row r="2226" spans="4:12" x14ac:dyDescent="0.25">
      <c r="D2226" s="1">
        <f t="shared" si="69"/>
        <v>40361.666666661273</v>
      </c>
      <c r="E2226">
        <v>2E-3</v>
      </c>
      <c r="J2226" s="1">
        <v>40361.666666666664</v>
      </c>
      <c r="K2226">
        <v>1.8202931147540916E-3</v>
      </c>
      <c r="L2226">
        <f t="shared" si="68"/>
        <v>2E-3</v>
      </c>
    </row>
    <row r="2227" spans="4:12" x14ac:dyDescent="0.25">
      <c r="D2227" s="1">
        <f t="shared" si="69"/>
        <v>40361.708333327937</v>
      </c>
      <c r="E2227">
        <v>2E-3</v>
      </c>
      <c r="J2227" s="1">
        <v>40361.708333333336</v>
      </c>
      <c r="K2227">
        <v>1.7875558064516083E-3</v>
      </c>
      <c r="L2227">
        <f t="shared" si="68"/>
        <v>2E-3</v>
      </c>
    </row>
    <row r="2228" spans="4:12" x14ac:dyDescent="0.25">
      <c r="D2228" s="1">
        <f t="shared" si="69"/>
        <v>40361.749999994601</v>
      </c>
      <c r="E2228">
        <v>2E-3</v>
      </c>
      <c r="J2228" s="1">
        <v>40361.75</v>
      </c>
      <c r="K2228">
        <v>1.7574299999999999E-3</v>
      </c>
      <c r="L2228">
        <f t="shared" si="68"/>
        <v>2E-3</v>
      </c>
    </row>
    <row r="2229" spans="4:12" x14ac:dyDescent="0.25">
      <c r="D2229" s="1">
        <f t="shared" si="69"/>
        <v>40361.791666661265</v>
      </c>
      <c r="E2229">
        <v>2E-3</v>
      </c>
      <c r="J2229" s="1">
        <v>40361.791666666664</v>
      </c>
      <c r="K2229">
        <v>1.7240267213114685E-3</v>
      </c>
      <c r="L2229">
        <f t="shared" si="68"/>
        <v>2E-3</v>
      </c>
    </row>
    <row r="2230" spans="4:12" x14ac:dyDescent="0.25">
      <c r="D2230" s="1">
        <f t="shared" si="69"/>
        <v>40361.83333332793</v>
      </c>
      <c r="E2230">
        <v>2E-3</v>
      </c>
      <c r="J2230" s="1">
        <v>40361.833333333336</v>
      </c>
      <c r="K2230">
        <v>1.6941658064516083E-3</v>
      </c>
      <c r="L2230">
        <f t="shared" si="68"/>
        <v>2E-3</v>
      </c>
    </row>
    <row r="2231" spans="4:12" x14ac:dyDescent="0.25">
      <c r="D2231" s="1">
        <f t="shared" si="69"/>
        <v>40361.874999994594</v>
      </c>
      <c r="E2231">
        <v>2E-3</v>
      </c>
      <c r="J2231" s="1">
        <v>40361.875</v>
      </c>
      <c r="K2231">
        <v>1.6640399999999999E-3</v>
      </c>
      <c r="L2231">
        <f t="shared" si="68"/>
        <v>2E-3</v>
      </c>
    </row>
    <row r="2232" spans="4:12" x14ac:dyDescent="0.25">
      <c r="D2232" s="1">
        <f t="shared" si="69"/>
        <v>40361.916666661258</v>
      </c>
      <c r="E2232">
        <v>2E-3</v>
      </c>
      <c r="J2232" s="1">
        <v>40361.916666666664</v>
      </c>
      <c r="K2232">
        <v>1.6334203278688456E-3</v>
      </c>
      <c r="L2232">
        <f t="shared" si="68"/>
        <v>2E-3</v>
      </c>
    </row>
    <row r="2233" spans="4:12" x14ac:dyDescent="0.25">
      <c r="D2233" s="1">
        <f t="shared" si="69"/>
        <v>40361.958333327922</v>
      </c>
      <c r="E2233">
        <v>2E-3</v>
      </c>
      <c r="J2233" s="1">
        <v>40361.958333333336</v>
      </c>
      <c r="K2233">
        <v>1.6064358064516084E-3</v>
      </c>
      <c r="L2233">
        <f t="shared" si="68"/>
        <v>2E-3</v>
      </c>
    </row>
    <row r="2234" spans="4:12" x14ac:dyDescent="0.25">
      <c r="D2234" s="1">
        <f t="shared" si="69"/>
        <v>40361.999999994587</v>
      </c>
      <c r="E2234">
        <v>2E-3</v>
      </c>
      <c r="J2234" s="1">
        <v>40362</v>
      </c>
      <c r="K2234">
        <v>1.5763099999999998E-3</v>
      </c>
      <c r="L2234">
        <f t="shared" si="68"/>
        <v>2E-3</v>
      </c>
    </row>
    <row r="2235" spans="4:12" x14ac:dyDescent="0.25">
      <c r="D2235" s="1">
        <f t="shared" si="69"/>
        <v>40362.041666661251</v>
      </c>
      <c r="E2235">
        <v>2E-3</v>
      </c>
      <c r="J2235" s="1">
        <v>40362.041666666664</v>
      </c>
      <c r="K2235">
        <v>1.5512575409835992E-3</v>
      </c>
      <c r="L2235">
        <f t="shared" si="68"/>
        <v>2E-3</v>
      </c>
    </row>
    <row r="2236" spans="4:12" x14ac:dyDescent="0.25">
      <c r="D2236" s="1">
        <f t="shared" si="69"/>
        <v>40362.083333327915</v>
      </c>
      <c r="E2236">
        <v>2E-3</v>
      </c>
      <c r="J2236" s="1">
        <v>40362.083333333336</v>
      </c>
      <c r="K2236">
        <v>1.5244570967741886E-3</v>
      </c>
      <c r="L2236">
        <f t="shared" si="68"/>
        <v>2E-3</v>
      </c>
    </row>
    <row r="2237" spans="4:12" x14ac:dyDescent="0.25">
      <c r="D2237" s="1">
        <f t="shared" si="69"/>
        <v>40362.124999994579</v>
      </c>
      <c r="E2237">
        <v>1E-3</v>
      </c>
      <c r="J2237" s="1">
        <v>40362.125</v>
      </c>
      <c r="K2237">
        <v>1.4970699999999999E-3</v>
      </c>
      <c r="L2237">
        <f t="shared" si="68"/>
        <v>1E-3</v>
      </c>
    </row>
    <row r="2238" spans="4:12" x14ac:dyDescent="0.25">
      <c r="D2238" s="1">
        <f t="shared" si="69"/>
        <v>40362.166666661244</v>
      </c>
      <c r="E2238">
        <v>1E-3</v>
      </c>
      <c r="J2238" s="1">
        <v>40362.166666666664</v>
      </c>
      <c r="K2238">
        <v>1.4748011475409764E-3</v>
      </c>
      <c r="L2238">
        <f t="shared" si="68"/>
        <v>1E-3</v>
      </c>
    </row>
    <row r="2239" spans="4:12" x14ac:dyDescent="0.25">
      <c r="D2239" s="1">
        <f t="shared" si="69"/>
        <v>40362.208333327908</v>
      </c>
      <c r="E2239">
        <v>1E-3</v>
      </c>
      <c r="J2239" s="1">
        <v>40362.208333333336</v>
      </c>
      <c r="K2239">
        <v>1.4482296774193494E-3</v>
      </c>
      <c r="L2239">
        <f t="shared" si="68"/>
        <v>1E-3</v>
      </c>
    </row>
    <row r="2240" spans="4:12" x14ac:dyDescent="0.25">
      <c r="D2240" s="1">
        <f t="shared" si="69"/>
        <v>40362.249999994572</v>
      </c>
      <c r="E2240">
        <v>1E-3</v>
      </c>
      <c r="J2240" s="1">
        <v>40362.25</v>
      </c>
      <c r="K2240">
        <v>1.42632E-3</v>
      </c>
      <c r="L2240">
        <f t="shared" si="68"/>
        <v>1E-3</v>
      </c>
    </row>
    <row r="2241" spans="4:12" x14ac:dyDescent="0.25">
      <c r="D2241" s="1">
        <f t="shared" si="69"/>
        <v>40362.291666661236</v>
      </c>
      <c r="E2241">
        <v>1E-3</v>
      </c>
      <c r="J2241" s="1">
        <v>40362.291666666664</v>
      </c>
      <c r="K2241">
        <v>1.4012675409835992E-3</v>
      </c>
      <c r="L2241">
        <f t="shared" si="68"/>
        <v>1E-3</v>
      </c>
    </row>
    <row r="2242" spans="4:12" x14ac:dyDescent="0.25">
      <c r="D2242" s="1">
        <f t="shared" si="69"/>
        <v>40362.333333327901</v>
      </c>
      <c r="E2242">
        <v>1E-3</v>
      </c>
      <c r="J2242" s="1">
        <v>40362.333333333336</v>
      </c>
      <c r="K2242">
        <v>1.3775709677419294E-3</v>
      </c>
      <c r="L2242">
        <f t="shared" si="68"/>
        <v>1E-3</v>
      </c>
    </row>
    <row r="2243" spans="4:12" x14ac:dyDescent="0.25">
      <c r="D2243" s="1">
        <f t="shared" si="69"/>
        <v>40362.374999994565</v>
      </c>
      <c r="E2243">
        <v>1E-3</v>
      </c>
      <c r="J2243" s="1">
        <v>40362.375</v>
      </c>
      <c r="K2243">
        <v>1.3584000000000001E-3</v>
      </c>
      <c r="L2243">
        <f t="shared" si="68"/>
        <v>1E-3</v>
      </c>
    </row>
    <row r="2244" spans="4:12" x14ac:dyDescent="0.25">
      <c r="D2244" s="1">
        <f t="shared" si="69"/>
        <v>40362.416666661229</v>
      </c>
      <c r="E2244">
        <v>1E-3</v>
      </c>
      <c r="J2244" s="1">
        <v>40362.416666666664</v>
      </c>
      <c r="K2244">
        <v>1.3361311475409761E-3</v>
      </c>
      <c r="L2244">
        <f t="shared" ref="L2244:L2307" si="70">E2244</f>
        <v>1E-3</v>
      </c>
    </row>
    <row r="2245" spans="4:12" x14ac:dyDescent="0.25">
      <c r="D2245" s="1">
        <f t="shared" ref="D2245:D2308" si="71">D2244+(1/24)</f>
        <v>40362.458333327893</v>
      </c>
      <c r="E2245">
        <v>1E-3</v>
      </c>
      <c r="J2245" s="1">
        <v>40362.458333333336</v>
      </c>
      <c r="K2245">
        <v>1.3124809677419293E-3</v>
      </c>
      <c r="L2245">
        <f t="shared" si="70"/>
        <v>1E-3</v>
      </c>
    </row>
    <row r="2246" spans="4:12" x14ac:dyDescent="0.25">
      <c r="D2246" s="1">
        <f t="shared" si="71"/>
        <v>40362.499999994558</v>
      </c>
      <c r="E2246">
        <v>1E-3</v>
      </c>
      <c r="J2246" s="1">
        <v>40362.5</v>
      </c>
      <c r="K2246">
        <v>1.29331E-3</v>
      </c>
      <c r="L2246">
        <f t="shared" si="70"/>
        <v>1E-3</v>
      </c>
    </row>
    <row r="2247" spans="4:12" x14ac:dyDescent="0.25">
      <c r="D2247" s="1">
        <f t="shared" si="71"/>
        <v>40362.541666661222</v>
      </c>
      <c r="E2247">
        <v>1E-3</v>
      </c>
      <c r="J2247" s="1">
        <v>40362.541666666664</v>
      </c>
      <c r="K2247">
        <v>1.2710411475409787E-3</v>
      </c>
      <c r="L2247">
        <f t="shared" si="70"/>
        <v>1E-3</v>
      </c>
    </row>
    <row r="2248" spans="4:12" x14ac:dyDescent="0.25">
      <c r="D2248" s="1">
        <f t="shared" si="71"/>
        <v>40362.583333327886</v>
      </c>
      <c r="E2248">
        <v>1E-3</v>
      </c>
      <c r="J2248" s="1">
        <v>40362.583333333336</v>
      </c>
      <c r="K2248">
        <v>1.2529596774193534E-3</v>
      </c>
      <c r="L2248">
        <f t="shared" si="70"/>
        <v>1E-3</v>
      </c>
    </row>
    <row r="2249" spans="4:12" x14ac:dyDescent="0.25">
      <c r="D2249" s="1">
        <f t="shared" si="71"/>
        <v>40362.62499999455</v>
      </c>
      <c r="E2249">
        <v>1E-3</v>
      </c>
      <c r="J2249" s="1">
        <v>40362.625</v>
      </c>
      <c r="K2249">
        <v>1.2310499999999998E-3</v>
      </c>
      <c r="L2249">
        <f t="shared" si="70"/>
        <v>1E-3</v>
      </c>
    </row>
    <row r="2250" spans="4:12" x14ac:dyDescent="0.25">
      <c r="D2250" s="1">
        <f t="shared" si="71"/>
        <v>40362.666666661215</v>
      </c>
      <c r="E2250">
        <v>1E-3</v>
      </c>
      <c r="J2250" s="1">
        <v>40362.666666666664</v>
      </c>
      <c r="K2250">
        <v>1.214348360655735E-3</v>
      </c>
      <c r="L2250">
        <f t="shared" si="70"/>
        <v>1E-3</v>
      </c>
    </row>
    <row r="2251" spans="4:12" x14ac:dyDescent="0.25">
      <c r="D2251" s="1">
        <f t="shared" si="71"/>
        <v>40362.708333327879</v>
      </c>
      <c r="E2251">
        <v>1E-3</v>
      </c>
      <c r="J2251" s="1">
        <v>40362.708333333336</v>
      </c>
      <c r="K2251">
        <v>1.2132483870967718E-3</v>
      </c>
      <c r="L2251">
        <f t="shared" si="70"/>
        <v>1E-3</v>
      </c>
    </row>
    <row r="2252" spans="4:12" x14ac:dyDescent="0.25">
      <c r="D2252" s="1">
        <f t="shared" si="71"/>
        <v>40362.749999994543</v>
      </c>
      <c r="E2252">
        <v>2E-3</v>
      </c>
      <c r="J2252" s="1">
        <v>40362.75</v>
      </c>
      <c r="K2252">
        <v>1.6979999999999999E-3</v>
      </c>
      <c r="L2252">
        <f t="shared" si="70"/>
        <v>2E-3</v>
      </c>
    </row>
    <row r="2253" spans="4:12" x14ac:dyDescent="0.25">
      <c r="D2253" s="1">
        <f t="shared" si="71"/>
        <v>40362.791666661207</v>
      </c>
      <c r="E2253">
        <v>1E-3</v>
      </c>
      <c r="J2253" s="1">
        <v>40362.791666666664</v>
      </c>
      <c r="K2253">
        <v>1.497580327868848E-3</v>
      </c>
      <c r="L2253">
        <f t="shared" si="70"/>
        <v>1E-3</v>
      </c>
    </row>
    <row r="2254" spans="4:12" x14ac:dyDescent="0.25">
      <c r="D2254" s="1">
        <f t="shared" si="71"/>
        <v>40362.833333327872</v>
      </c>
      <c r="E2254">
        <v>1E-3</v>
      </c>
      <c r="J2254" s="1">
        <v>40362.833333333336</v>
      </c>
      <c r="K2254">
        <v>1.3932729032257998E-3</v>
      </c>
      <c r="L2254">
        <f t="shared" si="70"/>
        <v>1E-3</v>
      </c>
    </row>
    <row r="2255" spans="4:12" x14ac:dyDescent="0.25">
      <c r="D2255" s="1">
        <f t="shared" si="71"/>
        <v>40362.874999994536</v>
      </c>
      <c r="E2255">
        <v>1E-3</v>
      </c>
      <c r="J2255" s="1">
        <v>40362.875</v>
      </c>
      <c r="K2255">
        <v>1.3357600000000001E-3</v>
      </c>
      <c r="L2255">
        <f t="shared" si="70"/>
        <v>1E-3</v>
      </c>
    </row>
    <row r="2256" spans="4:12" x14ac:dyDescent="0.25">
      <c r="D2256" s="1">
        <f t="shared" si="71"/>
        <v>40362.9166666612</v>
      </c>
      <c r="E2256">
        <v>1E-3</v>
      </c>
      <c r="J2256" s="1">
        <v>40362.916666666664</v>
      </c>
      <c r="K2256">
        <v>1.2940059016393378E-3</v>
      </c>
      <c r="L2256">
        <f t="shared" si="70"/>
        <v>1E-3</v>
      </c>
    </row>
    <row r="2257" spans="4:12" x14ac:dyDescent="0.25">
      <c r="D2257" s="1">
        <f t="shared" si="71"/>
        <v>40362.958333327864</v>
      </c>
      <c r="E2257">
        <v>1E-3</v>
      </c>
      <c r="J2257" s="1">
        <v>40362.958333333336</v>
      </c>
      <c r="K2257">
        <v>1.258528387096769E-3</v>
      </c>
      <c r="L2257">
        <f t="shared" si="70"/>
        <v>1E-3</v>
      </c>
    </row>
    <row r="2258" spans="4:12" x14ac:dyDescent="0.25">
      <c r="D2258" s="1">
        <f t="shared" si="71"/>
        <v>40362.999999994528</v>
      </c>
      <c r="E2258">
        <v>1E-3</v>
      </c>
      <c r="J2258" s="1">
        <v>40363</v>
      </c>
      <c r="K2258">
        <v>1.2338799999999999E-3</v>
      </c>
      <c r="L2258">
        <f t="shared" si="70"/>
        <v>1E-3</v>
      </c>
    </row>
    <row r="2259" spans="4:12" x14ac:dyDescent="0.25">
      <c r="D2259" s="1">
        <f t="shared" si="71"/>
        <v>40363.041666661193</v>
      </c>
      <c r="E2259">
        <v>1E-3</v>
      </c>
      <c r="J2259" s="1">
        <v>40363.041666666664</v>
      </c>
      <c r="K2259">
        <v>1.2088275409835993E-3</v>
      </c>
      <c r="L2259">
        <f t="shared" si="70"/>
        <v>1E-3</v>
      </c>
    </row>
    <row r="2260" spans="4:12" x14ac:dyDescent="0.25">
      <c r="D2260" s="1">
        <f t="shared" si="71"/>
        <v>40363.083333327857</v>
      </c>
      <c r="E2260">
        <v>1E-3</v>
      </c>
      <c r="J2260" s="1">
        <v>40363.083333333336</v>
      </c>
      <c r="K2260">
        <v>1.1823009677419333E-3</v>
      </c>
      <c r="L2260">
        <f t="shared" si="70"/>
        <v>1E-3</v>
      </c>
    </row>
    <row r="2261" spans="4:12" x14ac:dyDescent="0.25">
      <c r="D2261" s="1">
        <f t="shared" si="71"/>
        <v>40363.124999994521</v>
      </c>
      <c r="E2261">
        <v>1E-3</v>
      </c>
      <c r="J2261" s="1">
        <v>40363.125</v>
      </c>
      <c r="K2261">
        <v>1.1631300000000001E-3</v>
      </c>
      <c r="L2261">
        <f t="shared" si="70"/>
        <v>1E-3</v>
      </c>
    </row>
    <row r="2262" spans="4:12" x14ac:dyDescent="0.25">
      <c r="D2262" s="1">
        <f t="shared" si="71"/>
        <v>40363.166666661185</v>
      </c>
      <c r="E2262">
        <v>1E-3</v>
      </c>
      <c r="J2262" s="1">
        <v>40363.166666666664</v>
      </c>
      <c r="K2262">
        <v>1.1436447540983581E-3</v>
      </c>
      <c r="L2262">
        <f t="shared" si="70"/>
        <v>1E-3</v>
      </c>
    </row>
    <row r="2263" spans="4:12" x14ac:dyDescent="0.25">
      <c r="D2263" s="1">
        <f t="shared" si="71"/>
        <v>40363.20833332785</v>
      </c>
      <c r="E2263">
        <v>1E-3</v>
      </c>
      <c r="J2263" s="1">
        <v>40363.208333333336</v>
      </c>
      <c r="K2263">
        <v>1.1228709677419335E-3</v>
      </c>
      <c r="L2263">
        <f t="shared" si="70"/>
        <v>1E-3</v>
      </c>
    </row>
    <row r="2264" spans="4:12" x14ac:dyDescent="0.25">
      <c r="D2264" s="1">
        <f t="shared" si="71"/>
        <v>40363.249999994514</v>
      </c>
      <c r="E2264">
        <v>1E-3</v>
      </c>
      <c r="J2264" s="1">
        <v>40363.25</v>
      </c>
      <c r="K2264">
        <v>1.1037E-3</v>
      </c>
      <c r="L2264">
        <f t="shared" si="70"/>
        <v>1E-3</v>
      </c>
    </row>
    <row r="2265" spans="4:12" x14ac:dyDescent="0.25">
      <c r="D2265" s="1">
        <f t="shared" si="71"/>
        <v>40363.291666661178</v>
      </c>
      <c r="E2265">
        <v>1E-3</v>
      </c>
      <c r="J2265" s="1">
        <v>40363.291666666664</v>
      </c>
      <c r="K2265">
        <v>1.0869983606557351E-3</v>
      </c>
      <c r="L2265">
        <f t="shared" si="70"/>
        <v>1E-3</v>
      </c>
    </row>
    <row r="2266" spans="4:12" x14ac:dyDescent="0.25">
      <c r="D2266" s="1">
        <f t="shared" si="71"/>
        <v>40363.333333327842</v>
      </c>
      <c r="E2266">
        <v>1E-3</v>
      </c>
      <c r="J2266" s="1">
        <v>40363.333333333336</v>
      </c>
      <c r="K2266">
        <v>1.0719309677419335E-3</v>
      </c>
      <c r="L2266">
        <f t="shared" si="70"/>
        <v>1E-3</v>
      </c>
    </row>
    <row r="2267" spans="4:12" x14ac:dyDescent="0.25">
      <c r="D2267" s="1">
        <f t="shared" si="71"/>
        <v>40363.374999994507</v>
      </c>
      <c r="E2267">
        <v>1E-3</v>
      </c>
      <c r="J2267" s="1">
        <v>40363.375</v>
      </c>
      <c r="K2267">
        <v>1.0527599999999998E-3</v>
      </c>
      <c r="L2267">
        <f t="shared" si="70"/>
        <v>1E-3</v>
      </c>
    </row>
    <row r="2268" spans="4:12" x14ac:dyDescent="0.25">
      <c r="D2268" s="1">
        <f t="shared" si="71"/>
        <v>40363.416666661171</v>
      </c>
      <c r="E2268">
        <v>1E-3</v>
      </c>
      <c r="J2268" s="1">
        <v>40363.416666666664</v>
      </c>
      <c r="K2268">
        <v>1.0360583606557352E-3</v>
      </c>
      <c r="L2268">
        <f t="shared" si="70"/>
        <v>1E-3</v>
      </c>
    </row>
    <row r="2269" spans="4:12" x14ac:dyDescent="0.25">
      <c r="D2269" s="1">
        <f t="shared" si="71"/>
        <v>40363.458333327835</v>
      </c>
      <c r="E2269">
        <v>1E-3</v>
      </c>
      <c r="J2269" s="1">
        <v>40363.458333333336</v>
      </c>
      <c r="K2269">
        <v>1.0210822580645137E-3</v>
      </c>
      <c r="L2269">
        <f t="shared" si="70"/>
        <v>1E-3</v>
      </c>
    </row>
    <row r="2270" spans="4:12" x14ac:dyDescent="0.25">
      <c r="D2270" s="1">
        <f t="shared" si="71"/>
        <v>40363.499999994499</v>
      </c>
      <c r="E2270">
        <v>1E-3</v>
      </c>
      <c r="J2270" s="1">
        <v>40363.5</v>
      </c>
      <c r="K2270">
        <v>1.0046499999999999E-3</v>
      </c>
      <c r="L2270">
        <f t="shared" si="70"/>
        <v>1E-3</v>
      </c>
    </row>
    <row r="2271" spans="4:12" x14ac:dyDescent="0.25">
      <c r="D2271" s="1">
        <f t="shared" si="71"/>
        <v>40363.541666661164</v>
      </c>
      <c r="E2271">
        <v>1E-3</v>
      </c>
      <c r="J2271" s="1">
        <v>40363.541666666664</v>
      </c>
      <c r="K2271">
        <v>9.9351557377048896E-4</v>
      </c>
      <c r="L2271">
        <f t="shared" si="70"/>
        <v>1E-3</v>
      </c>
    </row>
    <row r="2272" spans="4:12" x14ac:dyDescent="0.25">
      <c r="D2272" s="1">
        <f t="shared" si="71"/>
        <v>40363.583333327828</v>
      </c>
      <c r="E2272">
        <v>1E-3</v>
      </c>
      <c r="J2272" s="1">
        <v>40363.583333333336</v>
      </c>
      <c r="K2272">
        <v>9.7863225806451366E-4</v>
      </c>
      <c r="L2272">
        <f t="shared" si="70"/>
        <v>1E-3</v>
      </c>
    </row>
    <row r="2273" spans="4:12" x14ac:dyDescent="0.25">
      <c r="D2273" s="1">
        <f t="shared" si="71"/>
        <v>40363.624999994492</v>
      </c>
      <c r="E2273">
        <v>1E-3</v>
      </c>
      <c r="J2273" s="1">
        <v>40363.625</v>
      </c>
      <c r="K2273">
        <v>9.6219999999999997E-4</v>
      </c>
      <c r="L2273">
        <f t="shared" si="70"/>
        <v>1E-3</v>
      </c>
    </row>
    <row r="2274" spans="4:12" x14ac:dyDescent="0.25">
      <c r="D2274" s="1">
        <f t="shared" si="71"/>
        <v>40363.666666661156</v>
      </c>
      <c r="E2274">
        <v>1E-3</v>
      </c>
      <c r="J2274" s="1">
        <v>40363.666666666664</v>
      </c>
      <c r="K2274">
        <v>9.5106557377048898E-4</v>
      </c>
      <c r="L2274">
        <f t="shared" si="70"/>
        <v>1E-3</v>
      </c>
    </row>
    <row r="2275" spans="4:12" x14ac:dyDescent="0.25">
      <c r="D2275" s="1">
        <f t="shared" si="71"/>
        <v>40363.708333327821</v>
      </c>
      <c r="E2275">
        <v>1E-3</v>
      </c>
      <c r="J2275" s="1">
        <v>40363.708333333336</v>
      </c>
      <c r="K2275">
        <v>9.361822580645138E-4</v>
      </c>
      <c r="L2275">
        <f t="shared" si="70"/>
        <v>1E-3</v>
      </c>
    </row>
    <row r="2276" spans="4:12" x14ac:dyDescent="0.25">
      <c r="D2276" s="1">
        <f t="shared" si="71"/>
        <v>40363.749999994485</v>
      </c>
      <c r="E2276">
        <v>1E-3</v>
      </c>
      <c r="J2276" s="1">
        <v>40363.75</v>
      </c>
      <c r="K2276">
        <v>9.1974999999999999E-4</v>
      </c>
      <c r="L2276">
        <f t="shared" si="70"/>
        <v>1E-3</v>
      </c>
    </row>
    <row r="2277" spans="4:12" x14ac:dyDescent="0.25">
      <c r="D2277" s="1">
        <f t="shared" si="71"/>
        <v>40363.791666661149</v>
      </c>
      <c r="E2277">
        <v>1E-3</v>
      </c>
      <c r="J2277" s="1">
        <v>40363.791666666664</v>
      </c>
      <c r="K2277">
        <v>9.086155737704889E-4</v>
      </c>
      <c r="L2277">
        <f t="shared" si="70"/>
        <v>1E-3</v>
      </c>
    </row>
    <row r="2278" spans="4:12" x14ac:dyDescent="0.25">
      <c r="D2278" s="1">
        <f t="shared" si="71"/>
        <v>40363.833333327813</v>
      </c>
      <c r="E2278">
        <v>1E-3</v>
      </c>
      <c r="J2278" s="1">
        <v>40363.833333333336</v>
      </c>
      <c r="K2278">
        <v>8.9674483870967494E-4</v>
      </c>
      <c r="L2278">
        <f t="shared" si="70"/>
        <v>1E-3</v>
      </c>
    </row>
    <row r="2279" spans="4:12" x14ac:dyDescent="0.25">
      <c r="D2279" s="1">
        <f t="shared" si="71"/>
        <v>40363.874999994478</v>
      </c>
      <c r="E2279">
        <v>1E-3</v>
      </c>
      <c r="J2279" s="1">
        <v>40363.875</v>
      </c>
      <c r="K2279">
        <v>8.8579000000000001E-4</v>
      </c>
      <c r="L2279">
        <f t="shared" si="70"/>
        <v>1E-3</v>
      </c>
    </row>
    <row r="2280" spans="4:12" x14ac:dyDescent="0.25">
      <c r="D2280" s="1">
        <f t="shared" si="71"/>
        <v>40363.916666661142</v>
      </c>
      <c r="E2280">
        <v>1E-3</v>
      </c>
      <c r="J2280" s="1">
        <v>40363.916666666664</v>
      </c>
      <c r="K2280">
        <v>8.7465557377048892E-4</v>
      </c>
      <c r="L2280">
        <f t="shared" si="70"/>
        <v>1E-3</v>
      </c>
    </row>
    <row r="2281" spans="4:12" x14ac:dyDescent="0.25">
      <c r="D2281" s="1">
        <f t="shared" si="71"/>
        <v>40363.958333327806</v>
      </c>
      <c r="E2281">
        <v>1E-3</v>
      </c>
      <c r="J2281" s="1">
        <v>40363.958333333336</v>
      </c>
      <c r="K2281">
        <v>8.626935483870943E-4</v>
      </c>
      <c r="L2281">
        <f t="shared" si="70"/>
        <v>1E-3</v>
      </c>
    </row>
    <row r="2282" spans="4:12" x14ac:dyDescent="0.25">
      <c r="D2282" s="1">
        <f t="shared" si="71"/>
        <v>40363.99999999447</v>
      </c>
      <c r="E2282">
        <v>1E-3</v>
      </c>
      <c r="J2282" s="1">
        <v>40364</v>
      </c>
      <c r="K2282">
        <v>8.4900000000000004E-4</v>
      </c>
      <c r="L2282">
        <f t="shared" si="70"/>
        <v>1E-3</v>
      </c>
    </row>
    <row r="2283" spans="4:12" x14ac:dyDescent="0.25">
      <c r="D2283" s="1">
        <f t="shared" si="71"/>
        <v>40364.041666661135</v>
      </c>
      <c r="E2283">
        <v>1E-3</v>
      </c>
      <c r="J2283" s="1">
        <v>40364.041666666664</v>
      </c>
      <c r="K2283">
        <v>8.3508196721311201E-4</v>
      </c>
      <c r="L2283">
        <f t="shared" si="70"/>
        <v>1E-3</v>
      </c>
    </row>
    <row r="2284" spans="4:12" x14ac:dyDescent="0.25">
      <c r="D2284" s="1">
        <f t="shared" si="71"/>
        <v>40364.083333327799</v>
      </c>
      <c r="E2284">
        <v>1E-3</v>
      </c>
      <c r="J2284" s="1">
        <v>40364.083333333336</v>
      </c>
      <c r="K2284">
        <v>8.2316483870967488E-4</v>
      </c>
      <c r="L2284">
        <f t="shared" si="70"/>
        <v>1E-3</v>
      </c>
    </row>
    <row r="2285" spans="4:12" x14ac:dyDescent="0.25">
      <c r="D2285" s="1">
        <f t="shared" si="71"/>
        <v>40364.124999994463</v>
      </c>
      <c r="E2285">
        <v>1E-3</v>
      </c>
      <c r="J2285" s="1">
        <v>40364.125</v>
      </c>
      <c r="K2285">
        <v>8.1220999999999995E-4</v>
      </c>
      <c r="L2285">
        <f t="shared" si="70"/>
        <v>1E-3</v>
      </c>
    </row>
    <row r="2286" spans="4:12" x14ac:dyDescent="0.25">
      <c r="D2286" s="1">
        <f t="shared" si="71"/>
        <v>40364.166666661127</v>
      </c>
      <c r="E2286">
        <v>1E-3</v>
      </c>
      <c r="J2286" s="1">
        <v>40364.166666666664</v>
      </c>
      <c r="K2286">
        <v>8.0107557377048885E-4</v>
      </c>
      <c r="L2286">
        <f t="shared" si="70"/>
        <v>1E-3</v>
      </c>
    </row>
    <row r="2287" spans="4:12" x14ac:dyDescent="0.25">
      <c r="D2287" s="1">
        <f t="shared" si="71"/>
        <v>40364.208333327791</v>
      </c>
      <c r="E2287">
        <v>1E-3</v>
      </c>
      <c r="J2287" s="1">
        <v>40364.208333333336</v>
      </c>
      <c r="K2287">
        <v>7.9212612903225578E-4</v>
      </c>
      <c r="L2287">
        <f t="shared" si="70"/>
        <v>1E-3</v>
      </c>
    </row>
    <row r="2288" spans="4:12" x14ac:dyDescent="0.25">
      <c r="D2288" s="1">
        <f t="shared" si="71"/>
        <v>40364.249999994456</v>
      </c>
      <c r="E2288">
        <v>1E-3</v>
      </c>
      <c r="J2288" s="1">
        <v>40364.25</v>
      </c>
      <c r="K2288">
        <v>7.8390999999999997E-4</v>
      </c>
      <c r="L2288">
        <f t="shared" si="70"/>
        <v>1E-3</v>
      </c>
    </row>
    <row r="2289" spans="4:12" x14ac:dyDescent="0.25">
      <c r="D2289" s="1">
        <f t="shared" si="71"/>
        <v>40364.29166666112</v>
      </c>
      <c r="E2289">
        <v>1E-3</v>
      </c>
      <c r="J2289" s="1">
        <v>40364.291666666664</v>
      </c>
      <c r="K2289">
        <v>7.7555918032786602E-4</v>
      </c>
      <c r="L2289">
        <f t="shared" si="70"/>
        <v>1E-3</v>
      </c>
    </row>
    <row r="2290" spans="4:12" x14ac:dyDescent="0.25">
      <c r="D2290" s="1">
        <f t="shared" si="71"/>
        <v>40364.333333327784</v>
      </c>
      <c r="E2290">
        <v>1E-3</v>
      </c>
      <c r="J2290" s="1">
        <v>40364.333333333336</v>
      </c>
      <c r="K2290">
        <v>7.6382612903225515E-4</v>
      </c>
      <c r="L2290">
        <f t="shared" si="70"/>
        <v>1E-3</v>
      </c>
    </row>
    <row r="2291" spans="4:12" x14ac:dyDescent="0.25">
      <c r="D2291" s="1">
        <f t="shared" si="71"/>
        <v>40364.374999994448</v>
      </c>
      <c r="E2291">
        <v>1E-3</v>
      </c>
      <c r="J2291" s="1">
        <v>40364.375</v>
      </c>
      <c r="K2291">
        <v>7.5560999999999998E-4</v>
      </c>
      <c r="L2291">
        <f t="shared" si="70"/>
        <v>1E-3</v>
      </c>
    </row>
    <row r="2292" spans="4:12" x14ac:dyDescent="0.25">
      <c r="D2292" s="1">
        <f t="shared" si="71"/>
        <v>40364.416666661113</v>
      </c>
      <c r="E2292">
        <v>1E-3</v>
      </c>
      <c r="J2292" s="1">
        <v>40364.416666666664</v>
      </c>
      <c r="K2292">
        <v>7.4447557377048889E-4</v>
      </c>
      <c r="L2292">
        <f t="shared" si="70"/>
        <v>1E-3</v>
      </c>
    </row>
    <row r="2293" spans="4:12" x14ac:dyDescent="0.25">
      <c r="D2293" s="1">
        <f t="shared" si="71"/>
        <v>40364.458333327777</v>
      </c>
      <c r="E2293">
        <v>1E-3</v>
      </c>
      <c r="J2293" s="1">
        <v>40364.458333333336</v>
      </c>
      <c r="K2293">
        <v>7.3269612903225517E-4</v>
      </c>
      <c r="L2293">
        <f t="shared" si="70"/>
        <v>1E-3</v>
      </c>
    </row>
    <row r="2294" spans="4:12" x14ac:dyDescent="0.25">
      <c r="D2294" s="1">
        <f t="shared" si="71"/>
        <v>40364.499999994441</v>
      </c>
      <c r="E2294">
        <v>1E-3</v>
      </c>
      <c r="J2294" s="1">
        <v>40364.5</v>
      </c>
      <c r="K2294">
        <v>7.2448E-4</v>
      </c>
      <c r="L2294">
        <f t="shared" si="70"/>
        <v>1E-3</v>
      </c>
    </row>
    <row r="2295" spans="4:12" x14ac:dyDescent="0.25">
      <c r="D2295" s="1">
        <f t="shared" si="71"/>
        <v>40364.541666661105</v>
      </c>
      <c r="E2295">
        <v>1E-3</v>
      </c>
      <c r="J2295" s="1">
        <v>40364.541666666664</v>
      </c>
      <c r="K2295">
        <v>7.133455737704888E-4</v>
      </c>
      <c r="L2295">
        <f t="shared" si="70"/>
        <v>1E-3</v>
      </c>
    </row>
    <row r="2296" spans="4:12" x14ac:dyDescent="0.25">
      <c r="D2296" s="1">
        <f t="shared" si="71"/>
        <v>40364.58333332777</v>
      </c>
      <c r="E2296">
        <v>1E-3</v>
      </c>
      <c r="J2296" s="1">
        <v>40364.583333333336</v>
      </c>
      <c r="K2296">
        <v>7.0996483870967484E-4</v>
      </c>
      <c r="L2296">
        <f t="shared" si="70"/>
        <v>1E-3</v>
      </c>
    </row>
    <row r="2297" spans="4:12" x14ac:dyDescent="0.25">
      <c r="D2297" s="1">
        <f t="shared" si="71"/>
        <v>40364.624999994434</v>
      </c>
      <c r="E2297">
        <v>1E-3</v>
      </c>
      <c r="J2297" s="1">
        <v>40364.625</v>
      </c>
      <c r="K2297">
        <v>6.9901000000000002E-4</v>
      </c>
      <c r="L2297">
        <f t="shared" si="70"/>
        <v>1E-3</v>
      </c>
    </row>
    <row r="2298" spans="4:12" x14ac:dyDescent="0.25">
      <c r="D2298" s="1">
        <f t="shared" si="71"/>
        <v>40364.666666661098</v>
      </c>
      <c r="E2298">
        <v>1E-3</v>
      </c>
      <c r="J2298" s="1">
        <v>40364.666666666664</v>
      </c>
      <c r="K2298">
        <v>6.9065918032786586E-4</v>
      </c>
      <c r="L2298">
        <f t="shared" si="70"/>
        <v>1E-3</v>
      </c>
    </row>
    <row r="2299" spans="4:12" x14ac:dyDescent="0.25">
      <c r="D2299" s="1">
        <f t="shared" si="71"/>
        <v>40364.708333327762</v>
      </c>
      <c r="E2299">
        <v>1E-3</v>
      </c>
      <c r="J2299" s="1">
        <v>40364.708333333336</v>
      </c>
      <c r="K2299">
        <v>6.7910870967741687E-4</v>
      </c>
      <c r="L2299">
        <f t="shared" si="70"/>
        <v>1E-3</v>
      </c>
    </row>
    <row r="2300" spans="4:12" x14ac:dyDescent="0.25">
      <c r="D2300" s="1">
        <f t="shared" si="71"/>
        <v>40364.749999994427</v>
      </c>
      <c r="E2300">
        <v>1E-3</v>
      </c>
      <c r="J2300" s="1">
        <v>40364.75</v>
      </c>
      <c r="K2300">
        <v>6.7637000000000003E-4</v>
      </c>
      <c r="L2300">
        <f t="shared" si="70"/>
        <v>1E-3</v>
      </c>
    </row>
    <row r="2301" spans="4:12" x14ac:dyDescent="0.25">
      <c r="D2301" s="1">
        <f t="shared" si="71"/>
        <v>40364.791666661091</v>
      </c>
      <c r="E2301">
        <v>1E-3</v>
      </c>
      <c r="J2301" s="1">
        <v>40364.791666666664</v>
      </c>
      <c r="K2301">
        <v>6.6523557377048893E-4</v>
      </c>
      <c r="L2301">
        <f t="shared" si="70"/>
        <v>1E-3</v>
      </c>
    </row>
    <row r="2302" spans="4:12" x14ac:dyDescent="0.25">
      <c r="D2302" s="1">
        <f t="shared" si="71"/>
        <v>40364.833333327755</v>
      </c>
      <c r="E2302">
        <v>1E-3</v>
      </c>
      <c r="J2302" s="1">
        <v>40364.833333333336</v>
      </c>
      <c r="K2302">
        <v>6.5619483870967487E-4</v>
      </c>
      <c r="L2302">
        <f t="shared" si="70"/>
        <v>1E-3</v>
      </c>
    </row>
    <row r="2303" spans="4:12" x14ac:dyDescent="0.25">
      <c r="D2303" s="1">
        <f t="shared" si="71"/>
        <v>40364.874999994419</v>
      </c>
      <c r="E2303">
        <v>1E-3</v>
      </c>
      <c r="J2303" s="1">
        <v>40364.875</v>
      </c>
      <c r="K2303">
        <v>6.4523999999999994E-4</v>
      </c>
      <c r="L2303">
        <f t="shared" si="70"/>
        <v>1E-3</v>
      </c>
    </row>
    <row r="2304" spans="4:12" x14ac:dyDescent="0.25">
      <c r="D2304" s="1">
        <f t="shared" si="71"/>
        <v>40364.916666661084</v>
      </c>
      <c r="E2304">
        <v>1E-3</v>
      </c>
      <c r="J2304" s="1">
        <v>40364.916666666664</v>
      </c>
      <c r="K2304">
        <v>6.424563934426203E-4</v>
      </c>
      <c r="L2304">
        <f t="shared" si="70"/>
        <v>1E-3</v>
      </c>
    </row>
    <row r="2305" spans="4:12" x14ac:dyDescent="0.25">
      <c r="D2305" s="1">
        <f t="shared" si="71"/>
        <v>40364.958333327748</v>
      </c>
      <c r="E2305">
        <v>1E-3</v>
      </c>
      <c r="J2305" s="1">
        <v>40364.958333333336</v>
      </c>
      <c r="K2305">
        <v>6.3355483870967488E-4</v>
      </c>
      <c r="L2305">
        <f t="shared" si="70"/>
        <v>1E-3</v>
      </c>
    </row>
    <row r="2306" spans="4:12" x14ac:dyDescent="0.25">
      <c r="D2306" s="1">
        <f t="shared" si="71"/>
        <v>40364.999999994412</v>
      </c>
      <c r="E2306">
        <v>1E-3</v>
      </c>
      <c r="J2306" s="1">
        <v>40365</v>
      </c>
      <c r="K2306">
        <v>6.2260000000000006E-4</v>
      </c>
      <c r="L2306">
        <f t="shared" si="70"/>
        <v>1E-3</v>
      </c>
    </row>
    <row r="2307" spans="4:12" x14ac:dyDescent="0.25">
      <c r="D2307" s="1">
        <f t="shared" si="71"/>
        <v>40365.041666661076</v>
      </c>
      <c r="E2307">
        <v>1E-3</v>
      </c>
      <c r="J2307" s="1">
        <v>40365.041666666664</v>
      </c>
      <c r="K2307">
        <v>6.1981639344262031E-4</v>
      </c>
      <c r="L2307">
        <f t="shared" si="70"/>
        <v>1E-3</v>
      </c>
    </row>
    <row r="2308" spans="4:12" x14ac:dyDescent="0.25">
      <c r="D2308" s="1">
        <f t="shared" si="71"/>
        <v>40365.083333327741</v>
      </c>
      <c r="E2308">
        <v>1E-3</v>
      </c>
      <c r="J2308" s="1">
        <v>40365.083333333336</v>
      </c>
      <c r="K2308">
        <v>6.1109741935483656E-4</v>
      </c>
      <c r="L2308">
        <f t="shared" ref="L2308:L2353" si="72">E2308</f>
        <v>1E-3</v>
      </c>
    </row>
    <row r="2309" spans="4:12" x14ac:dyDescent="0.25">
      <c r="D2309" s="1">
        <f t="shared" ref="D2309:D2372" si="73">D2308+(1/24)</f>
        <v>40365.124999994405</v>
      </c>
      <c r="E2309">
        <v>1E-3</v>
      </c>
      <c r="J2309" s="1">
        <v>40365.125</v>
      </c>
      <c r="K2309">
        <v>6.0562000000000007E-4</v>
      </c>
      <c r="L2309">
        <f t="shared" si="72"/>
        <v>1E-3</v>
      </c>
    </row>
    <row r="2310" spans="4:12" x14ac:dyDescent="0.25">
      <c r="D2310" s="1">
        <f t="shared" si="73"/>
        <v>40365.166666661069</v>
      </c>
      <c r="E2310">
        <v>1E-3</v>
      </c>
      <c r="J2310" s="1">
        <v>40365.166666666664</v>
      </c>
      <c r="K2310">
        <v>5.972691803278658E-4</v>
      </c>
      <c r="L2310">
        <f t="shared" si="72"/>
        <v>1E-3</v>
      </c>
    </row>
    <row r="2311" spans="4:12" x14ac:dyDescent="0.25">
      <c r="D2311" s="1">
        <f t="shared" si="73"/>
        <v>40365.208333327733</v>
      </c>
      <c r="E2311">
        <v>1E-3</v>
      </c>
      <c r="J2311" s="1">
        <v>40365.208333333336</v>
      </c>
      <c r="K2311">
        <v>5.8854870967741692E-4</v>
      </c>
      <c r="L2311">
        <f t="shared" si="72"/>
        <v>1E-3</v>
      </c>
    </row>
    <row r="2312" spans="4:12" x14ac:dyDescent="0.25">
      <c r="D2312" s="1">
        <f t="shared" si="73"/>
        <v>40365.249999994398</v>
      </c>
      <c r="E2312">
        <v>1E-3</v>
      </c>
      <c r="J2312" s="1">
        <v>40365.25</v>
      </c>
      <c r="K2312">
        <v>5.8581000000000008E-4</v>
      </c>
      <c r="L2312">
        <f t="shared" si="72"/>
        <v>1E-3</v>
      </c>
    </row>
    <row r="2313" spans="4:12" x14ac:dyDescent="0.25">
      <c r="D2313" s="1">
        <f t="shared" si="73"/>
        <v>40365.291666661062</v>
      </c>
      <c r="E2313">
        <v>1E-3</v>
      </c>
      <c r="J2313" s="1">
        <v>40365.291666666664</v>
      </c>
      <c r="K2313">
        <v>5.7467557377048888E-4</v>
      </c>
      <c r="L2313">
        <f t="shared" si="72"/>
        <v>1E-3</v>
      </c>
    </row>
    <row r="2314" spans="4:12" x14ac:dyDescent="0.25">
      <c r="D2314" s="1">
        <f t="shared" si="73"/>
        <v>40365.333333327726</v>
      </c>
      <c r="E2314">
        <v>1E-3</v>
      </c>
      <c r="J2314" s="1">
        <v>40365.333333333336</v>
      </c>
      <c r="K2314">
        <v>5.7138612903225516E-4</v>
      </c>
      <c r="L2314">
        <f t="shared" si="72"/>
        <v>1E-3</v>
      </c>
    </row>
    <row r="2315" spans="4:12" x14ac:dyDescent="0.25">
      <c r="D2315" s="1">
        <f t="shared" si="73"/>
        <v>40365.37499999439</v>
      </c>
      <c r="E2315">
        <v>1E-3</v>
      </c>
      <c r="J2315" s="1">
        <v>40365.375</v>
      </c>
      <c r="K2315">
        <v>5.6316999999999999E-4</v>
      </c>
      <c r="L2315">
        <f t="shared" si="72"/>
        <v>1E-3</v>
      </c>
    </row>
    <row r="2316" spans="4:12" x14ac:dyDescent="0.25">
      <c r="D2316" s="1">
        <f t="shared" si="73"/>
        <v>40365.416666661054</v>
      </c>
      <c r="E2316">
        <v>1E-3</v>
      </c>
      <c r="J2316" s="1">
        <v>40365.416666666664</v>
      </c>
      <c r="K2316">
        <v>5.6038639344262024E-4</v>
      </c>
      <c r="L2316">
        <f t="shared" si="72"/>
        <v>1E-3</v>
      </c>
    </row>
    <row r="2317" spans="4:12" x14ac:dyDescent="0.25">
      <c r="D2317" s="1">
        <f t="shared" si="73"/>
        <v>40365.458333327719</v>
      </c>
      <c r="E2317">
        <v>1E-3</v>
      </c>
      <c r="J2317" s="1">
        <v>40365.458333333336</v>
      </c>
      <c r="K2317">
        <v>5.5166741935483606E-4</v>
      </c>
      <c r="L2317">
        <f t="shared" si="72"/>
        <v>1E-3</v>
      </c>
    </row>
    <row r="2318" spans="4:12" x14ac:dyDescent="0.25">
      <c r="D2318" s="1">
        <f t="shared" si="73"/>
        <v>40365.499999994383</v>
      </c>
      <c r="E2318">
        <v>1E-3</v>
      </c>
      <c r="J2318" s="1">
        <v>40365.5</v>
      </c>
      <c r="K2318">
        <v>5.4619E-4</v>
      </c>
      <c r="L2318">
        <f t="shared" si="72"/>
        <v>1E-3</v>
      </c>
    </row>
    <row r="2319" spans="4:12" x14ac:dyDescent="0.25">
      <c r="D2319" s="1">
        <f t="shared" si="73"/>
        <v>40365.541666661047</v>
      </c>
      <c r="E2319">
        <v>1E-3</v>
      </c>
      <c r="J2319" s="1">
        <v>40365.541666666664</v>
      </c>
      <c r="K2319">
        <v>5.3783918032786616E-4</v>
      </c>
      <c r="L2319">
        <f t="shared" si="72"/>
        <v>1E-3</v>
      </c>
    </row>
    <row r="2320" spans="4:12" x14ac:dyDescent="0.25">
      <c r="D2320" s="1">
        <f t="shared" si="73"/>
        <v>40365.583333327711</v>
      </c>
      <c r="E2320">
        <v>1E-3</v>
      </c>
      <c r="J2320" s="1">
        <v>40365.583333333336</v>
      </c>
      <c r="K2320">
        <v>5.3185741935483596E-4</v>
      </c>
      <c r="L2320">
        <f t="shared" si="72"/>
        <v>1E-3</v>
      </c>
    </row>
    <row r="2321" spans="4:12" x14ac:dyDescent="0.25">
      <c r="D2321" s="1">
        <f t="shared" si="73"/>
        <v>40365.624999994376</v>
      </c>
      <c r="E2321">
        <v>1E-3</v>
      </c>
      <c r="J2321" s="1">
        <v>40365.625</v>
      </c>
      <c r="K2321">
        <v>5.263799999999999E-4</v>
      </c>
      <c r="L2321">
        <f t="shared" si="72"/>
        <v>1E-3</v>
      </c>
    </row>
    <row r="2322" spans="4:12" x14ac:dyDescent="0.25">
      <c r="D2322" s="1">
        <f t="shared" si="73"/>
        <v>40365.66666666104</v>
      </c>
      <c r="E2322">
        <v>1E-3</v>
      </c>
      <c r="J2322" s="1">
        <v>40365.666666666664</v>
      </c>
      <c r="K2322">
        <v>5.20812786885243E-4</v>
      </c>
      <c r="L2322">
        <f t="shared" si="72"/>
        <v>1E-3</v>
      </c>
    </row>
    <row r="2323" spans="4:12" x14ac:dyDescent="0.25">
      <c r="D2323" s="1">
        <f t="shared" si="73"/>
        <v>40365.708333327704</v>
      </c>
      <c r="E2323">
        <v>1E-3</v>
      </c>
      <c r="J2323" s="1">
        <v>40365.708333333336</v>
      </c>
      <c r="K2323">
        <v>5.1487741935483597E-4</v>
      </c>
      <c r="L2323">
        <f t="shared" si="72"/>
        <v>1E-3</v>
      </c>
    </row>
    <row r="2324" spans="4:12" x14ac:dyDescent="0.25">
      <c r="D2324" s="1">
        <f t="shared" si="73"/>
        <v>40365.749999994368</v>
      </c>
      <c r="E2324">
        <v>1E-3</v>
      </c>
      <c r="J2324" s="1">
        <v>40365.75</v>
      </c>
      <c r="K2324">
        <v>5.0939999999999991E-4</v>
      </c>
      <c r="L2324">
        <f t="shared" si="72"/>
        <v>1E-3</v>
      </c>
    </row>
    <row r="2325" spans="4:12" x14ac:dyDescent="0.25">
      <c r="D2325" s="1">
        <f t="shared" si="73"/>
        <v>40365.791666661033</v>
      </c>
      <c r="E2325">
        <v>1E-3</v>
      </c>
      <c r="J2325" s="1">
        <v>40365.791666666664</v>
      </c>
      <c r="K2325">
        <v>5.0383278688524301E-4</v>
      </c>
      <c r="L2325">
        <f t="shared" si="72"/>
        <v>1E-3</v>
      </c>
    </row>
    <row r="2326" spans="4:12" x14ac:dyDescent="0.25">
      <c r="D2326" s="1">
        <f t="shared" si="73"/>
        <v>40365.833333327697</v>
      </c>
      <c r="E2326">
        <v>0</v>
      </c>
      <c r="J2326" s="1">
        <v>40365.833333333336</v>
      </c>
      <c r="K2326">
        <v>5.006361290322552E-4</v>
      </c>
      <c r="L2326">
        <f t="shared" si="72"/>
        <v>0</v>
      </c>
    </row>
    <row r="2327" spans="4:12" x14ac:dyDescent="0.25">
      <c r="D2327" s="1">
        <f t="shared" si="73"/>
        <v>40365.874999994361</v>
      </c>
      <c r="E2327">
        <v>0</v>
      </c>
      <c r="J2327" s="1">
        <v>40365.875</v>
      </c>
      <c r="K2327">
        <v>4.9241999999999992E-4</v>
      </c>
      <c r="L2327">
        <f t="shared" si="72"/>
        <v>0</v>
      </c>
    </row>
    <row r="2328" spans="4:12" x14ac:dyDescent="0.25">
      <c r="D2328" s="1">
        <f t="shared" si="73"/>
        <v>40365.916666661025</v>
      </c>
      <c r="E2328">
        <v>0</v>
      </c>
      <c r="J2328" s="1">
        <v>40365.916666666664</v>
      </c>
      <c r="K2328">
        <v>4.8963639344262017E-4</v>
      </c>
      <c r="L2328">
        <f t="shared" si="72"/>
        <v>0</v>
      </c>
    </row>
    <row r="2329" spans="4:12" x14ac:dyDescent="0.25">
      <c r="D2329" s="1">
        <f t="shared" si="73"/>
        <v>40365.95833332769</v>
      </c>
      <c r="E2329">
        <v>0</v>
      </c>
      <c r="J2329" s="1">
        <v>40365.958333333336</v>
      </c>
      <c r="K2329">
        <v>4.8100870967741915E-4</v>
      </c>
      <c r="L2329">
        <f t="shared" si="72"/>
        <v>0</v>
      </c>
    </row>
    <row r="2330" spans="4:12" x14ac:dyDescent="0.25">
      <c r="D2330" s="1">
        <f t="shared" si="73"/>
        <v>40365.999999994354</v>
      </c>
      <c r="E2330">
        <v>0</v>
      </c>
      <c r="J2330" s="1">
        <v>40366</v>
      </c>
      <c r="K2330">
        <v>4.7826999999999999E-4</v>
      </c>
      <c r="L2330">
        <f t="shared" si="72"/>
        <v>0</v>
      </c>
    </row>
    <row r="2331" spans="4:12" x14ac:dyDescent="0.25">
      <c r="D2331" s="1">
        <f t="shared" si="73"/>
        <v>40366.041666661018</v>
      </c>
      <c r="E2331">
        <v>0</v>
      </c>
      <c r="J2331" s="1">
        <v>40366.041666666664</v>
      </c>
      <c r="K2331">
        <v>4.6991918032786837E-4</v>
      </c>
      <c r="L2331">
        <f t="shared" si="72"/>
        <v>0</v>
      </c>
    </row>
    <row r="2332" spans="4:12" x14ac:dyDescent="0.25">
      <c r="D2332" s="1">
        <f t="shared" si="73"/>
        <v>40366.083333327682</v>
      </c>
      <c r="E2332">
        <v>0</v>
      </c>
      <c r="J2332" s="1">
        <v>40366.083333333336</v>
      </c>
      <c r="K2332">
        <v>4.6685870967741916E-4</v>
      </c>
      <c r="L2332">
        <f t="shared" si="72"/>
        <v>0</v>
      </c>
    </row>
    <row r="2333" spans="4:12" x14ac:dyDescent="0.25">
      <c r="D2333" s="1">
        <f t="shared" si="73"/>
        <v>40366.124999994347</v>
      </c>
      <c r="E2333">
        <v>0</v>
      </c>
      <c r="J2333" s="1">
        <v>40366.125</v>
      </c>
      <c r="K2333">
        <v>4.6411999999999994E-4</v>
      </c>
      <c r="L2333">
        <f t="shared" si="72"/>
        <v>0</v>
      </c>
    </row>
    <row r="2334" spans="4:12" x14ac:dyDescent="0.25">
      <c r="D2334" s="1">
        <f t="shared" si="73"/>
        <v>40366.166666661011</v>
      </c>
      <c r="E2334">
        <v>0</v>
      </c>
      <c r="J2334" s="1">
        <v>40366.166666666664</v>
      </c>
      <c r="K2334">
        <v>4.5855278688524553E-4</v>
      </c>
      <c r="L2334">
        <f t="shared" si="72"/>
        <v>0</v>
      </c>
    </row>
    <row r="2335" spans="4:12" x14ac:dyDescent="0.25">
      <c r="D2335" s="1">
        <f t="shared" si="73"/>
        <v>40366.208333327675</v>
      </c>
      <c r="E2335">
        <v>0</v>
      </c>
      <c r="J2335" s="1">
        <v>40366.208333333336</v>
      </c>
      <c r="K2335">
        <v>4.5544741935483828E-4</v>
      </c>
      <c r="L2335">
        <f t="shared" si="72"/>
        <v>0</v>
      </c>
    </row>
    <row r="2336" spans="4:12" x14ac:dyDescent="0.25">
      <c r="D2336" s="1">
        <f t="shared" si="73"/>
        <v>40366.249999994339</v>
      </c>
      <c r="E2336">
        <v>0</v>
      </c>
      <c r="J2336" s="1">
        <v>40366.25</v>
      </c>
      <c r="K2336">
        <v>4.4997E-4</v>
      </c>
      <c r="L2336">
        <f t="shared" si="72"/>
        <v>0</v>
      </c>
    </row>
    <row r="2337" spans="4:12" x14ac:dyDescent="0.25">
      <c r="D2337" s="1">
        <f t="shared" si="73"/>
        <v>40366.291666661004</v>
      </c>
      <c r="E2337">
        <v>0</v>
      </c>
      <c r="J2337" s="1">
        <v>40366.291666666664</v>
      </c>
      <c r="K2337">
        <v>4.4440278688524559E-4</v>
      </c>
      <c r="L2337">
        <f t="shared" si="72"/>
        <v>0</v>
      </c>
    </row>
    <row r="2338" spans="4:12" x14ac:dyDescent="0.25">
      <c r="D2338" s="1">
        <f t="shared" si="73"/>
        <v>40366.333333327668</v>
      </c>
      <c r="E2338">
        <v>0</v>
      </c>
      <c r="J2338" s="1">
        <v>40366.333333333336</v>
      </c>
      <c r="K2338">
        <v>4.412061290322574E-4</v>
      </c>
      <c r="L2338">
        <f t="shared" si="72"/>
        <v>0</v>
      </c>
    </row>
    <row r="2339" spans="4:12" x14ac:dyDescent="0.25">
      <c r="D2339" s="1">
        <f t="shared" si="73"/>
        <v>40366.374999994332</v>
      </c>
      <c r="E2339">
        <v>0</v>
      </c>
      <c r="J2339" s="1">
        <v>40366.375</v>
      </c>
      <c r="K2339">
        <v>4.3299000000000001E-4</v>
      </c>
      <c r="L2339">
        <f t="shared" si="72"/>
        <v>0</v>
      </c>
    </row>
    <row r="2340" spans="4:12" x14ac:dyDescent="0.25">
      <c r="D2340" s="1">
        <f t="shared" si="73"/>
        <v>40366.416666660996</v>
      </c>
      <c r="E2340">
        <v>0</v>
      </c>
      <c r="J2340" s="1">
        <v>40366.416666666664</v>
      </c>
      <c r="K2340">
        <v>4.3020639344262275E-4</v>
      </c>
      <c r="L2340">
        <f t="shared" si="72"/>
        <v>0</v>
      </c>
    </row>
    <row r="2341" spans="4:12" x14ac:dyDescent="0.25">
      <c r="D2341" s="1">
        <f t="shared" si="73"/>
        <v>40366.458333327661</v>
      </c>
      <c r="E2341">
        <v>0</v>
      </c>
      <c r="J2341" s="1">
        <v>40366.458333333336</v>
      </c>
      <c r="K2341">
        <v>4.2988612903225746E-4</v>
      </c>
      <c r="L2341">
        <f t="shared" si="72"/>
        <v>0</v>
      </c>
    </row>
    <row r="2342" spans="4:12" x14ac:dyDescent="0.25">
      <c r="D2342" s="1">
        <f t="shared" si="73"/>
        <v>40366.499999994325</v>
      </c>
      <c r="E2342">
        <v>0</v>
      </c>
      <c r="J2342" s="1">
        <v>40366.5</v>
      </c>
      <c r="K2342">
        <v>4.2167000000000002E-4</v>
      </c>
      <c r="L2342">
        <f t="shared" si="72"/>
        <v>0</v>
      </c>
    </row>
    <row r="2343" spans="4:12" x14ac:dyDescent="0.25">
      <c r="D2343" s="1">
        <f t="shared" si="73"/>
        <v>40366.541666660989</v>
      </c>
      <c r="E2343">
        <v>0</v>
      </c>
      <c r="J2343" s="1">
        <v>40366.541666666664</v>
      </c>
      <c r="K2343">
        <v>4.1888639344262282E-4</v>
      </c>
      <c r="L2343">
        <f t="shared" si="72"/>
        <v>0</v>
      </c>
    </row>
    <row r="2344" spans="4:12" x14ac:dyDescent="0.25">
      <c r="D2344" s="1">
        <f t="shared" si="73"/>
        <v>40366.583333327653</v>
      </c>
      <c r="E2344">
        <v>0</v>
      </c>
      <c r="J2344" s="1">
        <v>40366.583333333336</v>
      </c>
      <c r="K2344">
        <v>4.1573612903225742E-4</v>
      </c>
      <c r="L2344">
        <f t="shared" si="72"/>
        <v>0</v>
      </c>
    </row>
    <row r="2345" spans="4:12" x14ac:dyDescent="0.25">
      <c r="D2345" s="1">
        <f t="shared" si="73"/>
        <v>40366.624999994317</v>
      </c>
      <c r="E2345">
        <v>0</v>
      </c>
      <c r="J2345" s="1">
        <v>40366.625</v>
      </c>
      <c r="K2345">
        <v>4.0751999999999997E-4</v>
      </c>
      <c r="L2345">
        <f t="shared" si="72"/>
        <v>0</v>
      </c>
    </row>
    <row r="2346" spans="4:12" x14ac:dyDescent="0.25">
      <c r="D2346" s="1">
        <f t="shared" si="73"/>
        <v>40366.666666660982</v>
      </c>
      <c r="E2346">
        <v>0</v>
      </c>
      <c r="J2346" s="1">
        <v>40366.666666666664</v>
      </c>
      <c r="K2346">
        <v>4.0751999999999997E-4</v>
      </c>
      <c r="L2346">
        <f t="shared" si="72"/>
        <v>0</v>
      </c>
    </row>
    <row r="2347" spans="4:12" x14ac:dyDescent="0.25">
      <c r="D2347" s="1">
        <f t="shared" si="73"/>
        <v>40366.708333327646</v>
      </c>
      <c r="E2347">
        <v>0</v>
      </c>
      <c r="J2347" s="1">
        <v>40366.708333333336</v>
      </c>
      <c r="K2347">
        <v>4.0441612903225743E-4</v>
      </c>
      <c r="L2347">
        <f t="shared" si="72"/>
        <v>0</v>
      </c>
    </row>
    <row r="2348" spans="4:12" x14ac:dyDescent="0.25">
      <c r="D2348" s="1">
        <f t="shared" si="73"/>
        <v>40366.74999999431</v>
      </c>
      <c r="E2348">
        <v>0</v>
      </c>
      <c r="J2348" s="1">
        <v>40366.75</v>
      </c>
      <c r="K2348">
        <v>3.9619999999999998E-4</v>
      </c>
      <c r="L2348">
        <f t="shared" si="72"/>
        <v>0</v>
      </c>
    </row>
    <row r="2349" spans="4:12" x14ac:dyDescent="0.25">
      <c r="D2349" s="1">
        <f t="shared" si="73"/>
        <v>40366.791666660974</v>
      </c>
      <c r="E2349">
        <v>0</v>
      </c>
      <c r="J2349" s="1">
        <v>40366.791666666664</v>
      </c>
      <c r="K2349">
        <v>3.9341639344262278E-4</v>
      </c>
      <c r="L2349">
        <f t="shared" si="72"/>
        <v>0</v>
      </c>
    </row>
    <row r="2350" spans="4:12" x14ac:dyDescent="0.25">
      <c r="D2350" s="1">
        <f t="shared" si="73"/>
        <v>40366.833333327639</v>
      </c>
      <c r="E2350">
        <v>0</v>
      </c>
      <c r="J2350" s="1">
        <v>40366.833333333336</v>
      </c>
      <c r="K2350">
        <v>3.9309612903225749E-4</v>
      </c>
      <c r="L2350">
        <f t="shared" si="72"/>
        <v>0</v>
      </c>
    </row>
    <row r="2351" spans="4:12" x14ac:dyDescent="0.25">
      <c r="D2351" s="1">
        <f t="shared" si="73"/>
        <v>40366.874999994303</v>
      </c>
      <c r="E2351">
        <v>0</v>
      </c>
      <c r="J2351" s="1">
        <v>40366.875</v>
      </c>
      <c r="K2351">
        <v>3.8487999999999999E-4</v>
      </c>
      <c r="L2351">
        <f t="shared" si="72"/>
        <v>0</v>
      </c>
    </row>
    <row r="2352" spans="4:12" x14ac:dyDescent="0.25">
      <c r="D2352" s="1">
        <f t="shared" si="73"/>
        <v>40366.916666660967</v>
      </c>
      <c r="E2352">
        <v>0</v>
      </c>
      <c r="J2352" s="1">
        <v>40366.916666666664</v>
      </c>
      <c r="K2352">
        <v>3.8209639344262278E-4</v>
      </c>
      <c r="L2352">
        <f t="shared" si="72"/>
        <v>0</v>
      </c>
    </row>
    <row r="2353" spans="4:12" x14ac:dyDescent="0.25">
      <c r="D2353" s="1">
        <f t="shared" si="73"/>
        <v>40366.958333327631</v>
      </c>
      <c r="E2353">
        <v>0</v>
      </c>
      <c r="J2353" s="1">
        <v>40366.958333333336</v>
      </c>
      <c r="K2353">
        <v>0</v>
      </c>
      <c r="L2353">
        <f t="shared" si="72"/>
        <v>0</v>
      </c>
    </row>
    <row r="2354" spans="4:12" x14ac:dyDescent="0.25">
      <c r="D2354" s="1">
        <f t="shared" si="73"/>
        <v>40366.999999994296</v>
      </c>
      <c r="E2354">
        <v>0</v>
      </c>
    </row>
    <row r="2355" spans="4:12" x14ac:dyDescent="0.25">
      <c r="D2355" s="1">
        <f t="shared" si="73"/>
        <v>40367.04166666096</v>
      </c>
      <c r="E2355">
        <v>0</v>
      </c>
    </row>
    <row r="2356" spans="4:12" x14ac:dyDescent="0.25">
      <c r="D2356" s="1">
        <f t="shared" si="73"/>
        <v>40367.083333327624</v>
      </c>
      <c r="E2356">
        <v>0</v>
      </c>
    </row>
    <row r="2357" spans="4:12" x14ac:dyDescent="0.25">
      <c r="D2357" s="1">
        <f t="shared" si="73"/>
        <v>40367.124999994288</v>
      </c>
      <c r="E2357">
        <v>0</v>
      </c>
    </row>
    <row r="2358" spans="4:12" x14ac:dyDescent="0.25">
      <c r="D2358" s="1">
        <f t="shared" si="73"/>
        <v>40367.166666660953</v>
      </c>
      <c r="E2358">
        <v>0</v>
      </c>
    </row>
    <row r="2359" spans="4:12" x14ac:dyDescent="0.25">
      <c r="D2359" s="1">
        <f t="shared" si="73"/>
        <v>40367.208333327617</v>
      </c>
      <c r="E2359">
        <v>0</v>
      </c>
    </row>
    <row r="2360" spans="4:12" x14ac:dyDescent="0.25">
      <c r="D2360" s="1">
        <f t="shared" si="73"/>
        <v>40367.249999994281</v>
      </c>
      <c r="E2360">
        <v>0</v>
      </c>
    </row>
    <row r="2361" spans="4:12" x14ac:dyDescent="0.25">
      <c r="D2361" s="1">
        <f t="shared" si="73"/>
        <v>40367.291666660945</v>
      </c>
      <c r="E2361">
        <v>0</v>
      </c>
    </row>
    <row r="2362" spans="4:12" x14ac:dyDescent="0.25">
      <c r="D2362" s="1">
        <f t="shared" si="73"/>
        <v>40367.33333332761</v>
      </c>
      <c r="E2362">
        <v>0</v>
      </c>
    </row>
    <row r="2363" spans="4:12" x14ac:dyDescent="0.25">
      <c r="D2363" s="1">
        <f t="shared" si="73"/>
        <v>40367.374999994274</v>
      </c>
      <c r="E2363">
        <v>0</v>
      </c>
    </row>
    <row r="2364" spans="4:12" x14ac:dyDescent="0.25">
      <c r="D2364" s="1">
        <f t="shared" si="73"/>
        <v>40367.416666660938</v>
      </c>
      <c r="E2364">
        <v>0</v>
      </c>
    </row>
    <row r="2365" spans="4:12" x14ac:dyDescent="0.25">
      <c r="D2365" s="1">
        <f t="shared" si="73"/>
        <v>40367.458333327602</v>
      </c>
      <c r="E2365">
        <v>0</v>
      </c>
    </row>
    <row r="2366" spans="4:12" x14ac:dyDescent="0.25">
      <c r="D2366" s="1">
        <f t="shared" si="73"/>
        <v>40367.499999994267</v>
      </c>
      <c r="E2366">
        <v>0</v>
      </c>
    </row>
    <row r="2367" spans="4:12" x14ac:dyDescent="0.25">
      <c r="D2367" s="1">
        <f t="shared" si="73"/>
        <v>40367.541666660931</v>
      </c>
      <c r="E2367">
        <v>0</v>
      </c>
    </row>
    <row r="2368" spans="4:12" x14ac:dyDescent="0.25">
      <c r="D2368" s="1">
        <f t="shared" si="73"/>
        <v>40367.583333327595</v>
      </c>
      <c r="E2368">
        <v>0</v>
      </c>
    </row>
    <row r="2369" spans="4:5" x14ac:dyDescent="0.25">
      <c r="D2369" s="1">
        <f t="shared" si="73"/>
        <v>40367.624999994259</v>
      </c>
      <c r="E2369">
        <v>0</v>
      </c>
    </row>
    <row r="2370" spans="4:5" x14ac:dyDescent="0.25">
      <c r="D2370" s="1">
        <f t="shared" si="73"/>
        <v>40367.666666660924</v>
      </c>
      <c r="E2370">
        <v>0</v>
      </c>
    </row>
    <row r="2371" spans="4:5" x14ac:dyDescent="0.25">
      <c r="D2371" s="1">
        <f t="shared" si="73"/>
        <v>40367.708333327588</v>
      </c>
      <c r="E2371">
        <v>0</v>
      </c>
    </row>
    <row r="2372" spans="4:5" x14ac:dyDescent="0.25">
      <c r="D2372" s="1">
        <f t="shared" si="73"/>
        <v>40367.749999994252</v>
      </c>
      <c r="E2372">
        <v>0</v>
      </c>
    </row>
    <row r="2373" spans="4:5" x14ac:dyDescent="0.25">
      <c r="D2373" s="1">
        <f t="shared" ref="D2373:D2436" si="74">D2372+(1/24)</f>
        <v>40367.791666660916</v>
      </c>
      <c r="E2373">
        <v>0</v>
      </c>
    </row>
    <row r="2374" spans="4:5" x14ac:dyDescent="0.25">
      <c r="D2374" s="1">
        <f t="shared" si="74"/>
        <v>40367.83333332758</v>
      </c>
      <c r="E2374">
        <v>0</v>
      </c>
    </row>
    <row r="2375" spans="4:5" x14ac:dyDescent="0.25">
      <c r="D2375" s="1">
        <f t="shared" si="74"/>
        <v>40367.874999994245</v>
      </c>
      <c r="E2375">
        <v>0</v>
      </c>
    </row>
    <row r="2376" spans="4:5" x14ac:dyDescent="0.25">
      <c r="D2376" s="1">
        <f t="shared" si="74"/>
        <v>40367.916666660909</v>
      </c>
      <c r="E2376">
        <v>0</v>
      </c>
    </row>
    <row r="2377" spans="4:5" x14ac:dyDescent="0.25">
      <c r="D2377" s="1">
        <f t="shared" si="74"/>
        <v>40367.958333327573</v>
      </c>
      <c r="E2377">
        <v>0</v>
      </c>
    </row>
    <row r="2378" spans="4:5" x14ac:dyDescent="0.25">
      <c r="D2378" s="1">
        <f t="shared" si="74"/>
        <v>40367.999999994237</v>
      </c>
      <c r="E2378">
        <v>1E-3</v>
      </c>
    </row>
    <row r="2379" spans="4:5" x14ac:dyDescent="0.25">
      <c r="D2379" s="1">
        <f t="shared" si="74"/>
        <v>40368.041666660902</v>
      </c>
      <c r="E2379">
        <v>1E-3</v>
      </c>
    </row>
    <row r="2380" spans="4:5" x14ac:dyDescent="0.25">
      <c r="D2380" s="1">
        <f t="shared" si="74"/>
        <v>40368.083333327566</v>
      </c>
      <c r="E2380">
        <v>0</v>
      </c>
    </row>
    <row r="2381" spans="4:5" x14ac:dyDescent="0.25">
      <c r="D2381" s="1">
        <f t="shared" si="74"/>
        <v>40368.12499999423</v>
      </c>
      <c r="E2381">
        <v>0</v>
      </c>
    </row>
    <row r="2382" spans="4:5" x14ac:dyDescent="0.25">
      <c r="D2382" s="1">
        <f t="shared" si="74"/>
        <v>40368.166666660894</v>
      </c>
      <c r="E2382">
        <v>0</v>
      </c>
    </row>
    <row r="2383" spans="4:5" x14ac:dyDescent="0.25">
      <c r="D2383" s="1">
        <f t="shared" si="74"/>
        <v>40368.208333327559</v>
      </c>
      <c r="E2383">
        <v>0</v>
      </c>
    </row>
    <row r="2384" spans="4:5" x14ac:dyDescent="0.25">
      <c r="D2384" s="1">
        <f t="shared" si="74"/>
        <v>40368.249999994223</v>
      </c>
      <c r="E2384">
        <v>0</v>
      </c>
    </row>
    <row r="2385" spans="4:5" x14ac:dyDescent="0.25">
      <c r="D2385" s="1">
        <f t="shared" si="74"/>
        <v>40368.291666660887</v>
      </c>
      <c r="E2385">
        <v>0</v>
      </c>
    </row>
    <row r="2386" spans="4:5" x14ac:dyDescent="0.25">
      <c r="D2386" s="1">
        <f t="shared" si="74"/>
        <v>40368.333333327551</v>
      </c>
      <c r="E2386">
        <v>0</v>
      </c>
    </row>
    <row r="2387" spans="4:5" x14ac:dyDescent="0.25">
      <c r="D2387" s="1">
        <f t="shared" si="74"/>
        <v>40368.374999994216</v>
      </c>
      <c r="E2387">
        <v>0</v>
      </c>
    </row>
    <row r="2388" spans="4:5" x14ac:dyDescent="0.25">
      <c r="D2388" s="1">
        <f t="shared" si="74"/>
        <v>40368.41666666088</v>
      </c>
      <c r="E2388">
        <v>0</v>
      </c>
    </row>
    <row r="2389" spans="4:5" x14ac:dyDescent="0.25">
      <c r="D2389" s="1">
        <f t="shared" si="74"/>
        <v>40368.458333327544</v>
      </c>
      <c r="E2389">
        <v>4.0000000000000001E-3</v>
      </c>
    </row>
    <row r="2390" spans="4:5" x14ac:dyDescent="0.25">
      <c r="D2390" s="1">
        <f t="shared" si="74"/>
        <v>40368.499999994208</v>
      </c>
      <c r="E2390">
        <v>3.0000000000000001E-3</v>
      </c>
    </row>
    <row r="2391" spans="4:5" x14ac:dyDescent="0.25">
      <c r="D2391" s="1">
        <f t="shared" si="74"/>
        <v>40368.541666660873</v>
      </c>
      <c r="E2391">
        <v>2E-3</v>
      </c>
    </row>
    <row r="2392" spans="4:5" x14ac:dyDescent="0.25">
      <c r="D2392" s="1">
        <f t="shared" si="74"/>
        <v>40368.583333327537</v>
      </c>
      <c r="E2392">
        <v>1E-3</v>
      </c>
    </row>
    <row r="2393" spans="4:5" x14ac:dyDescent="0.25">
      <c r="D2393" s="1">
        <f t="shared" si="74"/>
        <v>40368.624999994201</v>
      </c>
      <c r="E2393">
        <v>3.0000000000000001E-3</v>
      </c>
    </row>
    <row r="2394" spans="4:5" x14ac:dyDescent="0.25">
      <c r="D2394" s="1">
        <f t="shared" si="74"/>
        <v>40368.666666660865</v>
      </c>
      <c r="E2394">
        <v>0.01</v>
      </c>
    </row>
    <row r="2395" spans="4:5" x14ac:dyDescent="0.25">
      <c r="D2395" s="1">
        <f t="shared" si="74"/>
        <v>40368.70833332753</v>
      </c>
      <c r="E2395">
        <v>5.0000000000000001E-3</v>
      </c>
    </row>
    <row r="2396" spans="4:5" x14ac:dyDescent="0.25">
      <c r="D2396" s="1">
        <f t="shared" si="74"/>
        <v>40368.749999994194</v>
      </c>
      <c r="E2396">
        <v>4.0000000000000001E-3</v>
      </c>
    </row>
    <row r="2397" spans="4:5" x14ac:dyDescent="0.25">
      <c r="D2397" s="1">
        <f t="shared" si="74"/>
        <v>40368.791666660858</v>
      </c>
      <c r="E2397">
        <v>3.0000000000000001E-3</v>
      </c>
    </row>
    <row r="2398" spans="4:5" x14ac:dyDescent="0.25">
      <c r="D2398" s="1">
        <f t="shared" si="74"/>
        <v>40368.833333327522</v>
      </c>
      <c r="E2398">
        <v>3.0000000000000001E-3</v>
      </c>
    </row>
    <row r="2399" spans="4:5" x14ac:dyDescent="0.25">
      <c r="D2399" s="1">
        <f t="shared" si="74"/>
        <v>40368.874999994187</v>
      </c>
      <c r="E2399">
        <v>3.0000000000000001E-3</v>
      </c>
    </row>
    <row r="2400" spans="4:5" x14ac:dyDescent="0.25">
      <c r="D2400" s="1">
        <f t="shared" si="74"/>
        <v>40368.916666660851</v>
      </c>
      <c r="E2400">
        <v>3.0000000000000001E-3</v>
      </c>
    </row>
    <row r="2401" spans="4:5" x14ac:dyDescent="0.25">
      <c r="D2401" s="1">
        <f t="shared" si="74"/>
        <v>40368.958333327515</v>
      </c>
      <c r="E2401">
        <v>3.0000000000000001E-3</v>
      </c>
    </row>
    <row r="2402" spans="4:5" x14ac:dyDescent="0.25">
      <c r="D2402" s="1">
        <f t="shared" si="74"/>
        <v>40368.999999994179</v>
      </c>
      <c r="E2402">
        <v>2E-3</v>
      </c>
    </row>
    <row r="2403" spans="4:5" x14ac:dyDescent="0.25">
      <c r="D2403" s="1">
        <f t="shared" si="74"/>
        <v>40369.041666660843</v>
      </c>
      <c r="E2403">
        <v>2E-3</v>
      </c>
    </row>
    <row r="2404" spans="4:5" x14ac:dyDescent="0.25">
      <c r="D2404" s="1">
        <f t="shared" si="74"/>
        <v>40369.083333327508</v>
      </c>
      <c r="E2404">
        <v>2E-3</v>
      </c>
    </row>
    <row r="2405" spans="4:5" x14ac:dyDescent="0.25">
      <c r="D2405" s="1">
        <f t="shared" si="74"/>
        <v>40369.124999994172</v>
      </c>
      <c r="E2405">
        <v>2E-3</v>
      </c>
    </row>
    <row r="2406" spans="4:5" x14ac:dyDescent="0.25">
      <c r="D2406" s="1">
        <f t="shared" si="74"/>
        <v>40369.166666660836</v>
      </c>
      <c r="E2406">
        <v>2E-3</v>
      </c>
    </row>
    <row r="2407" spans="4:5" x14ac:dyDescent="0.25">
      <c r="D2407" s="1">
        <f t="shared" si="74"/>
        <v>40369.2083333275</v>
      </c>
      <c r="E2407">
        <v>2E-3</v>
      </c>
    </row>
    <row r="2408" spans="4:5" x14ac:dyDescent="0.25">
      <c r="D2408" s="1">
        <f t="shared" si="74"/>
        <v>40369.249999994165</v>
      </c>
      <c r="E2408">
        <v>2E-3</v>
      </c>
    </row>
    <row r="2409" spans="4:5" x14ac:dyDescent="0.25">
      <c r="D2409" s="1">
        <f t="shared" si="74"/>
        <v>40369.291666660829</v>
      </c>
      <c r="E2409">
        <v>2E-3</v>
      </c>
    </row>
    <row r="2410" spans="4:5" x14ac:dyDescent="0.25">
      <c r="D2410" s="1">
        <f t="shared" si="74"/>
        <v>40369.333333327493</v>
      </c>
      <c r="E2410">
        <v>2E-3</v>
      </c>
    </row>
    <row r="2411" spans="4:5" x14ac:dyDescent="0.25">
      <c r="D2411" s="1">
        <f t="shared" si="74"/>
        <v>40369.374999994157</v>
      </c>
      <c r="E2411">
        <v>2E-3</v>
      </c>
    </row>
    <row r="2412" spans="4:5" x14ac:dyDescent="0.25">
      <c r="D2412" s="1">
        <f t="shared" si="74"/>
        <v>40369.416666660822</v>
      </c>
      <c r="E2412">
        <v>2E-3</v>
      </c>
    </row>
    <row r="2413" spans="4:5" x14ac:dyDescent="0.25">
      <c r="D2413" s="1">
        <f t="shared" si="74"/>
        <v>40369.458333327486</v>
      </c>
      <c r="E2413">
        <v>2E-3</v>
      </c>
    </row>
    <row r="2414" spans="4:5" x14ac:dyDescent="0.25">
      <c r="D2414" s="1">
        <f t="shared" si="74"/>
        <v>40369.49999999415</v>
      </c>
      <c r="E2414">
        <v>2E-3</v>
      </c>
    </row>
    <row r="2415" spans="4:5" x14ac:dyDescent="0.25">
      <c r="D2415" s="1">
        <f t="shared" si="74"/>
        <v>40369.541666660814</v>
      </c>
      <c r="E2415">
        <v>2E-3</v>
      </c>
    </row>
    <row r="2416" spans="4:5" x14ac:dyDescent="0.25">
      <c r="D2416" s="1">
        <f t="shared" si="74"/>
        <v>40369.583333327479</v>
      </c>
      <c r="E2416">
        <v>2E-3</v>
      </c>
    </row>
    <row r="2417" spans="4:5" x14ac:dyDescent="0.25">
      <c r="D2417" s="1">
        <f t="shared" si="74"/>
        <v>40369.624999994143</v>
      </c>
      <c r="E2417">
        <v>2E-3</v>
      </c>
    </row>
    <row r="2418" spans="4:5" x14ac:dyDescent="0.25">
      <c r="D2418" s="1">
        <f t="shared" si="74"/>
        <v>40369.666666660807</v>
      </c>
      <c r="E2418">
        <v>2E-3</v>
      </c>
    </row>
    <row r="2419" spans="4:5" x14ac:dyDescent="0.25">
      <c r="D2419" s="1">
        <f t="shared" si="74"/>
        <v>40369.708333327471</v>
      </c>
      <c r="E2419">
        <v>2E-3</v>
      </c>
    </row>
    <row r="2420" spans="4:5" x14ac:dyDescent="0.25">
      <c r="D2420" s="1">
        <f t="shared" si="74"/>
        <v>40369.749999994136</v>
      </c>
      <c r="E2420">
        <v>2E-3</v>
      </c>
    </row>
    <row r="2421" spans="4:5" x14ac:dyDescent="0.25">
      <c r="D2421" s="1">
        <f t="shared" si="74"/>
        <v>40369.7916666608</v>
      </c>
      <c r="E2421">
        <v>1E-3</v>
      </c>
    </row>
    <row r="2422" spans="4:5" x14ac:dyDescent="0.25">
      <c r="D2422" s="1">
        <f t="shared" si="74"/>
        <v>40369.833333327464</v>
      </c>
      <c r="E2422">
        <v>1E-3</v>
      </c>
    </row>
    <row r="2423" spans="4:5" x14ac:dyDescent="0.25">
      <c r="D2423" s="1">
        <f t="shared" si="74"/>
        <v>40369.874999994128</v>
      </c>
      <c r="E2423">
        <v>1E-3</v>
      </c>
    </row>
    <row r="2424" spans="4:5" x14ac:dyDescent="0.25">
      <c r="D2424" s="1">
        <f t="shared" si="74"/>
        <v>40369.916666660793</v>
      </c>
      <c r="E2424">
        <v>1E-3</v>
      </c>
    </row>
    <row r="2425" spans="4:5" x14ac:dyDescent="0.25">
      <c r="D2425" s="1">
        <f t="shared" si="74"/>
        <v>40369.958333327457</v>
      </c>
      <c r="E2425">
        <v>1E-3</v>
      </c>
    </row>
    <row r="2426" spans="4:5" x14ac:dyDescent="0.25">
      <c r="D2426" s="1">
        <f t="shared" si="74"/>
        <v>40369.999999994121</v>
      </c>
      <c r="E2426">
        <v>1E-3</v>
      </c>
    </row>
    <row r="2427" spans="4:5" x14ac:dyDescent="0.25">
      <c r="D2427" s="1">
        <f t="shared" si="74"/>
        <v>40370.041666660785</v>
      </c>
      <c r="E2427">
        <v>1E-3</v>
      </c>
    </row>
    <row r="2428" spans="4:5" x14ac:dyDescent="0.25">
      <c r="D2428" s="1">
        <f t="shared" si="74"/>
        <v>40370.08333332745</v>
      </c>
      <c r="E2428">
        <v>1E-3</v>
      </c>
    </row>
    <row r="2429" spans="4:5" x14ac:dyDescent="0.25">
      <c r="D2429" s="1">
        <f t="shared" si="74"/>
        <v>40370.124999994114</v>
      </c>
      <c r="E2429">
        <v>1E-3</v>
      </c>
    </row>
    <row r="2430" spans="4:5" x14ac:dyDescent="0.25">
      <c r="D2430" s="1">
        <f t="shared" si="74"/>
        <v>40370.166666660778</v>
      </c>
      <c r="E2430">
        <v>1E-3</v>
      </c>
    </row>
    <row r="2431" spans="4:5" x14ac:dyDescent="0.25">
      <c r="D2431" s="1">
        <f t="shared" si="74"/>
        <v>40370.208333327442</v>
      </c>
      <c r="E2431">
        <v>1E-3</v>
      </c>
    </row>
    <row r="2432" spans="4:5" x14ac:dyDescent="0.25">
      <c r="D2432" s="1">
        <f t="shared" si="74"/>
        <v>40370.249999994106</v>
      </c>
      <c r="E2432">
        <v>1E-3</v>
      </c>
    </row>
    <row r="2433" spans="4:5" x14ac:dyDescent="0.25">
      <c r="D2433" s="1">
        <f t="shared" si="74"/>
        <v>40370.291666660771</v>
      </c>
      <c r="E2433">
        <v>1E-3</v>
      </c>
    </row>
    <row r="2434" spans="4:5" x14ac:dyDescent="0.25">
      <c r="D2434" s="1">
        <f t="shared" si="74"/>
        <v>40370.333333327435</v>
      </c>
      <c r="E2434">
        <v>1E-3</v>
      </c>
    </row>
    <row r="2435" spans="4:5" x14ac:dyDescent="0.25">
      <c r="D2435" s="1">
        <f t="shared" si="74"/>
        <v>40370.374999994099</v>
      </c>
      <c r="E2435">
        <v>1E-3</v>
      </c>
    </row>
    <row r="2436" spans="4:5" x14ac:dyDescent="0.25">
      <c r="D2436" s="1">
        <f t="shared" si="74"/>
        <v>40370.416666660763</v>
      </c>
      <c r="E2436">
        <v>1E-3</v>
      </c>
    </row>
    <row r="2437" spans="4:5" x14ac:dyDescent="0.25">
      <c r="D2437" s="1">
        <f t="shared" ref="D2437:D2500" si="75">D2436+(1/24)</f>
        <v>40370.458333327428</v>
      </c>
      <c r="E2437">
        <v>1E-3</v>
      </c>
    </row>
    <row r="2438" spans="4:5" x14ac:dyDescent="0.25">
      <c r="D2438" s="1">
        <f t="shared" si="75"/>
        <v>40370.499999994092</v>
      </c>
      <c r="E2438">
        <v>1E-3</v>
      </c>
    </row>
    <row r="2439" spans="4:5" x14ac:dyDescent="0.25">
      <c r="D2439" s="1">
        <f t="shared" si="75"/>
        <v>40370.541666660756</v>
      </c>
      <c r="E2439">
        <v>1E-3</v>
      </c>
    </row>
    <row r="2440" spans="4:5" x14ac:dyDescent="0.25">
      <c r="D2440" s="1">
        <f t="shared" si="75"/>
        <v>40370.58333332742</v>
      </c>
      <c r="E2440">
        <v>1E-3</v>
      </c>
    </row>
    <row r="2441" spans="4:5" x14ac:dyDescent="0.25">
      <c r="D2441" s="1">
        <f t="shared" si="75"/>
        <v>40370.624999994085</v>
      </c>
      <c r="E2441">
        <v>1E-3</v>
      </c>
    </row>
    <row r="2442" spans="4:5" x14ac:dyDescent="0.25">
      <c r="D2442" s="1">
        <f t="shared" si="75"/>
        <v>40370.666666660749</v>
      </c>
      <c r="E2442">
        <v>1E-3</v>
      </c>
    </row>
    <row r="2443" spans="4:5" x14ac:dyDescent="0.25">
      <c r="D2443" s="1">
        <f t="shared" si="75"/>
        <v>40370.708333327413</v>
      </c>
      <c r="E2443">
        <v>1E-3</v>
      </c>
    </row>
    <row r="2444" spans="4:5" x14ac:dyDescent="0.25">
      <c r="D2444" s="1">
        <f t="shared" si="75"/>
        <v>40370.749999994077</v>
      </c>
      <c r="E2444">
        <v>1E-3</v>
      </c>
    </row>
    <row r="2445" spans="4:5" x14ac:dyDescent="0.25">
      <c r="D2445" s="1">
        <f t="shared" si="75"/>
        <v>40370.791666660742</v>
      </c>
      <c r="E2445">
        <v>1E-3</v>
      </c>
    </row>
    <row r="2446" spans="4:5" x14ac:dyDescent="0.25">
      <c r="D2446" s="1">
        <f t="shared" si="75"/>
        <v>40370.833333327406</v>
      </c>
      <c r="E2446">
        <v>1E-3</v>
      </c>
    </row>
    <row r="2447" spans="4:5" x14ac:dyDescent="0.25">
      <c r="D2447" s="1">
        <f t="shared" si="75"/>
        <v>40370.87499999407</v>
      </c>
      <c r="E2447">
        <v>1E-3</v>
      </c>
    </row>
    <row r="2448" spans="4:5" x14ac:dyDescent="0.25">
      <c r="D2448" s="1">
        <f t="shared" si="75"/>
        <v>40370.916666660734</v>
      </c>
      <c r="E2448">
        <v>1E-3</v>
      </c>
    </row>
    <row r="2449" spans="4:5" x14ac:dyDescent="0.25">
      <c r="D2449" s="1">
        <f t="shared" si="75"/>
        <v>40370.958333327399</v>
      </c>
      <c r="E2449">
        <v>1E-3</v>
      </c>
    </row>
    <row r="2450" spans="4:5" x14ac:dyDescent="0.25">
      <c r="D2450" s="1">
        <f t="shared" si="75"/>
        <v>40370.999999994063</v>
      </c>
      <c r="E2450">
        <v>1E-3</v>
      </c>
    </row>
    <row r="2451" spans="4:5" x14ac:dyDescent="0.25">
      <c r="D2451" s="1">
        <f t="shared" si="75"/>
        <v>40371.041666660727</v>
      </c>
      <c r="E2451">
        <v>1E-3</v>
      </c>
    </row>
    <row r="2452" spans="4:5" x14ac:dyDescent="0.25">
      <c r="D2452" s="1">
        <f t="shared" si="75"/>
        <v>40371.083333327391</v>
      </c>
      <c r="E2452">
        <v>1E-3</v>
      </c>
    </row>
    <row r="2453" spans="4:5" x14ac:dyDescent="0.25">
      <c r="D2453" s="1">
        <f t="shared" si="75"/>
        <v>40371.124999994056</v>
      </c>
      <c r="E2453">
        <v>1E-3</v>
      </c>
    </row>
    <row r="2454" spans="4:5" x14ac:dyDescent="0.25">
      <c r="D2454" s="1">
        <f t="shared" si="75"/>
        <v>40371.16666666072</v>
      </c>
      <c r="E2454">
        <v>1E-3</v>
      </c>
    </row>
    <row r="2455" spans="4:5" x14ac:dyDescent="0.25">
      <c r="D2455" s="1">
        <f t="shared" si="75"/>
        <v>40371.208333327384</v>
      </c>
      <c r="E2455">
        <v>1E-3</v>
      </c>
    </row>
    <row r="2456" spans="4:5" x14ac:dyDescent="0.25">
      <c r="D2456" s="1">
        <f t="shared" si="75"/>
        <v>40371.249999994048</v>
      </c>
      <c r="E2456">
        <v>1E-3</v>
      </c>
    </row>
    <row r="2457" spans="4:5" x14ac:dyDescent="0.25">
      <c r="D2457" s="1">
        <f t="shared" si="75"/>
        <v>40371.291666660713</v>
      </c>
      <c r="E2457">
        <v>1E-3</v>
      </c>
    </row>
    <row r="2458" spans="4:5" x14ac:dyDescent="0.25">
      <c r="D2458" s="1">
        <f t="shared" si="75"/>
        <v>40371.333333327377</v>
      </c>
      <c r="E2458">
        <v>1E-3</v>
      </c>
    </row>
    <row r="2459" spans="4:5" x14ac:dyDescent="0.25">
      <c r="D2459" s="1">
        <f t="shared" si="75"/>
        <v>40371.374999994041</v>
      </c>
      <c r="E2459">
        <v>1E-3</v>
      </c>
    </row>
    <row r="2460" spans="4:5" x14ac:dyDescent="0.25">
      <c r="D2460" s="1">
        <f t="shared" si="75"/>
        <v>40371.416666660705</v>
      </c>
      <c r="E2460">
        <v>1E-3</v>
      </c>
    </row>
    <row r="2461" spans="4:5" x14ac:dyDescent="0.25">
      <c r="D2461" s="1">
        <f t="shared" si="75"/>
        <v>40371.458333327369</v>
      </c>
      <c r="E2461">
        <v>1E-3</v>
      </c>
    </row>
    <row r="2462" spans="4:5" x14ac:dyDescent="0.25">
      <c r="D2462" s="1">
        <f t="shared" si="75"/>
        <v>40371.499999994034</v>
      </c>
      <c r="E2462">
        <v>1E-3</v>
      </c>
    </row>
    <row r="2463" spans="4:5" x14ac:dyDescent="0.25">
      <c r="D2463" s="1">
        <f t="shared" si="75"/>
        <v>40371.541666660698</v>
      </c>
      <c r="E2463">
        <v>1E-3</v>
      </c>
    </row>
    <row r="2464" spans="4:5" x14ac:dyDescent="0.25">
      <c r="D2464" s="1">
        <f t="shared" si="75"/>
        <v>40371.583333327362</v>
      </c>
      <c r="E2464">
        <v>1E-3</v>
      </c>
    </row>
    <row r="2465" spans="4:5" x14ac:dyDescent="0.25">
      <c r="D2465" s="1">
        <f t="shared" si="75"/>
        <v>40371.624999994026</v>
      </c>
      <c r="E2465">
        <v>1E-3</v>
      </c>
    </row>
    <row r="2466" spans="4:5" x14ac:dyDescent="0.25">
      <c r="D2466" s="1">
        <f t="shared" si="75"/>
        <v>40371.666666660691</v>
      </c>
      <c r="E2466">
        <v>1E-3</v>
      </c>
    </row>
    <row r="2467" spans="4:5" x14ac:dyDescent="0.25">
      <c r="D2467" s="1">
        <f t="shared" si="75"/>
        <v>40371.708333327355</v>
      </c>
      <c r="E2467">
        <v>1E-3</v>
      </c>
    </row>
    <row r="2468" spans="4:5" x14ac:dyDescent="0.25">
      <c r="D2468" s="1">
        <f t="shared" si="75"/>
        <v>40371.749999994019</v>
      </c>
      <c r="E2468">
        <v>1E-3</v>
      </c>
    </row>
    <row r="2469" spans="4:5" x14ac:dyDescent="0.25">
      <c r="D2469" s="1">
        <f t="shared" si="75"/>
        <v>40371.791666660683</v>
      </c>
      <c r="E2469">
        <v>1E-3</v>
      </c>
    </row>
    <row r="2470" spans="4:5" x14ac:dyDescent="0.25">
      <c r="D2470" s="1">
        <f t="shared" si="75"/>
        <v>40371.833333327348</v>
      </c>
      <c r="E2470">
        <v>1E-3</v>
      </c>
    </row>
    <row r="2471" spans="4:5" x14ac:dyDescent="0.25">
      <c r="D2471" s="1">
        <f t="shared" si="75"/>
        <v>40371.874999994012</v>
      </c>
      <c r="E2471">
        <v>1E-3</v>
      </c>
    </row>
    <row r="2472" spans="4:5" x14ac:dyDescent="0.25">
      <c r="D2472" s="1">
        <f t="shared" si="75"/>
        <v>40371.916666660676</v>
      </c>
      <c r="E2472">
        <v>1E-3</v>
      </c>
    </row>
    <row r="2473" spans="4:5" x14ac:dyDescent="0.25">
      <c r="D2473" s="1">
        <f t="shared" si="75"/>
        <v>40371.95833332734</v>
      </c>
      <c r="E2473">
        <v>1E-3</v>
      </c>
    </row>
    <row r="2474" spans="4:5" x14ac:dyDescent="0.25">
      <c r="D2474" s="1">
        <f t="shared" si="75"/>
        <v>40371.999999994005</v>
      </c>
      <c r="E2474">
        <v>1E-3</v>
      </c>
    </row>
    <row r="2475" spans="4:5" x14ac:dyDescent="0.25">
      <c r="D2475" s="1">
        <f t="shared" si="75"/>
        <v>40372.041666660669</v>
      </c>
      <c r="E2475">
        <v>1E-3</v>
      </c>
    </row>
    <row r="2476" spans="4:5" x14ac:dyDescent="0.25">
      <c r="D2476" s="1">
        <f t="shared" si="75"/>
        <v>40372.083333327333</v>
      </c>
      <c r="E2476">
        <v>1E-3</v>
      </c>
    </row>
    <row r="2477" spans="4:5" x14ac:dyDescent="0.25">
      <c r="D2477" s="1">
        <f t="shared" si="75"/>
        <v>40372.124999993997</v>
      </c>
      <c r="E2477">
        <v>1E-3</v>
      </c>
    </row>
    <row r="2478" spans="4:5" x14ac:dyDescent="0.25">
      <c r="D2478" s="1">
        <f t="shared" si="75"/>
        <v>40372.166666660662</v>
      </c>
      <c r="E2478">
        <v>1E-3</v>
      </c>
    </row>
    <row r="2479" spans="4:5" x14ac:dyDescent="0.25">
      <c r="D2479" s="1">
        <f t="shared" si="75"/>
        <v>40372.208333327326</v>
      </c>
      <c r="E2479">
        <v>1E-3</v>
      </c>
    </row>
    <row r="2480" spans="4:5" x14ac:dyDescent="0.25">
      <c r="D2480" s="1">
        <f t="shared" si="75"/>
        <v>40372.24999999399</v>
      </c>
      <c r="E2480">
        <v>1E-3</v>
      </c>
    </row>
    <row r="2481" spans="4:5" x14ac:dyDescent="0.25">
      <c r="D2481" s="1">
        <f t="shared" si="75"/>
        <v>40372.291666660654</v>
      </c>
      <c r="E2481">
        <v>1E-3</v>
      </c>
    </row>
    <row r="2482" spans="4:5" x14ac:dyDescent="0.25">
      <c r="D2482" s="1">
        <f t="shared" si="75"/>
        <v>40372.333333327319</v>
      </c>
      <c r="E2482">
        <v>2E-3</v>
      </c>
    </row>
    <row r="2483" spans="4:5" x14ac:dyDescent="0.25">
      <c r="D2483" s="1">
        <f t="shared" si="75"/>
        <v>40372.374999993983</v>
      </c>
      <c r="E2483">
        <v>4.0000000000000001E-3</v>
      </c>
    </row>
    <row r="2484" spans="4:5" x14ac:dyDescent="0.25">
      <c r="D2484" s="1">
        <f t="shared" si="75"/>
        <v>40372.416666660647</v>
      </c>
      <c r="E2484">
        <v>6.0000000000000001E-3</v>
      </c>
    </row>
    <row r="2485" spans="4:5" x14ac:dyDescent="0.25">
      <c r="D2485" s="1">
        <f t="shared" si="75"/>
        <v>40372.458333327311</v>
      </c>
      <c r="E2485">
        <v>7.0000000000000001E-3</v>
      </c>
    </row>
    <row r="2486" spans="4:5" x14ac:dyDescent="0.25">
      <c r="D2486" s="1">
        <f t="shared" si="75"/>
        <v>40372.499999993976</v>
      </c>
      <c r="E2486">
        <v>8.9999999999999993E-3</v>
      </c>
    </row>
    <row r="2487" spans="4:5" x14ac:dyDescent="0.25">
      <c r="D2487" s="1">
        <f t="shared" si="75"/>
        <v>40372.54166666064</v>
      </c>
      <c r="E2487">
        <v>2.5000000000000001E-2</v>
      </c>
    </row>
    <row r="2488" spans="4:5" x14ac:dyDescent="0.25">
      <c r="D2488" s="1">
        <f t="shared" si="75"/>
        <v>40372.583333327304</v>
      </c>
      <c r="E2488">
        <v>0.16800000000000001</v>
      </c>
    </row>
    <row r="2489" spans="4:5" x14ac:dyDescent="0.25">
      <c r="D2489" s="1">
        <f t="shared" si="75"/>
        <v>40372.624999993968</v>
      </c>
      <c r="E2489">
        <v>0.121</v>
      </c>
    </row>
    <row r="2490" spans="4:5" x14ac:dyDescent="0.25">
      <c r="D2490" s="1">
        <f t="shared" si="75"/>
        <v>40372.666666660632</v>
      </c>
      <c r="E2490">
        <v>0.17599999999999999</v>
      </c>
    </row>
    <row r="2491" spans="4:5" x14ac:dyDescent="0.25">
      <c r="D2491" s="1">
        <f t="shared" si="75"/>
        <v>40372.708333327297</v>
      </c>
      <c r="E2491">
        <v>9.7000000000000003E-2</v>
      </c>
    </row>
    <row r="2492" spans="4:5" x14ac:dyDescent="0.25">
      <c r="D2492" s="1">
        <f t="shared" si="75"/>
        <v>40372.749999993961</v>
      </c>
      <c r="E2492">
        <v>4.1000000000000002E-2</v>
      </c>
    </row>
    <row r="2493" spans="4:5" x14ac:dyDescent="0.25">
      <c r="D2493" s="1">
        <f t="shared" si="75"/>
        <v>40372.791666660625</v>
      </c>
      <c r="E2493">
        <v>3.7999999999999999E-2</v>
      </c>
    </row>
    <row r="2494" spans="4:5" x14ac:dyDescent="0.25">
      <c r="D2494" s="1">
        <f t="shared" si="75"/>
        <v>40372.833333327289</v>
      </c>
      <c r="E2494">
        <v>3.3000000000000002E-2</v>
      </c>
    </row>
    <row r="2495" spans="4:5" x14ac:dyDescent="0.25">
      <c r="D2495" s="1">
        <f t="shared" si="75"/>
        <v>40372.874999993954</v>
      </c>
      <c r="E2495">
        <v>0.55500000000000005</v>
      </c>
    </row>
    <row r="2496" spans="4:5" x14ac:dyDescent="0.25">
      <c r="D2496" s="1">
        <f t="shared" si="75"/>
        <v>40372.916666660618</v>
      </c>
      <c r="E2496">
        <v>0.42099999999999999</v>
      </c>
    </row>
    <row r="2497" spans="4:5" x14ac:dyDescent="0.25">
      <c r="D2497" s="1">
        <f t="shared" si="75"/>
        <v>40372.958333327282</v>
      </c>
      <c r="E2497">
        <v>0.215</v>
      </c>
    </row>
    <row r="2498" spans="4:5" x14ac:dyDescent="0.25">
      <c r="D2498" s="1">
        <f t="shared" si="75"/>
        <v>40372.999999993946</v>
      </c>
      <c r="E2498">
        <v>0.17699999999999999</v>
      </c>
    </row>
    <row r="2499" spans="4:5" x14ac:dyDescent="0.25">
      <c r="D2499" s="1">
        <f t="shared" si="75"/>
        <v>40373.041666660611</v>
      </c>
      <c r="E2499">
        <v>0.16300000000000001</v>
      </c>
    </row>
    <row r="2500" spans="4:5" x14ac:dyDescent="0.25">
      <c r="D2500" s="1">
        <f t="shared" si="75"/>
        <v>40373.083333327275</v>
      </c>
      <c r="E2500">
        <v>0.128</v>
      </c>
    </row>
    <row r="2501" spans="4:5" x14ac:dyDescent="0.25">
      <c r="D2501" s="1">
        <f t="shared" ref="D2501:D2564" si="76">D2500+(1/24)</f>
        <v>40373.124999993939</v>
      </c>
      <c r="E2501">
        <v>0.11</v>
      </c>
    </row>
    <row r="2502" spans="4:5" x14ac:dyDescent="0.25">
      <c r="D2502" s="1">
        <f t="shared" si="76"/>
        <v>40373.166666660603</v>
      </c>
      <c r="E2502">
        <v>0.10199999999999999</v>
      </c>
    </row>
    <row r="2503" spans="4:5" x14ac:dyDescent="0.25">
      <c r="D2503" s="1">
        <f t="shared" si="76"/>
        <v>40373.208333327268</v>
      </c>
      <c r="E2503">
        <v>8.4000000000000005E-2</v>
      </c>
    </row>
    <row r="2504" spans="4:5" x14ac:dyDescent="0.25">
      <c r="D2504" s="1">
        <f t="shared" si="76"/>
        <v>40373.249999993932</v>
      </c>
      <c r="E2504">
        <v>7.2999999999999995E-2</v>
      </c>
    </row>
    <row r="2505" spans="4:5" x14ac:dyDescent="0.25">
      <c r="D2505" s="1">
        <f t="shared" si="76"/>
        <v>40373.291666660596</v>
      </c>
      <c r="E2505">
        <v>6.9000000000000006E-2</v>
      </c>
    </row>
    <row r="2506" spans="4:5" x14ac:dyDescent="0.25">
      <c r="D2506" s="1">
        <f t="shared" si="76"/>
        <v>40373.33333332726</v>
      </c>
      <c r="E2506">
        <v>5.8000000000000003E-2</v>
      </c>
    </row>
    <row r="2507" spans="4:5" x14ac:dyDescent="0.25">
      <c r="D2507" s="1">
        <f t="shared" si="76"/>
        <v>40373.374999993925</v>
      </c>
      <c r="E2507">
        <v>5.1999999999999998E-2</v>
      </c>
    </row>
    <row r="2508" spans="4:5" x14ac:dyDescent="0.25">
      <c r="D2508" s="1">
        <f t="shared" si="76"/>
        <v>40373.416666660589</v>
      </c>
      <c r="E2508">
        <v>4.8000000000000001E-2</v>
      </c>
    </row>
    <row r="2509" spans="4:5" x14ac:dyDescent="0.25">
      <c r="D2509" s="1">
        <f t="shared" si="76"/>
        <v>40373.458333327253</v>
      </c>
      <c r="E2509">
        <v>4.2999999999999997E-2</v>
      </c>
    </row>
    <row r="2510" spans="4:5" x14ac:dyDescent="0.25">
      <c r="D2510" s="1">
        <f t="shared" si="76"/>
        <v>40373.499999993917</v>
      </c>
      <c r="E2510">
        <v>0.04</v>
      </c>
    </row>
    <row r="2511" spans="4:5" x14ac:dyDescent="0.25">
      <c r="D2511" s="1">
        <f t="shared" si="76"/>
        <v>40373.541666660582</v>
      </c>
      <c r="E2511">
        <v>3.5999999999999997E-2</v>
      </c>
    </row>
    <row r="2512" spans="4:5" x14ac:dyDescent="0.25">
      <c r="D2512" s="1">
        <f t="shared" si="76"/>
        <v>40373.583333327246</v>
      </c>
      <c r="E2512">
        <v>3.4000000000000002E-2</v>
      </c>
    </row>
    <row r="2513" spans="4:5" x14ac:dyDescent="0.25">
      <c r="D2513" s="1">
        <f t="shared" si="76"/>
        <v>40373.62499999391</v>
      </c>
      <c r="E2513">
        <v>3.1E-2</v>
      </c>
    </row>
    <row r="2514" spans="4:5" x14ac:dyDescent="0.25">
      <c r="D2514" s="1">
        <f t="shared" si="76"/>
        <v>40373.666666660574</v>
      </c>
      <c r="E2514">
        <v>2.9000000000000001E-2</v>
      </c>
    </row>
    <row r="2515" spans="4:5" x14ac:dyDescent="0.25">
      <c r="D2515" s="1">
        <f t="shared" si="76"/>
        <v>40373.708333327239</v>
      </c>
      <c r="E2515">
        <v>2.7E-2</v>
      </c>
    </row>
    <row r="2516" spans="4:5" x14ac:dyDescent="0.25">
      <c r="D2516" s="1">
        <f t="shared" si="76"/>
        <v>40373.749999993903</v>
      </c>
      <c r="E2516">
        <v>2.5000000000000001E-2</v>
      </c>
    </row>
    <row r="2517" spans="4:5" x14ac:dyDescent="0.25">
      <c r="D2517" s="1">
        <f t="shared" si="76"/>
        <v>40373.791666660567</v>
      </c>
      <c r="E2517">
        <v>2.3E-2</v>
      </c>
    </row>
    <row r="2518" spans="4:5" x14ac:dyDescent="0.25">
      <c r="D2518" s="1">
        <f t="shared" si="76"/>
        <v>40373.833333327231</v>
      </c>
      <c r="E2518">
        <v>2.1999999999999999E-2</v>
      </c>
    </row>
    <row r="2519" spans="4:5" x14ac:dyDescent="0.25">
      <c r="D2519" s="1">
        <f t="shared" si="76"/>
        <v>40373.874999993895</v>
      </c>
      <c r="E2519">
        <v>0.02</v>
      </c>
    </row>
    <row r="2520" spans="4:5" x14ac:dyDescent="0.25">
      <c r="D2520" s="1">
        <f t="shared" si="76"/>
        <v>40373.91666666056</v>
      </c>
      <c r="E2520">
        <v>1.9E-2</v>
      </c>
    </row>
    <row r="2521" spans="4:5" x14ac:dyDescent="0.25">
      <c r="D2521" s="1">
        <f t="shared" si="76"/>
        <v>40373.958333327224</v>
      </c>
      <c r="E2521">
        <v>1.7999999999999999E-2</v>
      </c>
    </row>
    <row r="2522" spans="4:5" x14ac:dyDescent="0.25">
      <c r="D2522" s="1">
        <f t="shared" si="76"/>
        <v>40373.999999993888</v>
      </c>
      <c r="E2522">
        <v>1.7000000000000001E-2</v>
      </c>
    </row>
    <row r="2523" spans="4:5" x14ac:dyDescent="0.25">
      <c r="D2523" s="1">
        <f t="shared" si="76"/>
        <v>40374.041666660552</v>
      </c>
      <c r="E2523">
        <v>1.6E-2</v>
      </c>
    </row>
    <row r="2524" spans="4:5" x14ac:dyDescent="0.25">
      <c r="D2524" s="1">
        <f t="shared" si="76"/>
        <v>40374.083333327217</v>
      </c>
      <c r="E2524">
        <v>1.4999999999999999E-2</v>
      </c>
    </row>
    <row r="2525" spans="4:5" x14ac:dyDescent="0.25">
      <c r="D2525" s="1">
        <f t="shared" si="76"/>
        <v>40374.124999993881</v>
      </c>
      <c r="E2525">
        <v>1.4E-2</v>
      </c>
    </row>
    <row r="2526" spans="4:5" x14ac:dyDescent="0.25">
      <c r="D2526" s="1">
        <f t="shared" si="76"/>
        <v>40374.166666660545</v>
      </c>
      <c r="E2526">
        <v>1.4E-2</v>
      </c>
    </row>
    <row r="2527" spans="4:5" x14ac:dyDescent="0.25">
      <c r="D2527" s="1">
        <f t="shared" si="76"/>
        <v>40374.208333327209</v>
      </c>
      <c r="E2527">
        <v>1.2999999999999999E-2</v>
      </c>
    </row>
    <row r="2528" spans="4:5" x14ac:dyDescent="0.25">
      <c r="D2528" s="1">
        <f t="shared" si="76"/>
        <v>40374.249999993874</v>
      </c>
      <c r="E2528">
        <v>1.2E-2</v>
      </c>
    </row>
    <row r="2529" spans="4:5" x14ac:dyDescent="0.25">
      <c r="D2529" s="1">
        <f t="shared" si="76"/>
        <v>40374.291666660538</v>
      </c>
      <c r="E2529">
        <v>1.2E-2</v>
      </c>
    </row>
    <row r="2530" spans="4:5" x14ac:dyDescent="0.25">
      <c r="D2530" s="1">
        <f t="shared" si="76"/>
        <v>40374.333333327202</v>
      </c>
      <c r="E2530">
        <v>1.0999999999999999E-2</v>
      </c>
    </row>
    <row r="2531" spans="4:5" x14ac:dyDescent="0.25">
      <c r="D2531" s="1">
        <f t="shared" si="76"/>
        <v>40374.374999993866</v>
      </c>
      <c r="E2531">
        <v>1.0999999999999999E-2</v>
      </c>
    </row>
    <row r="2532" spans="4:5" x14ac:dyDescent="0.25">
      <c r="D2532" s="1">
        <f t="shared" si="76"/>
        <v>40374.416666660531</v>
      </c>
      <c r="E2532">
        <v>0.01</v>
      </c>
    </row>
    <row r="2533" spans="4:5" x14ac:dyDescent="0.25">
      <c r="D2533" s="1">
        <f t="shared" si="76"/>
        <v>40374.458333327195</v>
      </c>
      <c r="E2533">
        <v>0.01</v>
      </c>
    </row>
    <row r="2534" spans="4:5" x14ac:dyDescent="0.25">
      <c r="D2534" s="1">
        <f t="shared" si="76"/>
        <v>40374.499999993859</v>
      </c>
      <c r="E2534">
        <v>8.9999999999999993E-3</v>
      </c>
    </row>
    <row r="2535" spans="4:5" x14ac:dyDescent="0.25">
      <c r="D2535" s="1">
        <f t="shared" si="76"/>
        <v>40374.541666660523</v>
      </c>
      <c r="E2535">
        <v>8.9999999999999993E-3</v>
      </c>
    </row>
    <row r="2536" spans="4:5" x14ac:dyDescent="0.25">
      <c r="D2536" s="1">
        <f t="shared" si="76"/>
        <v>40374.583333327188</v>
      </c>
      <c r="E2536">
        <v>8.9999999999999993E-3</v>
      </c>
    </row>
    <row r="2537" spans="4:5" x14ac:dyDescent="0.25">
      <c r="D2537" s="1">
        <f t="shared" si="76"/>
        <v>40374.624999993852</v>
      </c>
      <c r="E2537">
        <v>8.0000000000000002E-3</v>
      </c>
    </row>
    <row r="2538" spans="4:5" x14ac:dyDescent="0.25">
      <c r="D2538" s="1">
        <f t="shared" si="76"/>
        <v>40374.666666660516</v>
      </c>
      <c r="E2538">
        <v>8.0000000000000002E-3</v>
      </c>
    </row>
    <row r="2539" spans="4:5" x14ac:dyDescent="0.25">
      <c r="D2539" s="1">
        <f t="shared" si="76"/>
        <v>40374.70833332718</v>
      </c>
      <c r="E2539">
        <v>8.0000000000000002E-3</v>
      </c>
    </row>
    <row r="2540" spans="4:5" x14ac:dyDescent="0.25">
      <c r="D2540" s="1">
        <f t="shared" si="76"/>
        <v>40374.749999993845</v>
      </c>
      <c r="E2540">
        <v>7.0000000000000001E-3</v>
      </c>
    </row>
    <row r="2541" spans="4:5" x14ac:dyDescent="0.25">
      <c r="D2541" s="1">
        <f t="shared" si="76"/>
        <v>40374.791666660509</v>
      </c>
      <c r="E2541">
        <v>7.0000000000000001E-3</v>
      </c>
    </row>
    <row r="2542" spans="4:5" x14ac:dyDescent="0.25">
      <c r="D2542" s="1">
        <f t="shared" si="76"/>
        <v>40374.833333327173</v>
      </c>
      <c r="E2542">
        <v>7.0000000000000001E-3</v>
      </c>
    </row>
    <row r="2543" spans="4:5" x14ac:dyDescent="0.25">
      <c r="D2543" s="1">
        <f t="shared" si="76"/>
        <v>40374.874999993837</v>
      </c>
      <c r="E2543">
        <v>7.0000000000000001E-3</v>
      </c>
    </row>
    <row r="2544" spans="4:5" x14ac:dyDescent="0.25">
      <c r="D2544" s="1">
        <f t="shared" si="76"/>
        <v>40374.916666660502</v>
      </c>
      <c r="E2544">
        <v>6.0000000000000001E-3</v>
      </c>
    </row>
    <row r="2545" spans="4:5" x14ac:dyDescent="0.25">
      <c r="D2545" s="1">
        <f t="shared" si="76"/>
        <v>40374.958333327166</v>
      </c>
      <c r="E2545">
        <v>6.0000000000000001E-3</v>
      </c>
    </row>
    <row r="2546" spans="4:5" x14ac:dyDescent="0.25">
      <c r="D2546" s="1">
        <f t="shared" si="76"/>
        <v>40374.99999999383</v>
      </c>
      <c r="E2546">
        <v>6.0000000000000001E-3</v>
      </c>
    </row>
    <row r="2547" spans="4:5" x14ac:dyDescent="0.25">
      <c r="D2547" s="1">
        <f t="shared" si="76"/>
        <v>40375.041666660494</v>
      </c>
      <c r="E2547">
        <v>6.0000000000000001E-3</v>
      </c>
    </row>
    <row r="2548" spans="4:5" x14ac:dyDescent="0.25">
      <c r="D2548" s="1">
        <f t="shared" si="76"/>
        <v>40375.083333327158</v>
      </c>
      <c r="E2548">
        <v>6.0000000000000001E-3</v>
      </c>
    </row>
    <row r="2549" spans="4:5" x14ac:dyDescent="0.25">
      <c r="D2549" s="1">
        <f t="shared" si="76"/>
        <v>40375.124999993823</v>
      </c>
      <c r="E2549">
        <v>5.0000000000000001E-3</v>
      </c>
    </row>
    <row r="2550" spans="4:5" x14ac:dyDescent="0.25">
      <c r="D2550" s="1">
        <f t="shared" si="76"/>
        <v>40375.166666660487</v>
      </c>
      <c r="E2550">
        <v>5.0000000000000001E-3</v>
      </c>
    </row>
    <row r="2551" spans="4:5" x14ac:dyDescent="0.25">
      <c r="D2551" s="1">
        <f t="shared" si="76"/>
        <v>40375.208333327151</v>
      </c>
      <c r="E2551">
        <v>5.0000000000000001E-3</v>
      </c>
    </row>
    <row r="2552" spans="4:5" x14ac:dyDescent="0.25">
      <c r="D2552" s="1">
        <f t="shared" si="76"/>
        <v>40375.249999993815</v>
      </c>
      <c r="E2552">
        <v>5.0000000000000001E-3</v>
      </c>
    </row>
    <row r="2553" spans="4:5" x14ac:dyDescent="0.25">
      <c r="D2553" s="1">
        <f t="shared" si="76"/>
        <v>40375.29166666048</v>
      </c>
      <c r="E2553">
        <v>5.0000000000000001E-3</v>
      </c>
    </row>
    <row r="2554" spans="4:5" x14ac:dyDescent="0.25">
      <c r="D2554" s="1">
        <f t="shared" si="76"/>
        <v>40375.333333327144</v>
      </c>
      <c r="E2554">
        <v>5.0000000000000001E-3</v>
      </c>
    </row>
    <row r="2555" spans="4:5" x14ac:dyDescent="0.25">
      <c r="D2555" s="1">
        <f t="shared" si="76"/>
        <v>40375.374999993808</v>
      </c>
      <c r="E2555">
        <v>5.0000000000000001E-3</v>
      </c>
    </row>
    <row r="2556" spans="4:5" x14ac:dyDescent="0.25">
      <c r="D2556" s="1">
        <f t="shared" si="76"/>
        <v>40375.416666660472</v>
      </c>
      <c r="E2556">
        <v>4.0000000000000001E-3</v>
      </c>
    </row>
    <row r="2557" spans="4:5" x14ac:dyDescent="0.25">
      <c r="D2557" s="1">
        <f t="shared" si="76"/>
        <v>40375.458333327137</v>
      </c>
      <c r="E2557">
        <v>4.0000000000000001E-3</v>
      </c>
    </row>
    <row r="2558" spans="4:5" x14ac:dyDescent="0.25">
      <c r="D2558" s="1">
        <f t="shared" si="76"/>
        <v>40375.499999993801</v>
      </c>
      <c r="E2558">
        <v>4.0000000000000001E-3</v>
      </c>
    </row>
    <row r="2559" spans="4:5" x14ac:dyDescent="0.25">
      <c r="D2559" s="1">
        <f t="shared" si="76"/>
        <v>40375.541666660465</v>
      </c>
      <c r="E2559">
        <v>4.0000000000000001E-3</v>
      </c>
    </row>
    <row r="2560" spans="4:5" x14ac:dyDescent="0.25">
      <c r="D2560" s="1">
        <f t="shared" si="76"/>
        <v>40375.583333327129</v>
      </c>
      <c r="E2560">
        <v>4.0000000000000001E-3</v>
      </c>
    </row>
    <row r="2561" spans="4:5" x14ac:dyDescent="0.25">
      <c r="D2561" s="1">
        <f t="shared" si="76"/>
        <v>40375.624999993794</v>
      </c>
      <c r="E2561">
        <v>4.0000000000000001E-3</v>
      </c>
    </row>
    <row r="2562" spans="4:5" x14ac:dyDescent="0.25">
      <c r="D2562" s="1">
        <f t="shared" si="76"/>
        <v>40375.666666660458</v>
      </c>
      <c r="E2562">
        <v>4.0000000000000001E-3</v>
      </c>
    </row>
    <row r="2563" spans="4:5" x14ac:dyDescent="0.25">
      <c r="D2563" s="1">
        <f t="shared" si="76"/>
        <v>40375.708333327122</v>
      </c>
      <c r="E2563">
        <v>4.0000000000000001E-3</v>
      </c>
    </row>
    <row r="2564" spans="4:5" x14ac:dyDescent="0.25">
      <c r="D2564" s="1">
        <f t="shared" si="76"/>
        <v>40375.749999993786</v>
      </c>
      <c r="E2564">
        <v>4.0000000000000001E-3</v>
      </c>
    </row>
    <row r="2565" spans="4:5" x14ac:dyDescent="0.25">
      <c r="D2565" s="1">
        <f t="shared" ref="D2565:D2628" si="77">D2564+(1/24)</f>
        <v>40375.791666660451</v>
      </c>
      <c r="E2565">
        <v>3.0000000000000001E-3</v>
      </c>
    </row>
    <row r="2566" spans="4:5" x14ac:dyDescent="0.25">
      <c r="D2566" s="1">
        <f t="shared" si="77"/>
        <v>40375.833333327115</v>
      </c>
      <c r="E2566">
        <v>3.0000000000000001E-3</v>
      </c>
    </row>
    <row r="2567" spans="4:5" x14ac:dyDescent="0.25">
      <c r="D2567" s="1">
        <f t="shared" si="77"/>
        <v>40375.874999993779</v>
      </c>
      <c r="E2567">
        <v>3.0000000000000001E-3</v>
      </c>
    </row>
    <row r="2568" spans="4:5" x14ac:dyDescent="0.25">
      <c r="D2568" s="1">
        <f t="shared" si="77"/>
        <v>40375.916666660443</v>
      </c>
      <c r="E2568">
        <v>3.0000000000000001E-3</v>
      </c>
    </row>
    <row r="2569" spans="4:5" x14ac:dyDescent="0.25">
      <c r="D2569" s="1">
        <f t="shared" si="77"/>
        <v>40375.958333327108</v>
      </c>
      <c r="E2569">
        <v>3.0000000000000001E-3</v>
      </c>
    </row>
    <row r="2570" spans="4:5" x14ac:dyDescent="0.25">
      <c r="D2570" s="1">
        <f t="shared" si="77"/>
        <v>40375.999999993772</v>
      </c>
      <c r="E2570">
        <v>3.0000000000000001E-3</v>
      </c>
    </row>
    <row r="2571" spans="4:5" x14ac:dyDescent="0.25">
      <c r="D2571" s="1">
        <f t="shared" si="77"/>
        <v>40376.041666660436</v>
      </c>
      <c r="E2571">
        <v>3.0000000000000001E-3</v>
      </c>
    </row>
    <row r="2572" spans="4:5" x14ac:dyDescent="0.25">
      <c r="D2572" s="1">
        <f t="shared" si="77"/>
        <v>40376.0833333271</v>
      </c>
      <c r="E2572">
        <v>3.0000000000000001E-3</v>
      </c>
    </row>
    <row r="2573" spans="4:5" x14ac:dyDescent="0.25">
      <c r="D2573" s="1">
        <f t="shared" si="77"/>
        <v>40376.124999993765</v>
      </c>
      <c r="E2573">
        <v>3.0000000000000001E-3</v>
      </c>
    </row>
    <row r="2574" spans="4:5" x14ac:dyDescent="0.25">
      <c r="D2574" s="1">
        <f t="shared" si="77"/>
        <v>40376.166666660429</v>
      </c>
      <c r="E2574">
        <v>3.0000000000000001E-3</v>
      </c>
    </row>
    <row r="2575" spans="4:5" x14ac:dyDescent="0.25">
      <c r="D2575" s="1">
        <f t="shared" si="77"/>
        <v>40376.208333327093</v>
      </c>
      <c r="E2575">
        <v>3.0000000000000001E-3</v>
      </c>
    </row>
    <row r="2576" spans="4:5" x14ac:dyDescent="0.25">
      <c r="D2576" s="1">
        <f t="shared" si="77"/>
        <v>40376.249999993757</v>
      </c>
      <c r="E2576">
        <v>3.0000000000000001E-3</v>
      </c>
    </row>
    <row r="2577" spans="4:5" x14ac:dyDescent="0.25">
      <c r="D2577" s="1">
        <f t="shared" si="77"/>
        <v>40376.291666660421</v>
      </c>
      <c r="E2577">
        <v>3.0000000000000001E-3</v>
      </c>
    </row>
    <row r="2578" spans="4:5" x14ac:dyDescent="0.25">
      <c r="D2578" s="1">
        <f t="shared" si="77"/>
        <v>40376.333333327086</v>
      </c>
      <c r="E2578">
        <v>3.0000000000000001E-3</v>
      </c>
    </row>
    <row r="2579" spans="4:5" x14ac:dyDescent="0.25">
      <c r="D2579" s="1">
        <f t="shared" si="77"/>
        <v>40376.37499999375</v>
      </c>
      <c r="E2579">
        <v>2E-3</v>
      </c>
    </row>
    <row r="2580" spans="4:5" x14ac:dyDescent="0.25">
      <c r="D2580" s="1">
        <f t="shared" si="77"/>
        <v>40376.416666660414</v>
      </c>
      <c r="E2580">
        <v>2E-3</v>
      </c>
    </row>
    <row r="2581" spans="4:5" x14ac:dyDescent="0.25">
      <c r="D2581" s="1">
        <f t="shared" si="77"/>
        <v>40376.458333327078</v>
      </c>
      <c r="E2581">
        <v>6.0000000000000001E-3</v>
      </c>
    </row>
    <row r="2582" spans="4:5" x14ac:dyDescent="0.25">
      <c r="D2582" s="1">
        <f t="shared" si="77"/>
        <v>40376.499999993743</v>
      </c>
      <c r="E2582">
        <v>0.01</v>
      </c>
    </row>
    <row r="2583" spans="4:5" x14ac:dyDescent="0.25">
      <c r="D2583" s="1">
        <f t="shared" si="77"/>
        <v>40376.541666660407</v>
      </c>
      <c r="E2583">
        <v>6.0000000000000001E-3</v>
      </c>
    </row>
    <row r="2584" spans="4:5" x14ac:dyDescent="0.25">
      <c r="D2584" s="1">
        <f t="shared" si="77"/>
        <v>40376.583333327071</v>
      </c>
      <c r="E2584">
        <v>5.0000000000000001E-3</v>
      </c>
    </row>
    <row r="2585" spans="4:5" x14ac:dyDescent="0.25">
      <c r="D2585" s="1">
        <f t="shared" si="77"/>
        <v>40376.624999993735</v>
      </c>
      <c r="E2585">
        <v>5.0000000000000001E-3</v>
      </c>
    </row>
    <row r="2586" spans="4:5" x14ac:dyDescent="0.25">
      <c r="D2586" s="1">
        <f t="shared" si="77"/>
        <v>40376.6666666604</v>
      </c>
      <c r="E2586">
        <v>5.0000000000000001E-3</v>
      </c>
    </row>
    <row r="2587" spans="4:5" x14ac:dyDescent="0.25">
      <c r="D2587" s="1">
        <f t="shared" si="77"/>
        <v>40376.708333327064</v>
      </c>
      <c r="E2587">
        <v>7.0000000000000001E-3</v>
      </c>
    </row>
    <row r="2588" spans="4:5" x14ac:dyDescent="0.25">
      <c r="D2588" s="1">
        <f t="shared" si="77"/>
        <v>40376.749999993728</v>
      </c>
      <c r="E2588">
        <v>0.01</v>
      </c>
    </row>
    <row r="2589" spans="4:5" x14ac:dyDescent="0.25">
      <c r="D2589" s="1">
        <f t="shared" si="77"/>
        <v>40376.791666660392</v>
      </c>
      <c r="E2589">
        <v>1.2E-2</v>
      </c>
    </row>
    <row r="2590" spans="4:5" x14ac:dyDescent="0.25">
      <c r="D2590" s="1">
        <f t="shared" si="77"/>
        <v>40376.833333327057</v>
      </c>
      <c r="E2590">
        <v>1.2999999999999999E-2</v>
      </c>
    </row>
    <row r="2591" spans="4:5" x14ac:dyDescent="0.25">
      <c r="D2591" s="1">
        <f t="shared" si="77"/>
        <v>40376.874999993721</v>
      </c>
      <c r="E2591">
        <v>1.2E-2</v>
      </c>
    </row>
    <row r="2592" spans="4:5" x14ac:dyDescent="0.25">
      <c r="D2592" s="1">
        <f t="shared" si="77"/>
        <v>40376.916666660385</v>
      </c>
      <c r="E2592">
        <v>4.9000000000000002E-2</v>
      </c>
    </row>
    <row r="2593" spans="4:5" x14ac:dyDescent="0.25">
      <c r="D2593" s="1">
        <f t="shared" si="77"/>
        <v>40376.958333327049</v>
      </c>
      <c r="E2593">
        <v>3.5999999999999997E-2</v>
      </c>
    </row>
    <row r="2594" spans="4:5" x14ac:dyDescent="0.25">
      <c r="D2594" s="1">
        <f t="shared" si="77"/>
        <v>40376.999999993714</v>
      </c>
      <c r="E2594">
        <v>0.03</v>
      </c>
    </row>
    <row r="2595" spans="4:5" x14ac:dyDescent="0.25">
      <c r="D2595" s="1">
        <f t="shared" si="77"/>
        <v>40377.041666660378</v>
      </c>
      <c r="E2595">
        <v>2.8000000000000001E-2</v>
      </c>
    </row>
    <row r="2596" spans="4:5" x14ac:dyDescent="0.25">
      <c r="D2596" s="1">
        <f t="shared" si="77"/>
        <v>40377.083333327042</v>
      </c>
      <c r="E2596">
        <v>2.5000000000000001E-2</v>
      </c>
    </row>
    <row r="2597" spans="4:5" x14ac:dyDescent="0.25">
      <c r="D2597" s="1">
        <f t="shared" si="77"/>
        <v>40377.124999993706</v>
      </c>
      <c r="E2597">
        <v>2.1999999999999999E-2</v>
      </c>
    </row>
    <row r="2598" spans="4:5" x14ac:dyDescent="0.25">
      <c r="D2598" s="1">
        <f t="shared" si="77"/>
        <v>40377.166666660371</v>
      </c>
      <c r="E2598">
        <v>2.1000000000000001E-2</v>
      </c>
    </row>
    <row r="2599" spans="4:5" x14ac:dyDescent="0.25">
      <c r="D2599" s="1">
        <f t="shared" si="77"/>
        <v>40377.208333327035</v>
      </c>
      <c r="E2599">
        <v>1.7999999999999999E-2</v>
      </c>
    </row>
    <row r="2600" spans="4:5" x14ac:dyDescent="0.25">
      <c r="D2600" s="1">
        <f t="shared" si="77"/>
        <v>40377.249999993699</v>
      </c>
      <c r="E2600">
        <v>1.6E-2</v>
      </c>
    </row>
    <row r="2601" spans="4:5" x14ac:dyDescent="0.25">
      <c r="D2601" s="1">
        <f t="shared" si="77"/>
        <v>40377.291666660363</v>
      </c>
      <c r="E2601">
        <v>1.4999999999999999E-2</v>
      </c>
    </row>
    <row r="2602" spans="4:5" x14ac:dyDescent="0.25">
      <c r="D2602" s="1">
        <f t="shared" si="77"/>
        <v>40377.333333327028</v>
      </c>
      <c r="E2602">
        <v>1.2999999999999999E-2</v>
      </c>
    </row>
    <row r="2603" spans="4:5" x14ac:dyDescent="0.25">
      <c r="D2603" s="1">
        <f t="shared" si="77"/>
        <v>40377.374999993692</v>
      </c>
      <c r="E2603">
        <v>1.2E-2</v>
      </c>
    </row>
    <row r="2604" spans="4:5" x14ac:dyDescent="0.25">
      <c r="D2604" s="1">
        <f t="shared" si="77"/>
        <v>40377.416666660356</v>
      </c>
      <c r="E2604">
        <v>1.2E-2</v>
      </c>
    </row>
    <row r="2605" spans="4:5" x14ac:dyDescent="0.25">
      <c r="D2605" s="1">
        <f t="shared" si="77"/>
        <v>40377.45833332702</v>
      </c>
      <c r="E2605">
        <v>1.0999999999999999E-2</v>
      </c>
    </row>
    <row r="2606" spans="4:5" x14ac:dyDescent="0.25">
      <c r="D2606" s="1">
        <f t="shared" si="77"/>
        <v>40377.499999993684</v>
      </c>
      <c r="E2606">
        <v>1.0999999999999999E-2</v>
      </c>
    </row>
    <row r="2607" spans="4:5" x14ac:dyDescent="0.25">
      <c r="D2607" s="1">
        <f t="shared" si="77"/>
        <v>40377.541666660349</v>
      </c>
      <c r="E2607">
        <v>0.01</v>
      </c>
    </row>
    <row r="2608" spans="4:5" x14ac:dyDescent="0.25">
      <c r="D2608" s="1">
        <f t="shared" si="77"/>
        <v>40377.583333327013</v>
      </c>
      <c r="E2608">
        <v>0.01</v>
      </c>
    </row>
    <row r="2609" spans="4:5" x14ac:dyDescent="0.25">
      <c r="D2609" s="1">
        <f t="shared" si="77"/>
        <v>40377.624999993677</v>
      </c>
      <c r="E2609">
        <v>8.9999999999999993E-3</v>
      </c>
    </row>
    <row r="2610" spans="4:5" x14ac:dyDescent="0.25">
      <c r="D2610" s="1">
        <f t="shared" si="77"/>
        <v>40377.666666660341</v>
      </c>
      <c r="E2610">
        <v>8.9999999999999993E-3</v>
      </c>
    </row>
    <row r="2611" spans="4:5" x14ac:dyDescent="0.25">
      <c r="D2611" s="1">
        <f t="shared" si="77"/>
        <v>40377.708333327006</v>
      </c>
      <c r="E2611">
        <v>8.0000000000000002E-3</v>
      </c>
    </row>
    <row r="2612" spans="4:5" x14ac:dyDescent="0.25">
      <c r="D2612" s="1">
        <f t="shared" si="77"/>
        <v>40377.74999999367</v>
      </c>
      <c r="E2612">
        <v>8.0000000000000002E-3</v>
      </c>
    </row>
    <row r="2613" spans="4:5" x14ac:dyDescent="0.25">
      <c r="D2613" s="1">
        <f t="shared" si="77"/>
        <v>40377.791666660334</v>
      </c>
      <c r="E2613">
        <v>8.0000000000000002E-3</v>
      </c>
    </row>
    <row r="2614" spans="4:5" x14ac:dyDescent="0.25">
      <c r="D2614" s="1">
        <f t="shared" si="77"/>
        <v>40377.833333326998</v>
      </c>
      <c r="E2614">
        <v>7.0000000000000001E-3</v>
      </c>
    </row>
    <row r="2615" spans="4:5" x14ac:dyDescent="0.25">
      <c r="D2615" s="1">
        <f t="shared" si="77"/>
        <v>40377.874999993663</v>
      </c>
      <c r="E2615">
        <v>7.0000000000000001E-3</v>
      </c>
    </row>
    <row r="2616" spans="4:5" x14ac:dyDescent="0.25">
      <c r="D2616" s="1">
        <f t="shared" si="77"/>
        <v>40377.916666660327</v>
      </c>
      <c r="E2616">
        <v>7.0000000000000001E-3</v>
      </c>
    </row>
    <row r="2617" spans="4:5" x14ac:dyDescent="0.25">
      <c r="D2617" s="1">
        <f t="shared" si="77"/>
        <v>40377.958333326991</v>
      </c>
      <c r="E2617">
        <v>6.0000000000000001E-3</v>
      </c>
    </row>
    <row r="2618" spans="4:5" x14ac:dyDescent="0.25">
      <c r="D2618" s="1">
        <f t="shared" si="77"/>
        <v>40377.999999993655</v>
      </c>
      <c r="E2618">
        <v>6.0000000000000001E-3</v>
      </c>
    </row>
    <row r="2619" spans="4:5" x14ac:dyDescent="0.25">
      <c r="D2619" s="1">
        <f t="shared" si="77"/>
        <v>40378.04166666032</v>
      </c>
      <c r="E2619">
        <v>6.0000000000000001E-3</v>
      </c>
    </row>
    <row r="2620" spans="4:5" x14ac:dyDescent="0.25">
      <c r="D2620" s="1">
        <f t="shared" si="77"/>
        <v>40378.083333326984</v>
      </c>
      <c r="E2620">
        <v>6.0000000000000001E-3</v>
      </c>
    </row>
    <row r="2621" spans="4:5" x14ac:dyDescent="0.25">
      <c r="D2621" s="1">
        <f t="shared" si="77"/>
        <v>40378.124999993648</v>
      </c>
      <c r="E2621">
        <v>6.0000000000000001E-3</v>
      </c>
    </row>
    <row r="2622" spans="4:5" x14ac:dyDescent="0.25">
      <c r="D2622" s="1">
        <f t="shared" si="77"/>
        <v>40378.166666660312</v>
      </c>
      <c r="E2622">
        <v>5.0000000000000001E-3</v>
      </c>
    </row>
    <row r="2623" spans="4:5" x14ac:dyDescent="0.25">
      <c r="D2623" s="1">
        <f t="shared" si="77"/>
        <v>40378.208333326977</v>
      </c>
      <c r="E2623">
        <v>5.0000000000000001E-3</v>
      </c>
    </row>
    <row r="2624" spans="4:5" x14ac:dyDescent="0.25">
      <c r="D2624" s="1">
        <f t="shared" si="77"/>
        <v>40378.249999993641</v>
      </c>
      <c r="E2624">
        <v>5.0000000000000001E-3</v>
      </c>
    </row>
    <row r="2625" spans="4:5" x14ac:dyDescent="0.25">
      <c r="D2625" s="1">
        <f t="shared" si="77"/>
        <v>40378.291666660305</v>
      </c>
      <c r="E2625">
        <v>5.0000000000000001E-3</v>
      </c>
    </row>
    <row r="2626" spans="4:5" x14ac:dyDescent="0.25">
      <c r="D2626" s="1">
        <f t="shared" si="77"/>
        <v>40378.333333326969</v>
      </c>
      <c r="E2626">
        <v>5.0000000000000001E-3</v>
      </c>
    </row>
    <row r="2627" spans="4:5" x14ac:dyDescent="0.25">
      <c r="D2627" s="1">
        <f t="shared" si="77"/>
        <v>40378.374999993634</v>
      </c>
      <c r="E2627">
        <v>5.0000000000000001E-3</v>
      </c>
    </row>
    <row r="2628" spans="4:5" x14ac:dyDescent="0.25">
      <c r="D2628" s="1">
        <f t="shared" si="77"/>
        <v>40378.416666660298</v>
      </c>
      <c r="E2628">
        <v>4.0000000000000001E-3</v>
      </c>
    </row>
    <row r="2629" spans="4:5" x14ac:dyDescent="0.25">
      <c r="D2629" s="1">
        <f t="shared" ref="D2629:D2692" si="78">D2628+(1/24)</f>
        <v>40378.458333326962</v>
      </c>
      <c r="E2629">
        <v>4.0000000000000001E-3</v>
      </c>
    </row>
    <row r="2630" spans="4:5" x14ac:dyDescent="0.25">
      <c r="D2630" s="1">
        <f t="shared" si="78"/>
        <v>40378.499999993626</v>
      </c>
      <c r="E2630">
        <v>4.0000000000000001E-3</v>
      </c>
    </row>
    <row r="2631" spans="4:5" x14ac:dyDescent="0.25">
      <c r="D2631" s="1">
        <f t="shared" si="78"/>
        <v>40378.541666660291</v>
      </c>
      <c r="E2631">
        <v>4.0000000000000001E-3</v>
      </c>
    </row>
    <row r="2632" spans="4:5" x14ac:dyDescent="0.25">
      <c r="D2632" s="1">
        <f t="shared" si="78"/>
        <v>40378.583333326955</v>
      </c>
      <c r="E2632">
        <v>4.0000000000000001E-3</v>
      </c>
    </row>
    <row r="2633" spans="4:5" x14ac:dyDescent="0.25">
      <c r="D2633" s="1">
        <f t="shared" si="78"/>
        <v>40378.624999993619</v>
      </c>
      <c r="E2633">
        <v>4.0000000000000001E-3</v>
      </c>
    </row>
    <row r="2634" spans="4:5" x14ac:dyDescent="0.25">
      <c r="D2634" s="1">
        <f t="shared" si="78"/>
        <v>40378.666666660283</v>
      </c>
      <c r="E2634">
        <v>4.0000000000000001E-3</v>
      </c>
    </row>
    <row r="2635" spans="4:5" x14ac:dyDescent="0.25">
      <c r="D2635" s="1">
        <f t="shared" si="78"/>
        <v>40378.708333326947</v>
      </c>
      <c r="E2635">
        <v>4.0000000000000001E-3</v>
      </c>
    </row>
    <row r="2636" spans="4:5" x14ac:dyDescent="0.25">
      <c r="D2636" s="1">
        <f t="shared" si="78"/>
        <v>40378.749999993612</v>
      </c>
      <c r="E2636">
        <v>3.0000000000000001E-3</v>
      </c>
    </row>
    <row r="2637" spans="4:5" x14ac:dyDescent="0.25">
      <c r="D2637" s="1">
        <f t="shared" si="78"/>
        <v>40378.791666660276</v>
      </c>
      <c r="E2637">
        <v>3.0000000000000001E-3</v>
      </c>
    </row>
    <row r="2638" spans="4:5" x14ac:dyDescent="0.25">
      <c r="D2638" s="1">
        <f t="shared" si="78"/>
        <v>40378.83333332694</v>
      </c>
      <c r="E2638">
        <v>7.0000000000000001E-3</v>
      </c>
    </row>
    <row r="2639" spans="4:5" x14ac:dyDescent="0.25">
      <c r="D2639" s="1">
        <f t="shared" si="78"/>
        <v>40378.874999993604</v>
      </c>
      <c r="E2639">
        <v>0.01</v>
      </c>
    </row>
    <row r="2640" spans="4:5" x14ac:dyDescent="0.25">
      <c r="D2640" s="1">
        <f t="shared" si="78"/>
        <v>40378.916666660269</v>
      </c>
      <c r="E2640">
        <v>1.0999999999999999E-2</v>
      </c>
    </row>
    <row r="2641" spans="4:5" x14ac:dyDescent="0.25">
      <c r="D2641" s="1">
        <f t="shared" si="78"/>
        <v>40378.958333326933</v>
      </c>
      <c r="E2641">
        <v>1.2E-2</v>
      </c>
    </row>
    <row r="2642" spans="4:5" x14ac:dyDescent="0.25">
      <c r="D2642" s="1">
        <f t="shared" si="78"/>
        <v>40378.999999993597</v>
      </c>
      <c r="E2642">
        <v>1.2E-2</v>
      </c>
    </row>
    <row r="2643" spans="4:5" x14ac:dyDescent="0.25">
      <c r="D2643" s="1">
        <f t="shared" si="78"/>
        <v>40379.041666660261</v>
      </c>
      <c r="E2643">
        <v>6.2E-2</v>
      </c>
    </row>
    <row r="2644" spans="4:5" x14ac:dyDescent="0.25">
      <c r="D2644" s="1">
        <f t="shared" si="78"/>
        <v>40379.083333326926</v>
      </c>
      <c r="E2644">
        <v>4.4999999999999998E-2</v>
      </c>
    </row>
    <row r="2645" spans="4:5" x14ac:dyDescent="0.25">
      <c r="D2645" s="1">
        <f t="shared" si="78"/>
        <v>40379.12499999359</v>
      </c>
      <c r="E2645">
        <v>3.7999999999999999E-2</v>
      </c>
    </row>
    <row r="2646" spans="4:5" x14ac:dyDescent="0.25">
      <c r="D2646" s="1">
        <f t="shared" si="78"/>
        <v>40379.166666660254</v>
      </c>
      <c r="E2646">
        <v>3.5000000000000003E-2</v>
      </c>
    </row>
    <row r="2647" spans="4:5" x14ac:dyDescent="0.25">
      <c r="D2647" s="1">
        <f t="shared" si="78"/>
        <v>40379.208333326918</v>
      </c>
      <c r="E2647">
        <v>0.03</v>
      </c>
    </row>
    <row r="2648" spans="4:5" x14ac:dyDescent="0.25">
      <c r="D2648" s="1">
        <f t="shared" si="78"/>
        <v>40379.249999993583</v>
      </c>
      <c r="E2648">
        <v>2.7E-2</v>
      </c>
    </row>
    <row r="2649" spans="4:5" x14ac:dyDescent="0.25">
      <c r="D2649" s="1">
        <f t="shared" si="78"/>
        <v>40379.291666660247</v>
      </c>
      <c r="E2649">
        <v>2.1999999999999999E-2</v>
      </c>
    </row>
    <row r="2650" spans="4:5" x14ac:dyDescent="0.25">
      <c r="D2650" s="1">
        <f t="shared" si="78"/>
        <v>40379.333333326911</v>
      </c>
      <c r="E2650">
        <v>0.02</v>
      </c>
    </row>
    <row r="2651" spans="4:5" x14ac:dyDescent="0.25">
      <c r="D2651" s="1">
        <f t="shared" si="78"/>
        <v>40379.374999993575</v>
      </c>
      <c r="E2651">
        <v>1.7999999999999999E-2</v>
      </c>
    </row>
    <row r="2652" spans="4:5" x14ac:dyDescent="0.25">
      <c r="D2652" s="1">
        <f t="shared" si="78"/>
        <v>40379.41666666024</v>
      </c>
      <c r="E2652">
        <v>1.7000000000000001E-2</v>
      </c>
    </row>
    <row r="2653" spans="4:5" x14ac:dyDescent="0.25">
      <c r="D2653" s="1">
        <f t="shared" si="78"/>
        <v>40379.458333326904</v>
      </c>
      <c r="E2653">
        <v>1.6E-2</v>
      </c>
    </row>
    <row r="2654" spans="4:5" x14ac:dyDescent="0.25">
      <c r="D2654" s="1">
        <f t="shared" si="78"/>
        <v>40379.499999993568</v>
      </c>
      <c r="E2654">
        <v>1.7000000000000001E-2</v>
      </c>
    </row>
    <row r="2655" spans="4:5" x14ac:dyDescent="0.25">
      <c r="D2655" s="1">
        <f t="shared" si="78"/>
        <v>40379.541666660232</v>
      </c>
      <c r="E2655">
        <v>1.6E-2</v>
      </c>
    </row>
    <row r="2656" spans="4:5" x14ac:dyDescent="0.25">
      <c r="D2656" s="1">
        <f t="shared" si="78"/>
        <v>40379.583333326897</v>
      </c>
      <c r="E2656">
        <v>1.4E-2</v>
      </c>
    </row>
    <row r="2657" spans="4:5" x14ac:dyDescent="0.25">
      <c r="D2657" s="1">
        <f t="shared" si="78"/>
        <v>40379.624999993561</v>
      </c>
      <c r="E2657">
        <v>1.4E-2</v>
      </c>
    </row>
    <row r="2658" spans="4:5" x14ac:dyDescent="0.25">
      <c r="D2658" s="1">
        <f t="shared" si="78"/>
        <v>40379.666666660225</v>
      </c>
      <c r="E2658">
        <v>1.2999999999999999E-2</v>
      </c>
    </row>
    <row r="2659" spans="4:5" x14ac:dyDescent="0.25">
      <c r="D2659" s="1">
        <f t="shared" si="78"/>
        <v>40379.708333326889</v>
      </c>
      <c r="E2659">
        <v>1.6E-2</v>
      </c>
    </row>
    <row r="2660" spans="4:5" x14ac:dyDescent="0.25">
      <c r="D2660" s="1">
        <f t="shared" si="78"/>
        <v>40379.749999993554</v>
      </c>
      <c r="E2660">
        <v>1.9E-2</v>
      </c>
    </row>
    <row r="2661" spans="4:5" x14ac:dyDescent="0.25">
      <c r="D2661" s="1">
        <f t="shared" si="78"/>
        <v>40379.791666660218</v>
      </c>
      <c r="E2661">
        <v>2.5000000000000001E-2</v>
      </c>
    </row>
    <row r="2662" spans="4:5" x14ac:dyDescent="0.25">
      <c r="D2662" s="1">
        <f t="shared" si="78"/>
        <v>40379.833333326882</v>
      </c>
      <c r="E2662">
        <v>5.7000000000000002E-2</v>
      </c>
    </row>
    <row r="2663" spans="4:5" x14ac:dyDescent="0.25">
      <c r="D2663" s="1">
        <f t="shared" si="78"/>
        <v>40379.874999993546</v>
      </c>
      <c r="E2663">
        <v>0.13300000000000001</v>
      </c>
    </row>
    <row r="2664" spans="4:5" x14ac:dyDescent="0.25">
      <c r="D2664" s="1">
        <f t="shared" si="78"/>
        <v>40379.91666666021</v>
      </c>
      <c r="E2664">
        <v>0.14899999999999999</v>
      </c>
    </row>
    <row r="2665" spans="4:5" x14ac:dyDescent="0.25">
      <c r="D2665" s="1">
        <f t="shared" si="78"/>
        <v>40379.958333326875</v>
      </c>
      <c r="E2665">
        <v>0.65100000000000002</v>
      </c>
    </row>
    <row r="2666" spans="4:5" x14ac:dyDescent="0.25">
      <c r="D2666" s="1">
        <f t="shared" si="78"/>
        <v>40379.999999993539</v>
      </c>
      <c r="E2666">
        <v>0.35699999999999998</v>
      </c>
    </row>
    <row r="2667" spans="4:5" x14ac:dyDescent="0.25">
      <c r="D2667" s="1">
        <f t="shared" si="78"/>
        <v>40380.041666660203</v>
      </c>
      <c r="E2667">
        <v>0.41199999999999998</v>
      </c>
    </row>
    <row r="2668" spans="4:5" x14ac:dyDescent="0.25">
      <c r="D2668" s="1">
        <f t="shared" si="78"/>
        <v>40380.083333326867</v>
      </c>
      <c r="E2668">
        <v>0.371</v>
      </c>
    </row>
    <row r="2669" spans="4:5" x14ac:dyDescent="0.25">
      <c r="D2669" s="1">
        <f t="shared" si="78"/>
        <v>40380.124999993532</v>
      </c>
      <c r="E2669">
        <v>0.44500000000000001</v>
      </c>
    </row>
    <row r="2670" spans="4:5" x14ac:dyDescent="0.25">
      <c r="D2670" s="1">
        <f t="shared" si="78"/>
        <v>40380.166666660196</v>
      </c>
      <c r="E2670">
        <v>0.36099999999999999</v>
      </c>
    </row>
    <row r="2671" spans="4:5" x14ac:dyDescent="0.25">
      <c r="D2671" s="1">
        <f t="shared" si="78"/>
        <v>40380.20833332686</v>
      </c>
      <c r="E2671">
        <v>0.23699999999999999</v>
      </c>
    </row>
    <row r="2672" spans="4:5" x14ac:dyDescent="0.25">
      <c r="D2672" s="1">
        <f t="shared" si="78"/>
        <v>40380.249999993524</v>
      </c>
      <c r="E2672">
        <v>0.19700000000000001</v>
      </c>
    </row>
    <row r="2673" spans="4:5" x14ac:dyDescent="0.25">
      <c r="D2673" s="1">
        <f t="shared" si="78"/>
        <v>40380.291666660189</v>
      </c>
      <c r="E2673">
        <v>0.182</v>
      </c>
    </row>
    <row r="2674" spans="4:5" x14ac:dyDescent="0.25">
      <c r="D2674" s="1">
        <f t="shared" si="78"/>
        <v>40380.333333326853</v>
      </c>
      <c r="E2674">
        <v>0.14399999999999999</v>
      </c>
    </row>
    <row r="2675" spans="4:5" x14ac:dyDescent="0.25">
      <c r="D2675" s="1">
        <f t="shared" si="78"/>
        <v>40380.374999993517</v>
      </c>
      <c r="E2675">
        <v>0.124</v>
      </c>
    </row>
    <row r="2676" spans="4:5" x14ac:dyDescent="0.25">
      <c r="D2676" s="1">
        <f t="shared" si="78"/>
        <v>40380.416666660181</v>
      </c>
      <c r="E2676">
        <v>0.11600000000000001</v>
      </c>
    </row>
    <row r="2677" spans="4:5" x14ac:dyDescent="0.25">
      <c r="D2677" s="1">
        <f t="shared" si="78"/>
        <v>40380.458333326846</v>
      </c>
      <c r="E2677">
        <v>9.6000000000000002E-2</v>
      </c>
    </row>
    <row r="2678" spans="4:5" x14ac:dyDescent="0.25">
      <c r="D2678" s="1">
        <f t="shared" si="78"/>
        <v>40380.49999999351</v>
      </c>
      <c r="E2678">
        <v>8.5000000000000006E-2</v>
      </c>
    </row>
    <row r="2679" spans="4:5" x14ac:dyDescent="0.25">
      <c r="D2679" s="1">
        <f t="shared" si="78"/>
        <v>40380.541666660174</v>
      </c>
      <c r="E2679">
        <v>0.08</v>
      </c>
    </row>
    <row r="2680" spans="4:5" x14ac:dyDescent="0.25">
      <c r="D2680" s="1">
        <f t="shared" si="78"/>
        <v>40380.583333326838</v>
      </c>
      <c r="E2680">
        <v>6.6000000000000003E-2</v>
      </c>
    </row>
    <row r="2681" spans="4:5" x14ac:dyDescent="0.25">
      <c r="D2681" s="1">
        <f t="shared" si="78"/>
        <v>40380.624999993503</v>
      </c>
      <c r="E2681">
        <v>5.8999999999999997E-2</v>
      </c>
    </row>
    <row r="2682" spans="4:5" x14ac:dyDescent="0.25">
      <c r="D2682" s="1">
        <f t="shared" si="78"/>
        <v>40380.666666660167</v>
      </c>
      <c r="E2682">
        <v>5.3999999999999999E-2</v>
      </c>
    </row>
    <row r="2683" spans="4:5" x14ac:dyDescent="0.25">
      <c r="D2683" s="1">
        <f t="shared" si="78"/>
        <v>40380.708333326831</v>
      </c>
      <c r="E2683">
        <v>4.9000000000000002E-2</v>
      </c>
    </row>
    <row r="2684" spans="4:5" x14ac:dyDescent="0.25">
      <c r="D2684" s="1">
        <f t="shared" si="78"/>
        <v>40380.749999993495</v>
      </c>
      <c r="E2684">
        <v>4.4999999999999998E-2</v>
      </c>
    </row>
    <row r="2685" spans="4:5" x14ac:dyDescent="0.25">
      <c r="D2685" s="1">
        <f t="shared" si="78"/>
        <v>40380.79166666016</v>
      </c>
      <c r="E2685">
        <v>0.06</v>
      </c>
    </row>
    <row r="2686" spans="4:5" x14ac:dyDescent="0.25">
      <c r="D2686" s="1">
        <f t="shared" si="78"/>
        <v>40380.833333326824</v>
      </c>
      <c r="E2686">
        <v>4.7E-2</v>
      </c>
    </row>
    <row r="2687" spans="4:5" x14ac:dyDescent="0.25">
      <c r="D2687" s="1">
        <f t="shared" si="78"/>
        <v>40380.874999993488</v>
      </c>
      <c r="E2687">
        <v>5.0999999999999997E-2</v>
      </c>
    </row>
    <row r="2688" spans="4:5" x14ac:dyDescent="0.25">
      <c r="D2688" s="1">
        <f t="shared" si="78"/>
        <v>40380.916666660152</v>
      </c>
      <c r="E2688">
        <v>4.2999999999999997E-2</v>
      </c>
    </row>
    <row r="2689" spans="4:5" x14ac:dyDescent="0.25">
      <c r="D2689" s="1">
        <f t="shared" si="78"/>
        <v>40380.958333326817</v>
      </c>
      <c r="E2689">
        <v>3.9E-2</v>
      </c>
    </row>
    <row r="2690" spans="4:5" x14ac:dyDescent="0.25">
      <c r="D2690" s="1">
        <f t="shared" si="78"/>
        <v>40380.999999993481</v>
      </c>
      <c r="E2690">
        <v>3.5999999999999997E-2</v>
      </c>
    </row>
    <row r="2691" spans="4:5" x14ac:dyDescent="0.25">
      <c r="D2691" s="1">
        <f t="shared" si="78"/>
        <v>40381.041666660145</v>
      </c>
      <c r="E2691">
        <v>3.3000000000000002E-2</v>
      </c>
    </row>
    <row r="2692" spans="4:5" x14ac:dyDescent="0.25">
      <c r="D2692" s="1">
        <f t="shared" si="78"/>
        <v>40381.083333326809</v>
      </c>
      <c r="E2692">
        <v>3.1E-2</v>
      </c>
    </row>
    <row r="2693" spans="4:5" x14ac:dyDescent="0.25">
      <c r="D2693" s="1">
        <f t="shared" ref="D2693:D2756" si="79">D2692+(1/24)</f>
        <v>40381.124999993473</v>
      </c>
      <c r="E2693">
        <v>2.9000000000000001E-2</v>
      </c>
    </row>
    <row r="2694" spans="4:5" x14ac:dyDescent="0.25">
      <c r="D2694" s="1">
        <f t="shared" si="79"/>
        <v>40381.166666660138</v>
      </c>
      <c r="E2694">
        <v>2.7E-2</v>
      </c>
    </row>
    <row r="2695" spans="4:5" x14ac:dyDescent="0.25">
      <c r="D2695" s="1">
        <f t="shared" si="79"/>
        <v>40381.208333326802</v>
      </c>
      <c r="E2695">
        <v>2.5000000000000001E-2</v>
      </c>
    </row>
    <row r="2696" spans="4:5" x14ac:dyDescent="0.25">
      <c r="D2696" s="1">
        <f t="shared" si="79"/>
        <v>40381.249999993466</v>
      </c>
      <c r="E2696">
        <v>2.4E-2</v>
      </c>
    </row>
    <row r="2697" spans="4:5" x14ac:dyDescent="0.25">
      <c r="D2697" s="1">
        <f t="shared" si="79"/>
        <v>40381.29166666013</v>
      </c>
      <c r="E2697">
        <v>2.1999999999999999E-2</v>
      </c>
    </row>
    <row r="2698" spans="4:5" x14ac:dyDescent="0.25">
      <c r="D2698" s="1">
        <f t="shared" si="79"/>
        <v>40381.333333326795</v>
      </c>
      <c r="E2698">
        <v>2.1000000000000001E-2</v>
      </c>
    </row>
    <row r="2699" spans="4:5" x14ac:dyDescent="0.25">
      <c r="D2699" s="1">
        <f t="shared" si="79"/>
        <v>40381.374999993459</v>
      </c>
      <c r="E2699">
        <v>0.02</v>
      </c>
    </row>
    <row r="2700" spans="4:5" x14ac:dyDescent="0.25">
      <c r="D2700" s="1">
        <f t="shared" si="79"/>
        <v>40381.416666660123</v>
      </c>
      <c r="E2700">
        <v>1.9E-2</v>
      </c>
    </row>
    <row r="2701" spans="4:5" x14ac:dyDescent="0.25">
      <c r="D2701" s="1">
        <f t="shared" si="79"/>
        <v>40381.458333326787</v>
      </c>
      <c r="E2701">
        <v>1.7999999999999999E-2</v>
      </c>
    </row>
    <row r="2702" spans="4:5" x14ac:dyDescent="0.25">
      <c r="D2702" s="1">
        <f t="shared" si="79"/>
        <v>40381.499999993452</v>
      </c>
      <c r="E2702">
        <v>1.7000000000000001E-2</v>
      </c>
    </row>
    <row r="2703" spans="4:5" x14ac:dyDescent="0.25">
      <c r="D2703" s="1">
        <f t="shared" si="79"/>
        <v>40381.541666660116</v>
      </c>
      <c r="E2703">
        <v>1.6E-2</v>
      </c>
    </row>
    <row r="2704" spans="4:5" x14ac:dyDescent="0.25">
      <c r="D2704" s="1">
        <f t="shared" si="79"/>
        <v>40381.58333332678</v>
      </c>
      <c r="E2704">
        <v>1.4999999999999999E-2</v>
      </c>
    </row>
    <row r="2705" spans="4:5" x14ac:dyDescent="0.25">
      <c r="D2705" s="1">
        <f t="shared" si="79"/>
        <v>40381.624999993444</v>
      </c>
      <c r="E2705">
        <v>1.4E-2</v>
      </c>
    </row>
    <row r="2706" spans="4:5" x14ac:dyDescent="0.25">
      <c r="D2706" s="1">
        <f t="shared" si="79"/>
        <v>40381.666666660109</v>
      </c>
      <c r="E2706">
        <v>1.4E-2</v>
      </c>
    </row>
    <row r="2707" spans="4:5" x14ac:dyDescent="0.25">
      <c r="D2707" s="1">
        <f t="shared" si="79"/>
        <v>40381.708333326773</v>
      </c>
      <c r="E2707">
        <v>1.2999999999999999E-2</v>
      </c>
    </row>
    <row r="2708" spans="4:5" x14ac:dyDescent="0.25">
      <c r="D2708" s="1">
        <f t="shared" si="79"/>
        <v>40381.749999993437</v>
      </c>
      <c r="E2708">
        <v>1.2999999999999999E-2</v>
      </c>
    </row>
    <row r="2709" spans="4:5" x14ac:dyDescent="0.25">
      <c r="D2709" s="1">
        <f t="shared" si="79"/>
        <v>40381.791666660101</v>
      </c>
      <c r="E2709">
        <v>1.2E-2</v>
      </c>
    </row>
    <row r="2710" spans="4:5" x14ac:dyDescent="0.25">
      <c r="D2710" s="1">
        <f t="shared" si="79"/>
        <v>40381.833333326766</v>
      </c>
      <c r="E2710">
        <v>1.0999999999999999E-2</v>
      </c>
    </row>
    <row r="2711" spans="4:5" x14ac:dyDescent="0.25">
      <c r="D2711" s="1">
        <f t="shared" si="79"/>
        <v>40381.87499999343</v>
      </c>
      <c r="E2711">
        <v>1.0999999999999999E-2</v>
      </c>
    </row>
    <row r="2712" spans="4:5" x14ac:dyDescent="0.25">
      <c r="D2712" s="1">
        <f t="shared" si="79"/>
        <v>40381.916666660094</v>
      </c>
      <c r="E2712">
        <v>1.0999999999999999E-2</v>
      </c>
    </row>
    <row r="2713" spans="4:5" x14ac:dyDescent="0.25">
      <c r="D2713" s="1">
        <f t="shared" si="79"/>
        <v>40381.958333326758</v>
      </c>
      <c r="E2713">
        <v>0.01</v>
      </c>
    </row>
    <row r="2714" spans="4:5" x14ac:dyDescent="0.25">
      <c r="D2714" s="1">
        <f t="shared" si="79"/>
        <v>40381.999999993423</v>
      </c>
      <c r="E2714">
        <v>0.01</v>
      </c>
    </row>
    <row r="2715" spans="4:5" x14ac:dyDescent="0.25">
      <c r="D2715" s="1">
        <f t="shared" si="79"/>
        <v>40382.041666660087</v>
      </c>
      <c r="E2715">
        <v>0.01</v>
      </c>
    </row>
    <row r="2716" spans="4:5" x14ac:dyDescent="0.25">
      <c r="D2716" s="1">
        <f t="shared" si="79"/>
        <v>40382.083333326751</v>
      </c>
      <c r="E2716">
        <v>8.9999999999999993E-3</v>
      </c>
    </row>
    <row r="2717" spans="4:5" x14ac:dyDescent="0.25">
      <c r="D2717" s="1">
        <f t="shared" si="79"/>
        <v>40382.124999993415</v>
      </c>
      <c r="E2717">
        <v>8.9999999999999993E-3</v>
      </c>
    </row>
    <row r="2718" spans="4:5" x14ac:dyDescent="0.25">
      <c r="D2718" s="1">
        <f t="shared" si="79"/>
        <v>40382.166666660079</v>
      </c>
      <c r="E2718">
        <v>8.9999999999999993E-3</v>
      </c>
    </row>
    <row r="2719" spans="4:5" x14ac:dyDescent="0.25">
      <c r="D2719" s="1">
        <f t="shared" si="79"/>
        <v>40382.208333326744</v>
      </c>
      <c r="E2719">
        <v>8.0000000000000002E-3</v>
      </c>
    </row>
    <row r="2720" spans="4:5" x14ac:dyDescent="0.25">
      <c r="D2720" s="1">
        <f t="shared" si="79"/>
        <v>40382.249999993408</v>
      </c>
      <c r="E2720">
        <v>8.0000000000000002E-3</v>
      </c>
    </row>
    <row r="2721" spans="4:5" x14ac:dyDescent="0.25">
      <c r="D2721" s="1">
        <f t="shared" si="79"/>
        <v>40382.291666660072</v>
      </c>
      <c r="E2721">
        <v>8.0000000000000002E-3</v>
      </c>
    </row>
    <row r="2722" spans="4:5" x14ac:dyDescent="0.25">
      <c r="D2722" s="1">
        <f t="shared" si="79"/>
        <v>40382.333333326736</v>
      </c>
      <c r="E2722">
        <v>7.0000000000000001E-3</v>
      </c>
    </row>
    <row r="2723" spans="4:5" x14ac:dyDescent="0.25">
      <c r="D2723" s="1">
        <f t="shared" si="79"/>
        <v>40382.374999993401</v>
      </c>
      <c r="E2723">
        <v>7.0000000000000001E-3</v>
      </c>
    </row>
    <row r="2724" spans="4:5" x14ac:dyDescent="0.25">
      <c r="D2724" s="1">
        <f t="shared" si="79"/>
        <v>40382.416666660065</v>
      </c>
      <c r="E2724">
        <v>7.0000000000000001E-3</v>
      </c>
    </row>
    <row r="2725" spans="4:5" x14ac:dyDescent="0.25">
      <c r="D2725" s="1">
        <f t="shared" si="79"/>
        <v>40382.458333326729</v>
      </c>
      <c r="E2725">
        <v>7.0000000000000001E-3</v>
      </c>
    </row>
    <row r="2726" spans="4:5" x14ac:dyDescent="0.25">
      <c r="D2726" s="1">
        <f t="shared" si="79"/>
        <v>40382.499999993393</v>
      </c>
      <c r="E2726">
        <v>7.0000000000000001E-3</v>
      </c>
    </row>
    <row r="2727" spans="4:5" x14ac:dyDescent="0.25">
      <c r="D2727" s="1">
        <f t="shared" si="79"/>
        <v>40382.541666660058</v>
      </c>
      <c r="E2727">
        <v>6.0000000000000001E-3</v>
      </c>
    </row>
    <row r="2728" spans="4:5" x14ac:dyDescent="0.25">
      <c r="D2728" s="1">
        <f t="shared" si="79"/>
        <v>40382.583333326722</v>
      </c>
      <c r="E2728">
        <v>6.0000000000000001E-3</v>
      </c>
    </row>
    <row r="2729" spans="4:5" x14ac:dyDescent="0.25">
      <c r="D2729" s="1">
        <f t="shared" si="79"/>
        <v>40382.624999993386</v>
      </c>
      <c r="E2729">
        <v>6.0000000000000001E-3</v>
      </c>
    </row>
    <row r="2730" spans="4:5" x14ac:dyDescent="0.25">
      <c r="D2730" s="1">
        <f t="shared" si="79"/>
        <v>40382.66666666005</v>
      </c>
      <c r="E2730">
        <v>6.0000000000000001E-3</v>
      </c>
    </row>
    <row r="2731" spans="4:5" x14ac:dyDescent="0.25">
      <c r="D2731" s="1">
        <f t="shared" si="79"/>
        <v>40382.708333326715</v>
      </c>
      <c r="E2731">
        <v>6.0000000000000001E-3</v>
      </c>
    </row>
    <row r="2732" spans="4:5" x14ac:dyDescent="0.25">
      <c r="D2732" s="1">
        <f t="shared" si="79"/>
        <v>40382.749999993379</v>
      </c>
      <c r="E2732">
        <v>5.0000000000000001E-3</v>
      </c>
    </row>
    <row r="2733" spans="4:5" x14ac:dyDescent="0.25">
      <c r="D2733" s="1">
        <f t="shared" si="79"/>
        <v>40382.791666660043</v>
      </c>
      <c r="E2733">
        <v>5.0000000000000001E-3</v>
      </c>
    </row>
    <row r="2734" spans="4:5" x14ac:dyDescent="0.25">
      <c r="D2734" s="1">
        <f t="shared" si="79"/>
        <v>40382.833333326707</v>
      </c>
      <c r="E2734">
        <v>5.0000000000000001E-3</v>
      </c>
    </row>
    <row r="2735" spans="4:5" x14ac:dyDescent="0.25">
      <c r="D2735" s="1">
        <f t="shared" si="79"/>
        <v>40382.874999993372</v>
      </c>
      <c r="E2735">
        <v>5.0000000000000001E-3</v>
      </c>
    </row>
    <row r="2736" spans="4:5" x14ac:dyDescent="0.25">
      <c r="D2736" s="1">
        <f t="shared" si="79"/>
        <v>40382.916666660036</v>
      </c>
      <c r="E2736">
        <v>5.0000000000000001E-3</v>
      </c>
    </row>
    <row r="2737" spans="4:5" x14ac:dyDescent="0.25">
      <c r="D2737" s="1">
        <f t="shared" si="79"/>
        <v>40382.9583333267</v>
      </c>
      <c r="E2737">
        <v>5.0000000000000001E-3</v>
      </c>
    </row>
    <row r="2738" spans="4:5" x14ac:dyDescent="0.25">
      <c r="D2738" s="1">
        <f t="shared" si="79"/>
        <v>40382.999999993364</v>
      </c>
      <c r="E2738">
        <v>5.0000000000000001E-3</v>
      </c>
    </row>
    <row r="2739" spans="4:5" x14ac:dyDescent="0.25">
      <c r="D2739" s="1">
        <f t="shared" si="79"/>
        <v>40383.041666660029</v>
      </c>
      <c r="E2739">
        <v>4.0000000000000001E-3</v>
      </c>
    </row>
    <row r="2740" spans="4:5" x14ac:dyDescent="0.25">
      <c r="D2740" s="1">
        <f t="shared" si="79"/>
        <v>40383.083333326693</v>
      </c>
      <c r="E2740">
        <v>4.0000000000000001E-3</v>
      </c>
    </row>
    <row r="2741" spans="4:5" x14ac:dyDescent="0.25">
      <c r="D2741" s="1">
        <f t="shared" si="79"/>
        <v>40383.124999993357</v>
      </c>
      <c r="E2741">
        <v>4.0000000000000001E-3</v>
      </c>
    </row>
    <row r="2742" spans="4:5" x14ac:dyDescent="0.25">
      <c r="D2742" s="1">
        <f t="shared" si="79"/>
        <v>40383.166666660021</v>
      </c>
      <c r="E2742">
        <v>4.0000000000000001E-3</v>
      </c>
    </row>
    <row r="2743" spans="4:5" x14ac:dyDescent="0.25">
      <c r="D2743" s="1">
        <f t="shared" si="79"/>
        <v>40383.208333326686</v>
      </c>
      <c r="E2743">
        <v>4.0000000000000001E-3</v>
      </c>
    </row>
    <row r="2744" spans="4:5" x14ac:dyDescent="0.25">
      <c r="D2744" s="1">
        <f t="shared" si="79"/>
        <v>40383.24999999335</v>
      </c>
      <c r="E2744">
        <v>4.0000000000000001E-3</v>
      </c>
    </row>
    <row r="2745" spans="4:5" x14ac:dyDescent="0.25">
      <c r="D2745" s="1">
        <f t="shared" si="79"/>
        <v>40383.291666660014</v>
      </c>
      <c r="E2745">
        <v>4.0000000000000001E-3</v>
      </c>
    </row>
    <row r="2746" spans="4:5" x14ac:dyDescent="0.25">
      <c r="D2746" s="1">
        <f t="shared" si="79"/>
        <v>40383.333333326678</v>
      </c>
      <c r="E2746">
        <v>4.0000000000000001E-3</v>
      </c>
    </row>
    <row r="2747" spans="4:5" x14ac:dyDescent="0.25">
      <c r="D2747" s="1">
        <f t="shared" si="79"/>
        <v>40383.374999993342</v>
      </c>
      <c r="E2747">
        <v>4.0000000000000001E-3</v>
      </c>
    </row>
    <row r="2748" spans="4:5" x14ac:dyDescent="0.25">
      <c r="D2748" s="1">
        <f t="shared" si="79"/>
        <v>40383.416666660007</v>
      </c>
      <c r="E2748">
        <v>3.0000000000000001E-3</v>
      </c>
    </row>
    <row r="2749" spans="4:5" x14ac:dyDescent="0.25">
      <c r="D2749" s="1">
        <f t="shared" si="79"/>
        <v>40383.458333326671</v>
      </c>
      <c r="E2749">
        <v>3.0000000000000001E-3</v>
      </c>
    </row>
    <row r="2750" spans="4:5" x14ac:dyDescent="0.25">
      <c r="D2750" s="1">
        <f t="shared" si="79"/>
        <v>40383.499999993335</v>
      </c>
      <c r="E2750">
        <v>3.0000000000000001E-3</v>
      </c>
    </row>
    <row r="2751" spans="4:5" x14ac:dyDescent="0.25">
      <c r="D2751" s="1">
        <f t="shared" si="79"/>
        <v>40383.541666659999</v>
      </c>
      <c r="E2751">
        <v>3.0000000000000001E-3</v>
      </c>
    </row>
    <row r="2752" spans="4:5" x14ac:dyDescent="0.25">
      <c r="D2752" s="1">
        <f t="shared" si="79"/>
        <v>40383.583333326664</v>
      </c>
      <c r="E2752">
        <v>3.0000000000000001E-3</v>
      </c>
    </row>
    <row r="2753" spans="4:5" x14ac:dyDescent="0.25">
      <c r="D2753" s="1">
        <f t="shared" si="79"/>
        <v>40383.624999993328</v>
      </c>
      <c r="E2753">
        <v>3.0000000000000001E-3</v>
      </c>
    </row>
    <row r="2754" spans="4:5" x14ac:dyDescent="0.25">
      <c r="D2754" s="1">
        <f t="shared" si="79"/>
        <v>40383.666666659992</v>
      </c>
      <c r="E2754">
        <v>3.0000000000000001E-3</v>
      </c>
    </row>
    <row r="2755" spans="4:5" x14ac:dyDescent="0.25">
      <c r="D2755" s="1">
        <f t="shared" si="79"/>
        <v>40383.708333326656</v>
      </c>
      <c r="E2755">
        <v>3.0000000000000001E-3</v>
      </c>
    </row>
    <row r="2756" spans="4:5" x14ac:dyDescent="0.25">
      <c r="D2756" s="1">
        <f t="shared" si="79"/>
        <v>40383.749999993321</v>
      </c>
      <c r="E2756">
        <v>3.0000000000000001E-3</v>
      </c>
    </row>
    <row r="2757" spans="4:5" x14ac:dyDescent="0.25">
      <c r="D2757" s="1">
        <f t="shared" ref="D2757:D2820" si="80">D2756+(1/24)</f>
        <v>40383.791666659985</v>
      </c>
      <c r="E2757">
        <v>3.0000000000000001E-3</v>
      </c>
    </row>
    <row r="2758" spans="4:5" x14ac:dyDescent="0.25">
      <c r="D2758" s="1">
        <f t="shared" si="80"/>
        <v>40383.833333326649</v>
      </c>
      <c r="E2758">
        <v>3.0000000000000001E-3</v>
      </c>
    </row>
    <row r="2759" spans="4:5" x14ac:dyDescent="0.25">
      <c r="D2759" s="1">
        <f t="shared" si="80"/>
        <v>40383.874999993313</v>
      </c>
      <c r="E2759">
        <v>3.0000000000000001E-3</v>
      </c>
    </row>
    <row r="2760" spans="4:5" x14ac:dyDescent="0.25">
      <c r="D2760" s="1">
        <f t="shared" si="80"/>
        <v>40383.916666659978</v>
      </c>
      <c r="E2760">
        <v>3.0000000000000001E-3</v>
      </c>
    </row>
    <row r="2761" spans="4:5" x14ac:dyDescent="0.25">
      <c r="D2761" s="1">
        <f t="shared" si="80"/>
        <v>40383.958333326642</v>
      </c>
      <c r="E2761">
        <v>3.0000000000000001E-3</v>
      </c>
    </row>
    <row r="2762" spans="4:5" x14ac:dyDescent="0.25">
      <c r="D2762" s="1">
        <f t="shared" si="80"/>
        <v>40383.999999993306</v>
      </c>
      <c r="E2762">
        <v>3.0000000000000001E-3</v>
      </c>
    </row>
    <row r="2763" spans="4:5" x14ac:dyDescent="0.25">
      <c r="D2763" s="1">
        <f t="shared" si="80"/>
        <v>40384.04166665997</v>
      </c>
      <c r="E2763">
        <v>2E-3</v>
      </c>
    </row>
    <row r="2764" spans="4:5" x14ac:dyDescent="0.25">
      <c r="D2764" s="1">
        <f t="shared" si="80"/>
        <v>40384.083333326635</v>
      </c>
      <c r="E2764">
        <v>2E-3</v>
      </c>
    </row>
    <row r="2765" spans="4:5" x14ac:dyDescent="0.25">
      <c r="D2765" s="1">
        <f t="shared" si="80"/>
        <v>40384.124999993299</v>
      </c>
      <c r="E2765">
        <v>2E-3</v>
      </c>
    </row>
    <row r="2766" spans="4:5" x14ac:dyDescent="0.25">
      <c r="D2766" s="1">
        <f t="shared" si="80"/>
        <v>40384.166666659963</v>
      </c>
      <c r="E2766">
        <v>2E-3</v>
      </c>
    </row>
    <row r="2767" spans="4:5" x14ac:dyDescent="0.25">
      <c r="D2767" s="1">
        <f t="shared" si="80"/>
        <v>40384.208333326627</v>
      </c>
      <c r="E2767">
        <v>2E-3</v>
      </c>
    </row>
    <row r="2768" spans="4:5" x14ac:dyDescent="0.25">
      <c r="D2768" s="1">
        <f t="shared" si="80"/>
        <v>40384.249999993292</v>
      </c>
      <c r="E2768">
        <v>2E-3</v>
      </c>
    </row>
    <row r="2769" spans="4:5" x14ac:dyDescent="0.25">
      <c r="D2769" s="1">
        <f t="shared" si="80"/>
        <v>40384.291666659956</v>
      </c>
      <c r="E2769">
        <v>2E-3</v>
      </c>
    </row>
    <row r="2770" spans="4:5" x14ac:dyDescent="0.25">
      <c r="D2770" s="1">
        <f t="shared" si="80"/>
        <v>40384.33333332662</v>
      </c>
      <c r="E2770">
        <v>2E-3</v>
      </c>
    </row>
    <row r="2771" spans="4:5" x14ac:dyDescent="0.25">
      <c r="D2771" s="1">
        <f t="shared" si="80"/>
        <v>40384.374999993284</v>
      </c>
      <c r="E2771">
        <v>2E-3</v>
      </c>
    </row>
    <row r="2772" spans="4:5" x14ac:dyDescent="0.25">
      <c r="D2772" s="1">
        <f t="shared" si="80"/>
        <v>40384.416666659949</v>
      </c>
      <c r="E2772">
        <v>2E-3</v>
      </c>
    </row>
    <row r="2773" spans="4:5" x14ac:dyDescent="0.25">
      <c r="D2773" s="1">
        <f t="shared" si="80"/>
        <v>40384.458333326613</v>
      </c>
      <c r="E2773">
        <v>2E-3</v>
      </c>
    </row>
    <row r="2774" spans="4:5" x14ac:dyDescent="0.25">
      <c r="D2774" s="1">
        <f t="shared" si="80"/>
        <v>40384.499999993277</v>
      </c>
      <c r="E2774">
        <v>2E-3</v>
      </c>
    </row>
    <row r="2775" spans="4:5" x14ac:dyDescent="0.25">
      <c r="D2775" s="1">
        <f t="shared" si="80"/>
        <v>40384.541666659941</v>
      </c>
      <c r="E2775">
        <v>2E-3</v>
      </c>
    </row>
    <row r="2776" spans="4:5" x14ac:dyDescent="0.25">
      <c r="D2776" s="1">
        <f t="shared" si="80"/>
        <v>40384.583333326605</v>
      </c>
      <c r="E2776">
        <v>2E-3</v>
      </c>
    </row>
    <row r="2777" spans="4:5" x14ac:dyDescent="0.25">
      <c r="D2777" s="1">
        <f t="shared" si="80"/>
        <v>40384.62499999327</v>
      </c>
      <c r="E2777">
        <v>2E-3</v>
      </c>
    </row>
    <row r="2778" spans="4:5" x14ac:dyDescent="0.25">
      <c r="D2778" s="1">
        <f t="shared" si="80"/>
        <v>40384.666666659934</v>
      </c>
      <c r="E2778">
        <v>2E-3</v>
      </c>
    </row>
    <row r="2779" spans="4:5" x14ac:dyDescent="0.25">
      <c r="D2779" s="1">
        <f t="shared" si="80"/>
        <v>40384.708333326598</v>
      </c>
      <c r="E2779">
        <v>2E-3</v>
      </c>
    </row>
    <row r="2780" spans="4:5" x14ac:dyDescent="0.25">
      <c r="D2780" s="1">
        <f t="shared" si="80"/>
        <v>40384.749999993262</v>
      </c>
      <c r="E2780">
        <v>2E-3</v>
      </c>
    </row>
    <row r="2781" spans="4:5" x14ac:dyDescent="0.25">
      <c r="D2781" s="1">
        <f t="shared" si="80"/>
        <v>40384.791666659927</v>
      </c>
      <c r="E2781">
        <v>2E-3</v>
      </c>
    </row>
    <row r="2782" spans="4:5" x14ac:dyDescent="0.25">
      <c r="D2782" s="1">
        <f t="shared" si="80"/>
        <v>40384.833333326591</v>
      </c>
      <c r="E2782">
        <v>2E-3</v>
      </c>
    </row>
    <row r="2783" spans="4:5" x14ac:dyDescent="0.25">
      <c r="D2783" s="1">
        <f t="shared" si="80"/>
        <v>40384.874999993255</v>
      </c>
      <c r="E2783">
        <v>2E-3</v>
      </c>
    </row>
    <row r="2784" spans="4:5" x14ac:dyDescent="0.25">
      <c r="D2784" s="1">
        <f t="shared" si="80"/>
        <v>40384.916666659919</v>
      </c>
      <c r="E2784">
        <v>2E-3</v>
      </c>
    </row>
    <row r="2785" spans="4:5" x14ac:dyDescent="0.25">
      <c r="D2785" s="1">
        <f t="shared" si="80"/>
        <v>40384.958333326584</v>
      </c>
      <c r="E2785">
        <v>2E-3</v>
      </c>
    </row>
    <row r="2786" spans="4:5" x14ac:dyDescent="0.25">
      <c r="D2786" s="1">
        <f t="shared" si="80"/>
        <v>40384.999999993248</v>
      </c>
      <c r="E2786">
        <v>2E-3</v>
      </c>
    </row>
    <row r="2787" spans="4:5" x14ac:dyDescent="0.25">
      <c r="D2787" s="1">
        <f t="shared" si="80"/>
        <v>40385.041666659912</v>
      </c>
      <c r="E2787">
        <v>2E-3</v>
      </c>
    </row>
    <row r="2788" spans="4:5" x14ac:dyDescent="0.25">
      <c r="D2788" s="1">
        <f t="shared" si="80"/>
        <v>40385.083333326576</v>
      </c>
      <c r="E2788">
        <v>2E-3</v>
      </c>
    </row>
    <row r="2789" spans="4:5" x14ac:dyDescent="0.25">
      <c r="D2789" s="1">
        <f t="shared" si="80"/>
        <v>40385.124999993241</v>
      </c>
      <c r="E2789">
        <v>2E-3</v>
      </c>
    </row>
    <row r="2790" spans="4:5" x14ac:dyDescent="0.25">
      <c r="D2790" s="1">
        <f t="shared" si="80"/>
        <v>40385.166666659905</v>
      </c>
      <c r="E2790">
        <v>1E-3</v>
      </c>
    </row>
    <row r="2791" spans="4:5" x14ac:dyDescent="0.25">
      <c r="D2791" s="1">
        <f t="shared" si="80"/>
        <v>40385.208333326569</v>
      </c>
      <c r="E2791">
        <v>1E-3</v>
      </c>
    </row>
    <row r="2792" spans="4:5" x14ac:dyDescent="0.25">
      <c r="D2792" s="1">
        <f t="shared" si="80"/>
        <v>40385.249999993233</v>
      </c>
      <c r="E2792">
        <v>1E-3</v>
      </c>
    </row>
    <row r="2793" spans="4:5" x14ac:dyDescent="0.25">
      <c r="D2793" s="1">
        <f t="shared" si="80"/>
        <v>40385.291666659898</v>
      </c>
      <c r="E2793">
        <v>1E-3</v>
      </c>
    </row>
    <row r="2794" spans="4:5" x14ac:dyDescent="0.25">
      <c r="D2794" s="1">
        <f t="shared" si="80"/>
        <v>40385.333333326562</v>
      </c>
      <c r="E2794">
        <v>1E-3</v>
      </c>
    </row>
    <row r="2795" spans="4:5" x14ac:dyDescent="0.25">
      <c r="D2795" s="1">
        <f t="shared" si="80"/>
        <v>40385.374999993226</v>
      </c>
      <c r="E2795">
        <v>1E-3</v>
      </c>
    </row>
    <row r="2796" spans="4:5" x14ac:dyDescent="0.25">
      <c r="D2796" s="1">
        <f t="shared" si="80"/>
        <v>40385.41666665989</v>
      </c>
      <c r="E2796">
        <v>1E-3</v>
      </c>
    </row>
    <row r="2797" spans="4:5" x14ac:dyDescent="0.25">
      <c r="D2797" s="1">
        <f t="shared" si="80"/>
        <v>40385.458333326555</v>
      </c>
      <c r="E2797">
        <v>1E-3</v>
      </c>
    </row>
    <row r="2798" spans="4:5" x14ac:dyDescent="0.25">
      <c r="D2798" s="1">
        <f t="shared" si="80"/>
        <v>40385.499999993219</v>
      </c>
      <c r="E2798">
        <v>1E-3</v>
      </c>
    </row>
    <row r="2799" spans="4:5" x14ac:dyDescent="0.25">
      <c r="D2799" s="1">
        <f t="shared" si="80"/>
        <v>40385.541666659883</v>
      </c>
      <c r="E2799">
        <v>1E-3</v>
      </c>
    </row>
    <row r="2800" spans="4:5" x14ac:dyDescent="0.25">
      <c r="D2800" s="1">
        <f t="shared" si="80"/>
        <v>40385.583333326547</v>
      </c>
      <c r="E2800">
        <v>1E-3</v>
      </c>
    </row>
    <row r="2801" spans="4:5" x14ac:dyDescent="0.25">
      <c r="D2801" s="1">
        <f t="shared" si="80"/>
        <v>40385.624999993212</v>
      </c>
      <c r="E2801">
        <v>1E-3</v>
      </c>
    </row>
    <row r="2802" spans="4:5" x14ac:dyDescent="0.25">
      <c r="D2802" s="1">
        <f t="shared" si="80"/>
        <v>40385.666666659876</v>
      </c>
      <c r="E2802">
        <v>1E-3</v>
      </c>
    </row>
    <row r="2803" spans="4:5" x14ac:dyDescent="0.25">
      <c r="D2803" s="1">
        <f t="shared" si="80"/>
        <v>40385.70833332654</v>
      </c>
      <c r="E2803">
        <v>1E-3</v>
      </c>
    </row>
    <row r="2804" spans="4:5" x14ac:dyDescent="0.25">
      <c r="D2804" s="1">
        <f t="shared" si="80"/>
        <v>40385.749999993204</v>
      </c>
      <c r="E2804">
        <v>1E-3</v>
      </c>
    </row>
    <row r="2805" spans="4:5" x14ac:dyDescent="0.25">
      <c r="D2805" s="1">
        <f t="shared" si="80"/>
        <v>40385.791666659868</v>
      </c>
      <c r="E2805">
        <v>1E-3</v>
      </c>
    </row>
    <row r="2806" spans="4:5" x14ac:dyDescent="0.25">
      <c r="D2806" s="1">
        <f t="shared" si="80"/>
        <v>40385.833333326533</v>
      </c>
      <c r="E2806">
        <v>1E-3</v>
      </c>
    </row>
    <row r="2807" spans="4:5" x14ac:dyDescent="0.25">
      <c r="D2807" s="1">
        <f t="shared" si="80"/>
        <v>40385.874999993197</v>
      </c>
      <c r="E2807">
        <v>1E-3</v>
      </c>
    </row>
    <row r="2808" spans="4:5" x14ac:dyDescent="0.25">
      <c r="D2808" s="1">
        <f t="shared" si="80"/>
        <v>40385.916666659861</v>
      </c>
      <c r="E2808">
        <v>1E-3</v>
      </c>
    </row>
    <row r="2809" spans="4:5" x14ac:dyDescent="0.25">
      <c r="D2809" s="1">
        <f t="shared" si="80"/>
        <v>40385.958333326525</v>
      </c>
      <c r="E2809">
        <v>1E-3</v>
      </c>
    </row>
    <row r="2810" spans="4:5" x14ac:dyDescent="0.25">
      <c r="D2810" s="1">
        <f t="shared" si="80"/>
        <v>40385.99999999319</v>
      </c>
      <c r="E2810">
        <v>1E-3</v>
      </c>
    </row>
    <row r="2811" spans="4:5" x14ac:dyDescent="0.25">
      <c r="D2811" s="1">
        <f t="shared" si="80"/>
        <v>40386.041666659854</v>
      </c>
      <c r="E2811">
        <v>1E-3</v>
      </c>
    </row>
    <row r="2812" spans="4:5" x14ac:dyDescent="0.25">
      <c r="D2812" s="1">
        <f t="shared" si="80"/>
        <v>40386.083333326518</v>
      </c>
      <c r="E2812">
        <v>1E-3</v>
      </c>
    </row>
    <row r="2813" spans="4:5" x14ac:dyDescent="0.25">
      <c r="D2813" s="1">
        <f t="shared" si="80"/>
        <v>40386.124999993182</v>
      </c>
      <c r="E2813">
        <v>1E-3</v>
      </c>
    </row>
    <row r="2814" spans="4:5" x14ac:dyDescent="0.25">
      <c r="D2814" s="1">
        <f t="shared" si="80"/>
        <v>40386.166666659847</v>
      </c>
      <c r="E2814">
        <v>1E-3</v>
      </c>
    </row>
    <row r="2815" spans="4:5" x14ac:dyDescent="0.25">
      <c r="D2815" s="1">
        <f t="shared" si="80"/>
        <v>40386.208333326511</v>
      </c>
      <c r="E2815">
        <v>1E-3</v>
      </c>
    </row>
    <row r="2816" spans="4:5" x14ac:dyDescent="0.25">
      <c r="D2816" s="1">
        <f t="shared" si="80"/>
        <v>40386.249999993175</v>
      </c>
      <c r="E2816">
        <v>1E-3</v>
      </c>
    </row>
    <row r="2817" spans="4:5" x14ac:dyDescent="0.25">
      <c r="D2817" s="1">
        <f t="shared" si="80"/>
        <v>40386.291666659839</v>
      </c>
      <c r="E2817">
        <v>1E-3</v>
      </c>
    </row>
    <row r="2818" spans="4:5" x14ac:dyDescent="0.25">
      <c r="D2818" s="1">
        <f t="shared" si="80"/>
        <v>40386.333333326504</v>
      </c>
      <c r="E2818">
        <v>1E-3</v>
      </c>
    </row>
    <row r="2819" spans="4:5" x14ac:dyDescent="0.25">
      <c r="D2819" s="1">
        <f t="shared" si="80"/>
        <v>40386.374999993168</v>
      </c>
      <c r="E2819">
        <v>1E-3</v>
      </c>
    </row>
    <row r="2820" spans="4:5" x14ac:dyDescent="0.25">
      <c r="D2820" s="1">
        <f t="shared" si="80"/>
        <v>40386.416666659832</v>
      </c>
      <c r="E2820">
        <v>1E-3</v>
      </c>
    </row>
    <row r="2821" spans="4:5" x14ac:dyDescent="0.25">
      <c r="D2821" s="1">
        <f t="shared" ref="D2821:D2881" si="81">D2820+(1/24)</f>
        <v>40386.458333326496</v>
      </c>
      <c r="E2821">
        <v>1E-3</v>
      </c>
    </row>
    <row r="2822" spans="4:5" x14ac:dyDescent="0.25">
      <c r="D2822" s="1">
        <f t="shared" si="81"/>
        <v>40386.499999993161</v>
      </c>
      <c r="E2822">
        <v>1E-3</v>
      </c>
    </row>
    <row r="2823" spans="4:5" x14ac:dyDescent="0.25">
      <c r="D2823" s="1">
        <f t="shared" si="81"/>
        <v>40386.541666659825</v>
      </c>
      <c r="E2823">
        <v>1E-3</v>
      </c>
    </row>
    <row r="2824" spans="4:5" x14ac:dyDescent="0.25">
      <c r="D2824" s="1">
        <f t="shared" si="81"/>
        <v>40386.583333326489</v>
      </c>
      <c r="E2824">
        <v>1E-3</v>
      </c>
    </row>
    <row r="2825" spans="4:5" x14ac:dyDescent="0.25">
      <c r="D2825" s="1">
        <f t="shared" si="81"/>
        <v>40386.624999993153</v>
      </c>
      <c r="E2825">
        <v>1E-3</v>
      </c>
    </row>
    <row r="2826" spans="4:5" x14ac:dyDescent="0.25">
      <c r="D2826" s="1">
        <f t="shared" si="81"/>
        <v>40386.666666659818</v>
      </c>
      <c r="E2826">
        <v>1E-3</v>
      </c>
    </row>
    <row r="2827" spans="4:5" x14ac:dyDescent="0.25">
      <c r="D2827" s="1">
        <f t="shared" si="81"/>
        <v>40386.708333326482</v>
      </c>
      <c r="E2827">
        <v>1E-3</v>
      </c>
    </row>
    <row r="2828" spans="4:5" x14ac:dyDescent="0.25">
      <c r="D2828" s="1">
        <f t="shared" si="81"/>
        <v>40386.749999993146</v>
      </c>
      <c r="E2828">
        <v>1E-3</v>
      </c>
    </row>
    <row r="2829" spans="4:5" x14ac:dyDescent="0.25">
      <c r="D2829" s="1">
        <f t="shared" si="81"/>
        <v>40386.79166665981</v>
      </c>
      <c r="E2829">
        <v>1E-3</v>
      </c>
    </row>
    <row r="2830" spans="4:5" x14ac:dyDescent="0.25">
      <c r="D2830" s="1">
        <f t="shared" si="81"/>
        <v>40386.833333326475</v>
      </c>
      <c r="E2830">
        <v>1E-3</v>
      </c>
    </row>
    <row r="2831" spans="4:5" x14ac:dyDescent="0.25">
      <c r="D2831" s="1">
        <f t="shared" si="81"/>
        <v>40386.874999993139</v>
      </c>
      <c r="E2831">
        <v>1E-3</v>
      </c>
    </row>
    <row r="2832" spans="4:5" x14ac:dyDescent="0.25">
      <c r="D2832" s="1">
        <f t="shared" si="81"/>
        <v>40386.916666659803</v>
      </c>
      <c r="E2832">
        <v>1E-3</v>
      </c>
    </row>
    <row r="2833" spans="4:5" x14ac:dyDescent="0.25">
      <c r="D2833" s="1">
        <f t="shared" si="81"/>
        <v>40386.958333326467</v>
      </c>
      <c r="E2833">
        <v>1E-3</v>
      </c>
    </row>
    <row r="2834" spans="4:5" x14ac:dyDescent="0.25">
      <c r="D2834" s="1">
        <f t="shared" si="81"/>
        <v>40386.999999993131</v>
      </c>
      <c r="E2834">
        <v>1E-3</v>
      </c>
    </row>
    <row r="2835" spans="4:5" x14ac:dyDescent="0.25">
      <c r="D2835" s="1">
        <f t="shared" si="81"/>
        <v>40387.041666659796</v>
      </c>
      <c r="E2835">
        <v>1E-3</v>
      </c>
    </row>
    <row r="2836" spans="4:5" x14ac:dyDescent="0.25">
      <c r="D2836" s="1">
        <f t="shared" si="81"/>
        <v>40387.08333332646</v>
      </c>
      <c r="E2836">
        <v>1E-3</v>
      </c>
    </row>
    <row r="2837" spans="4:5" x14ac:dyDescent="0.25">
      <c r="D2837" s="1">
        <f t="shared" si="81"/>
        <v>40387.124999993124</v>
      </c>
      <c r="E2837">
        <v>1E-3</v>
      </c>
    </row>
    <row r="2838" spans="4:5" x14ac:dyDescent="0.25">
      <c r="D2838" s="1">
        <f t="shared" si="81"/>
        <v>40387.166666659788</v>
      </c>
      <c r="E2838">
        <v>1E-3</v>
      </c>
    </row>
    <row r="2839" spans="4:5" x14ac:dyDescent="0.25">
      <c r="D2839" s="1">
        <f t="shared" si="81"/>
        <v>40387.208333326453</v>
      </c>
      <c r="E2839">
        <v>1E-3</v>
      </c>
    </row>
    <row r="2840" spans="4:5" x14ac:dyDescent="0.25">
      <c r="D2840" s="1">
        <f t="shared" si="81"/>
        <v>40387.249999993117</v>
      </c>
      <c r="E2840">
        <v>1E-3</v>
      </c>
    </row>
    <row r="2841" spans="4:5" x14ac:dyDescent="0.25">
      <c r="D2841" s="1">
        <f t="shared" si="81"/>
        <v>40387.291666659781</v>
      </c>
      <c r="E2841">
        <v>1E-3</v>
      </c>
    </row>
    <row r="2842" spans="4:5" x14ac:dyDescent="0.25">
      <c r="D2842" s="1">
        <f t="shared" si="81"/>
        <v>40387.333333326445</v>
      </c>
      <c r="E2842">
        <v>1E-3</v>
      </c>
    </row>
    <row r="2843" spans="4:5" x14ac:dyDescent="0.25">
      <c r="D2843" s="1">
        <f t="shared" si="81"/>
        <v>40387.37499999311</v>
      </c>
      <c r="E2843">
        <v>1E-3</v>
      </c>
    </row>
    <row r="2844" spans="4:5" x14ac:dyDescent="0.25">
      <c r="D2844" s="1">
        <f t="shared" si="81"/>
        <v>40387.416666659774</v>
      </c>
      <c r="E2844">
        <v>1E-3</v>
      </c>
    </row>
    <row r="2845" spans="4:5" x14ac:dyDescent="0.25">
      <c r="D2845" s="1">
        <f t="shared" si="81"/>
        <v>40387.458333326438</v>
      </c>
      <c r="E2845">
        <v>1E-3</v>
      </c>
    </row>
    <row r="2846" spans="4:5" x14ac:dyDescent="0.25">
      <c r="D2846" s="1">
        <f t="shared" si="81"/>
        <v>40387.499999993102</v>
      </c>
      <c r="E2846">
        <v>1E-3</v>
      </c>
    </row>
    <row r="2847" spans="4:5" x14ac:dyDescent="0.25">
      <c r="D2847" s="1">
        <f t="shared" si="81"/>
        <v>40387.541666659767</v>
      </c>
      <c r="E2847">
        <v>1E-3</v>
      </c>
    </row>
    <row r="2848" spans="4:5" x14ac:dyDescent="0.25">
      <c r="D2848" s="1">
        <f t="shared" si="81"/>
        <v>40387.583333326431</v>
      </c>
      <c r="E2848">
        <v>1E-3</v>
      </c>
    </row>
    <row r="2849" spans="4:5" x14ac:dyDescent="0.25">
      <c r="D2849" s="1">
        <f t="shared" si="81"/>
        <v>40387.624999993095</v>
      </c>
      <c r="E2849">
        <v>1E-3</v>
      </c>
    </row>
    <row r="2850" spans="4:5" x14ac:dyDescent="0.25">
      <c r="D2850" s="1">
        <f t="shared" si="81"/>
        <v>40387.666666659759</v>
      </c>
      <c r="E2850">
        <v>1E-3</v>
      </c>
    </row>
    <row r="2851" spans="4:5" x14ac:dyDescent="0.25">
      <c r="D2851" s="1">
        <f t="shared" si="81"/>
        <v>40387.708333326424</v>
      </c>
      <c r="E2851">
        <v>1E-3</v>
      </c>
    </row>
    <row r="2852" spans="4:5" x14ac:dyDescent="0.25">
      <c r="D2852" s="1">
        <f t="shared" si="81"/>
        <v>40387.749999993088</v>
      </c>
      <c r="E2852">
        <v>1E-3</v>
      </c>
    </row>
    <row r="2853" spans="4:5" x14ac:dyDescent="0.25">
      <c r="D2853" s="1">
        <f t="shared" si="81"/>
        <v>40387.791666659752</v>
      </c>
      <c r="E2853">
        <v>1E-3</v>
      </c>
    </row>
    <row r="2854" spans="4:5" x14ac:dyDescent="0.25">
      <c r="D2854" s="1">
        <f t="shared" si="81"/>
        <v>40387.833333326416</v>
      </c>
      <c r="E2854">
        <v>1E-3</v>
      </c>
    </row>
    <row r="2855" spans="4:5" x14ac:dyDescent="0.25">
      <c r="D2855" s="1">
        <f t="shared" si="81"/>
        <v>40387.874999993081</v>
      </c>
      <c r="E2855">
        <v>1E-3</v>
      </c>
    </row>
    <row r="2856" spans="4:5" x14ac:dyDescent="0.25">
      <c r="D2856" s="1">
        <f t="shared" si="81"/>
        <v>40387.916666659745</v>
      </c>
      <c r="E2856">
        <v>1E-3</v>
      </c>
    </row>
    <row r="2857" spans="4:5" x14ac:dyDescent="0.25">
      <c r="D2857" s="1">
        <f t="shared" si="81"/>
        <v>40387.958333326409</v>
      </c>
      <c r="E2857">
        <v>1E-3</v>
      </c>
    </row>
    <row r="2858" spans="4:5" x14ac:dyDescent="0.25">
      <c r="D2858" s="1">
        <f t="shared" si="81"/>
        <v>40387.999999993073</v>
      </c>
      <c r="E2858">
        <v>2E-3</v>
      </c>
    </row>
    <row r="2859" spans="4:5" x14ac:dyDescent="0.25">
      <c r="D2859" s="1">
        <f t="shared" si="81"/>
        <v>40388.041666659738</v>
      </c>
      <c r="E2859">
        <v>1E-3</v>
      </c>
    </row>
    <row r="2860" spans="4:5" x14ac:dyDescent="0.25">
      <c r="D2860" s="1">
        <f t="shared" si="81"/>
        <v>40388.083333326402</v>
      </c>
      <c r="E2860">
        <v>1E-3</v>
      </c>
    </row>
    <row r="2861" spans="4:5" x14ac:dyDescent="0.25">
      <c r="D2861" s="1">
        <f t="shared" si="81"/>
        <v>40388.124999993066</v>
      </c>
      <c r="E2861">
        <v>1E-3</v>
      </c>
    </row>
    <row r="2862" spans="4:5" x14ac:dyDescent="0.25">
      <c r="D2862" s="1">
        <f t="shared" si="81"/>
        <v>40388.16666665973</v>
      </c>
      <c r="E2862">
        <v>1E-3</v>
      </c>
    </row>
    <row r="2863" spans="4:5" x14ac:dyDescent="0.25">
      <c r="D2863" s="1">
        <f t="shared" si="81"/>
        <v>40388.208333326394</v>
      </c>
      <c r="E2863">
        <v>1E-3</v>
      </c>
    </row>
    <row r="2864" spans="4:5" x14ac:dyDescent="0.25">
      <c r="D2864" s="1">
        <f t="shared" si="81"/>
        <v>40388.249999993059</v>
      </c>
      <c r="E2864">
        <v>1E-3</v>
      </c>
    </row>
    <row r="2865" spans="4:5" x14ac:dyDescent="0.25">
      <c r="D2865" s="1">
        <f t="shared" si="81"/>
        <v>40388.291666659723</v>
      </c>
      <c r="E2865">
        <v>1E-3</v>
      </c>
    </row>
    <row r="2866" spans="4:5" x14ac:dyDescent="0.25">
      <c r="D2866" s="1">
        <f t="shared" si="81"/>
        <v>40388.333333326387</v>
      </c>
      <c r="E2866">
        <v>1E-3</v>
      </c>
    </row>
    <row r="2867" spans="4:5" x14ac:dyDescent="0.25">
      <c r="D2867" s="1">
        <f t="shared" si="81"/>
        <v>40388.374999993051</v>
      </c>
      <c r="E2867">
        <v>1E-3</v>
      </c>
    </row>
    <row r="2868" spans="4:5" x14ac:dyDescent="0.25">
      <c r="D2868" s="1">
        <f t="shared" si="81"/>
        <v>40388.416666659716</v>
      </c>
      <c r="E2868">
        <v>1E-3</v>
      </c>
    </row>
    <row r="2869" spans="4:5" x14ac:dyDescent="0.25">
      <c r="D2869" s="1">
        <f t="shared" si="81"/>
        <v>40388.45833332638</v>
      </c>
      <c r="E2869">
        <v>1E-3</v>
      </c>
    </row>
    <row r="2870" spans="4:5" x14ac:dyDescent="0.25">
      <c r="D2870" s="1">
        <f t="shared" si="81"/>
        <v>40388.499999993044</v>
      </c>
      <c r="E2870">
        <v>1E-3</v>
      </c>
    </row>
    <row r="2871" spans="4:5" x14ac:dyDescent="0.25">
      <c r="D2871" s="1">
        <f t="shared" si="81"/>
        <v>40388.541666659708</v>
      </c>
      <c r="E2871">
        <v>1E-3</v>
      </c>
    </row>
    <row r="2872" spans="4:5" x14ac:dyDescent="0.25">
      <c r="D2872" s="1">
        <f t="shared" si="81"/>
        <v>40388.583333326373</v>
      </c>
      <c r="E2872">
        <v>1E-3</v>
      </c>
    </row>
    <row r="2873" spans="4:5" x14ac:dyDescent="0.25">
      <c r="D2873" s="1">
        <f t="shared" si="81"/>
        <v>40388.624999993037</v>
      </c>
      <c r="E2873">
        <v>1E-3</v>
      </c>
    </row>
    <row r="2874" spans="4:5" x14ac:dyDescent="0.25">
      <c r="D2874" s="1">
        <f t="shared" si="81"/>
        <v>40388.666666659701</v>
      </c>
      <c r="E2874">
        <v>1E-3</v>
      </c>
    </row>
    <row r="2875" spans="4:5" x14ac:dyDescent="0.25">
      <c r="D2875" s="1">
        <f t="shared" si="81"/>
        <v>40388.708333326365</v>
      </c>
      <c r="E2875">
        <v>1E-3</v>
      </c>
    </row>
    <row r="2876" spans="4:5" x14ac:dyDescent="0.25">
      <c r="D2876" s="1">
        <f t="shared" si="81"/>
        <v>40388.74999999303</v>
      </c>
      <c r="E2876">
        <v>1E-3</v>
      </c>
    </row>
    <row r="2877" spans="4:5" x14ac:dyDescent="0.25">
      <c r="D2877" s="1">
        <f t="shared" si="81"/>
        <v>40388.791666659694</v>
      </c>
      <c r="E2877">
        <v>1E-3</v>
      </c>
    </row>
    <row r="2878" spans="4:5" x14ac:dyDescent="0.25">
      <c r="D2878" s="1">
        <f t="shared" si="81"/>
        <v>40388.833333326358</v>
      </c>
      <c r="E2878">
        <v>1E-3</v>
      </c>
    </row>
    <row r="2879" spans="4:5" x14ac:dyDescent="0.25">
      <c r="D2879" s="1">
        <f t="shared" si="81"/>
        <v>40388.874999993022</v>
      </c>
      <c r="E2879">
        <v>1E-3</v>
      </c>
    </row>
    <row r="2880" spans="4:5" x14ac:dyDescent="0.25">
      <c r="D2880" s="1">
        <f t="shared" si="81"/>
        <v>40388.916666659687</v>
      </c>
      <c r="E2880">
        <v>1E-3</v>
      </c>
    </row>
    <row r="2881" spans="4:5" x14ac:dyDescent="0.25">
      <c r="D2881" s="1">
        <f t="shared" si="81"/>
        <v>40388.958333326351</v>
      </c>
      <c r="E2881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2022_1021</vt:lpstr>
      <vt:lpstr>2022_1024</vt:lpstr>
      <vt:lpstr>2022_1025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Rutyna</dc:creator>
  <cp:lastModifiedBy>Jason Rutyna</cp:lastModifiedBy>
  <dcterms:created xsi:type="dcterms:W3CDTF">2022-10-21T20:15:46Z</dcterms:created>
  <dcterms:modified xsi:type="dcterms:W3CDTF">2022-11-01T20:15:22Z</dcterms:modified>
</cp:coreProperties>
</file>