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jkandra\epiextracts\"/>
    </mc:Choice>
  </mc:AlternateContent>
  <xr:revisionPtr revIDLastSave="0" documentId="8_{DDB39183-C263-4BC4-A55F-83884C51DC5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<sst xmlns="http://schemas.openxmlformats.org/spreadsheetml/2006/main" count="100" uniqueCount="100">
  <si>
    <t>year</t>
  </si>
  <si>
    <t>diffhoursu1_1</t>
  </si>
  <si>
    <t>diffhoursu1_2</t>
  </si>
  <si>
    <t>diffhoursu1_3</t>
  </si>
  <si>
    <t>diffhoursu1_4</t>
  </si>
  <si>
    <t>diffhoursu1_5</t>
  </si>
  <si>
    <t>diffhoursu1_6</t>
  </si>
  <si>
    <t>diffhoursu1_7</t>
  </si>
  <si>
    <t>diffhoursu1_8</t>
  </si>
  <si>
    <t>diffhoursu1_9</t>
  </si>
  <si>
    <t>diffhoursu1_10</t>
  </si>
  <si>
    <t>diffhoursu1_11</t>
  </si>
  <si>
    <t>diffhoursu1_12</t>
  </si>
  <si>
    <t>diffhoursu1_13</t>
  </si>
  <si>
    <t>diffhoursu1_14</t>
  </si>
  <si>
    <t>diffhoursu1_15</t>
  </si>
  <si>
    <t>diffhoursu1_16</t>
  </si>
  <si>
    <t>diffhoursu1_17</t>
  </si>
  <si>
    <t>diffhoursu1_18</t>
  </si>
  <si>
    <t>diffhoursu1_19</t>
  </si>
  <si>
    <t>diffhoursu1_20</t>
  </si>
  <si>
    <t>diffhoursu1_21</t>
  </si>
  <si>
    <t>diffhoursu1_22</t>
  </si>
  <si>
    <t>diffhoursu1_23</t>
  </si>
  <si>
    <t>diffhoursu1_24</t>
  </si>
  <si>
    <t>diffhoursu1_25</t>
  </si>
  <si>
    <t>diffhoursu1_26</t>
  </si>
  <si>
    <t>diffhoursu1_27</t>
  </si>
  <si>
    <t>diffhoursu1_28</t>
  </si>
  <si>
    <t>diffhoursu1_29</t>
  </si>
  <si>
    <t>diffhoursu1_30</t>
  </si>
  <si>
    <t>diffhoursu1_31</t>
  </si>
  <si>
    <t>diffhoursu1_32</t>
  </si>
  <si>
    <t>diffhoursu1_33</t>
  </si>
  <si>
    <t>diffhoursu1_34</t>
  </si>
  <si>
    <t>diffhoursu1_35</t>
  </si>
  <si>
    <t>diffhoursu1_36</t>
  </si>
  <si>
    <t>diffhoursu1_37</t>
  </si>
  <si>
    <t>diffhoursu1_38</t>
  </si>
  <si>
    <t>diffhoursu1_39</t>
  </si>
  <si>
    <t>diffhoursu1_40</t>
  </si>
  <si>
    <t>diffhoursu1_41</t>
  </si>
  <si>
    <t>diffhoursu1_42</t>
  </si>
  <si>
    <t>diffhoursu1_43</t>
  </si>
  <si>
    <t>diffhoursu1_44</t>
  </si>
  <si>
    <t>diffhoursu1_45</t>
  </si>
  <si>
    <t>diffhoursu1_46</t>
  </si>
  <si>
    <t>diffhoursu1_47</t>
  </si>
  <si>
    <t>diffhoursu1_48</t>
  </si>
  <si>
    <t>diffhoursu1_49</t>
  </si>
  <si>
    <t>diffhoursu1_50</t>
  </si>
  <si>
    <t>diffhoursu1_51</t>
  </si>
  <si>
    <t>diffhoursu1_52</t>
  </si>
  <si>
    <t>diffhoursu1_53</t>
  </si>
  <si>
    <t>diffhoursu1_54</t>
  </si>
  <si>
    <t>diffhoursu1_55</t>
  </si>
  <si>
    <t>diffhoursu1_56</t>
  </si>
  <si>
    <t>diffhoursu1_57</t>
  </si>
  <si>
    <t>diffhoursu1_58</t>
  </si>
  <si>
    <t>diffhoursu1_59</t>
  </si>
  <si>
    <t>diffhoursu1_60</t>
  </si>
  <si>
    <t>diffhoursu1_61</t>
  </si>
  <si>
    <t>diffhoursu1_62</t>
  </si>
  <si>
    <t>diffhoursu1_63</t>
  </si>
  <si>
    <t>diffhoursu1_64</t>
  </si>
  <si>
    <t>diffhoursu1_65</t>
  </si>
  <si>
    <t>diffhoursu1_66</t>
  </si>
  <si>
    <t>diffhoursu1_67</t>
  </si>
  <si>
    <t>diffhoursu1_68</t>
  </si>
  <si>
    <t>diffhoursu1_69</t>
  </si>
  <si>
    <t>diffhoursu1_70</t>
  </si>
  <si>
    <t>diffhoursu1_71</t>
  </si>
  <si>
    <t>diffhoursu1_72</t>
  </si>
  <si>
    <t>diffhoursu1_73</t>
  </si>
  <si>
    <t>diffhoursu1_74</t>
  </si>
  <si>
    <t>diffhoursu1_75</t>
  </si>
  <si>
    <t>diffhoursu1_76</t>
  </si>
  <si>
    <t>diffhoursu1_77</t>
  </si>
  <si>
    <t>diffhoursu1_78</t>
  </si>
  <si>
    <t>diffhoursu1_79</t>
  </si>
  <si>
    <t>diffhoursu1_80</t>
  </si>
  <si>
    <t>diffhoursu1_81</t>
  </si>
  <si>
    <t>diffhoursu1_82</t>
  </si>
  <si>
    <t>diffhoursu1_83</t>
  </si>
  <si>
    <t>diffhoursu1_84</t>
  </si>
  <si>
    <t>diffhoursu1_85</t>
  </si>
  <si>
    <t>diffhoursu1_86</t>
  </si>
  <si>
    <t>diffhoursu1_87</t>
  </si>
  <si>
    <t>diffhoursu1_88</t>
  </si>
  <si>
    <t>diffhoursu1_89</t>
  </si>
  <si>
    <t>diffhoursu1_90</t>
  </si>
  <si>
    <t>diffhoursu1_91</t>
  </si>
  <si>
    <t>diffhoursu1_92</t>
  </si>
  <si>
    <t>diffhoursu1_93</t>
  </si>
  <si>
    <t>diffhoursu1_94</t>
  </si>
  <si>
    <t>diffhoursu1_95</t>
  </si>
  <si>
    <t>diffhoursu1_96</t>
  </si>
  <si>
    <t>diffhoursu1_97</t>
  </si>
  <si>
    <t>diffhoursu1_98</t>
  </si>
  <si>
    <t>diffhoursu1_99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</si>
</sst>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6"/>
  <sheetViews>
    <sheetView tabSelected="1" workbookViewId="0">
      <selection activeCell="C10" sqref="C10"/>
    </sheetView>
  </sheetViews>
  <sheetFormatPr defaultRowHeight="15"/>
  <sheetData>
    <row r="1" spans="1:10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>
      <c r="A2">
        <v>1994</v>
      </c>
      <c r="B2" s="1">
        <v>-0.44968104362487793</v>
      </c>
      <c r="C2" s="1">
        <v>2.5299438857473433E-4</v>
      </c>
      <c r="D2" s="1">
        <v>3.963568015024066E-4</v>
      </c>
      <c r="E2" s="1">
        <v>4.8641394823789597E-4</v>
      </c>
      <c r="F2" s="1">
        <v>1.0359366424381733E-3</v>
      </c>
      <c r="G2" s="1">
        <v>1.1394544271752238E-3</v>
      </c>
      <c r="H2" s="1">
        <v>1.1168068740516901E-3</v>
      </c>
      <c r="I2" s="1">
        <v>2.5241379626095295E-4</v>
      </c>
      <c r="J2" s="1">
        <v>1.7073568888008595E-3</v>
      </c>
      <c r="K2" s="1">
        <v>3.3916404936462641E-4</v>
      </c>
      <c r="L2" s="1">
        <v>3.8820579648017883E-3</v>
      </c>
      <c r="M2" s="1">
        <v>2.3823956144042313E-4</v>
      </c>
      <c r="N2" s="1">
        <v>2.4877779651433229E-3</v>
      </c>
      <c r="O2" s="1">
        <v>3.7441434687934816E-4</v>
      </c>
      <c r="P2" s="1">
        <v>4.2470940388739109E-4</v>
      </c>
      <c r="Q2" s="1">
        <v>5.3223385475575924E-3</v>
      </c>
      <c r="R2" s="1">
        <v>2.8295721858739853E-3</v>
      </c>
      <c r="S2" s="1">
        <v>5.4933677893131971E-4</v>
      </c>
      <c r="T2" s="1">
        <v>1.3132118619978428E-3</v>
      </c>
      <c r="U2" s="1">
        <v>2.4396227672696114E-4</v>
      </c>
      <c r="V2" s="1">
        <v>1.721104234457016E-2</v>
      </c>
      <c r="W2" s="1">
        <v>6.396195967681706E-4</v>
      </c>
      <c r="X2" s="1">
        <v>7.0774857886135578E-4</v>
      </c>
      <c r="Y2" s="1">
        <v>4.7312956303358078E-4</v>
      </c>
      <c r="Z2" s="1">
        <v>4.54333471134305E-3</v>
      </c>
      <c r="AA2" s="1">
        <v>8.0251879990100861E-3</v>
      </c>
      <c r="AB2" s="1">
        <v>4.272867226973176E-4</v>
      </c>
      <c r="AC2" s="1">
        <v>4.2429997120052576E-4</v>
      </c>
      <c r="AD2" s="1">
        <v>1.3961166841909289E-3</v>
      </c>
      <c r="AE2" s="1">
        <v>1.2184027582406998E-4</v>
      </c>
      <c r="AF2" s="1">
        <v>1.455879770219326E-2</v>
      </c>
      <c r="AG2" s="1">
        <v>1.1966611782554537E-4</v>
      </c>
      <c r="AH2" s="1">
        <v>4.6337861567735672E-3</v>
      </c>
      <c r="AI2" s="1">
        <v>6.3476059585809708E-4</v>
      </c>
      <c r="AJ2" s="1">
        <v>4.1002035140991211E-4</v>
      </c>
      <c r="AK2" s="1">
        <v>1.4808179810643196E-2</v>
      </c>
      <c r="AL2" s="1">
        <v>3.3220783807337284E-3</v>
      </c>
      <c r="AM2" s="1">
        <v>2.6492951437830925E-3</v>
      </c>
      <c r="AN2" s="1">
        <v>7.2947386652231216E-3</v>
      </c>
      <c r="AO2" s="1">
        <v>8.2715239841490984E-4</v>
      </c>
      <c r="AP2" s="1">
        <v>0.23590290546417236</v>
      </c>
      <c r="AQ2" s="1">
        <v>3.5969115560874343E-4</v>
      </c>
      <c r="AR2" s="1">
        <v>2.6644426397979259E-3</v>
      </c>
      <c r="AS2" s="1">
        <v>1.5978538431227207E-3</v>
      </c>
      <c r="AT2" s="1">
        <v>2.2232516203075647E-3</v>
      </c>
      <c r="AU2" s="1">
        <v>2.0540751516819E-2</v>
      </c>
      <c r="AV2" s="1">
        <v>1.1452545877546072E-3</v>
      </c>
      <c r="AW2" s="1">
        <v>8.8275119196623564E-4</v>
      </c>
      <c r="AX2" s="1">
        <v>5.5700996890664101E-3</v>
      </c>
      <c r="AY2" s="1">
        <v>2.4777223006822169E-4</v>
      </c>
      <c r="AZ2" s="1">
        <v>3.1900681555271149E-2</v>
      </c>
      <c r="BA2" s="1">
        <v>-5.9922458603978157E-6</v>
      </c>
      <c r="BB2" s="1">
        <v>7.1728916373103857E-4</v>
      </c>
      <c r="BC2" s="1">
        <v>5.1010411698371172E-4</v>
      </c>
      <c r="BD2" s="1">
        <v>7.2948273736983538E-4</v>
      </c>
      <c r="BE2" s="1">
        <v>7.7046258375048637E-3</v>
      </c>
      <c r="BF2" s="1">
        <v>1.0096990736201406E-3</v>
      </c>
      <c r="BG2" s="1">
        <v>1.6263150610029697E-4</v>
      </c>
      <c r="BH2" s="1">
        <v>2.9085332062095404E-4</v>
      </c>
      <c r="BI2" s="1">
        <v>3.0860828701406717E-5</v>
      </c>
      <c r="BJ2" s="1">
        <v>1.6732612624764442E-2</v>
      </c>
      <c r="BK2" s="1">
        <v>1.9241728296037763E-5</v>
      </c>
      <c r="BL2" s="1">
        <v>-4.9526715883985162E-6</v>
      </c>
      <c r="BM2" s="1">
        <v>7.7039963798597455E-5</v>
      </c>
      <c r="BN2" s="1">
        <v>9.1118381533306092E-5</v>
      </c>
      <c r="BO2" s="1">
        <v>1.9743081647902727E-3</v>
      </c>
      <c r="BP2" s="1">
        <v>1.8284267571289092E-4</v>
      </c>
      <c r="BQ2" s="1">
        <v>4.2888965253951028E-5</v>
      </c>
      <c r="BR2" s="1">
        <v>6.8184745032340288E-5</v>
      </c>
      <c r="BS2" s="1">
        <v>1.7526017472846434E-5</v>
      </c>
      <c r="BT2" s="1">
        <v>3.307014238089323E-3</v>
      </c>
      <c r="BU2" s="1">
        <v>6.7703240347327664E-6</v>
      </c>
      <c r="BV2" s="1">
        <v>7.8700610902160406E-4</v>
      </c>
      <c r="BW2" s="1">
        <v>3.2801290217321366E-7</v>
      </c>
      <c r="BX2" s="1">
        <v>2.2996051484369673E-5</v>
      </c>
      <c r="BY2" s="1">
        <v>5.9961213264614344E-4</v>
      </c>
      <c r="BZ2" s="1">
        <v>5.7447825383860618E-5</v>
      </c>
      <c r="CA2" s="1">
        <v>4.6971013944130391E-5</v>
      </c>
      <c r="CB2" s="1">
        <v>-3.7916324799880385E-6</v>
      </c>
      <c r="CC2" s="1">
        <v>1.3229305295681115E-5</v>
      </c>
      <c r="CD2" s="1">
        <v>1.7052317271009088E-3</v>
      </c>
      <c r="CE2" s="1">
        <v>1.453827371733496E-5</v>
      </c>
      <c r="CF2" s="1">
        <v>3.2533520425204188E-5</v>
      </c>
      <c r="CG2" s="1">
        <v>1.38238528961665E-5</v>
      </c>
      <c r="CH2" s="1">
        <v>4.6009273501113057E-4</v>
      </c>
      <c r="CI2" s="1">
        <v>1.926451368490234E-4</v>
      </c>
      <c r="CJ2" s="1">
        <v>8.0044865171657875E-6</v>
      </c>
      <c r="CK2" s="1">
        <v>1.5957552022882737E-5</v>
      </c>
      <c r="CL2" s="1">
        <v>2.5349721909151413E-5</v>
      </c>
      <c r="CM2" s="1">
        <v>1.0618125998007599E-5</v>
      </c>
      <c r="CN2" s="1">
        <v>3.7936284206807613E-4</v>
      </c>
      <c r="CO2" s="1">
        <v>3.5399367334321141E-5</v>
      </c>
      <c r="CP2" s="1">
        <v>-1.5923887985991314E-7</v>
      </c>
      <c r="CQ2" s="1">
        <v>-8.8448587121092714E-6</v>
      </c>
      <c r="CR2" s="1">
        <v>4.7147350414888933E-6</v>
      </c>
      <c r="CS2" s="1">
        <v>2.8604870749404654E-5</v>
      </c>
      <c r="CT2" s="1">
        <v>6.822709838161245E-5</v>
      </c>
      <c r="CU2" s="1">
        <v>1.2392811186145991E-6</v>
      </c>
      <c r="CV2" s="1">
        <v>5.6344244512729347E-5</v>
      </c>
    </row>
    <row r="3" spans="1:100">
      <c r="A3">
        <v>1995</v>
      </c>
      <c r="B3" s="1">
        <v>-0.44209849834442139</v>
      </c>
      <c r="C3" s="1">
        <v>2.0649295765906572E-4</v>
      </c>
      <c r="D3" s="1">
        <v>3.1151250004768372E-4</v>
      </c>
      <c r="E3" s="1">
        <v>4.5313517330214381E-4</v>
      </c>
      <c r="F3" s="1">
        <v>8.9254323393106461E-4</v>
      </c>
      <c r="G3" s="1">
        <v>1.0010566329583526E-3</v>
      </c>
      <c r="H3" s="1">
        <v>8.9935550931841135E-4</v>
      </c>
      <c r="I3" s="1">
        <v>3.7846527993679047E-4</v>
      </c>
      <c r="J3" s="1">
        <v>1.9227564334869385E-3</v>
      </c>
      <c r="K3" s="1">
        <v>4.1836203308776021E-4</v>
      </c>
      <c r="L3" s="1">
        <v>3.5497150383889675E-3</v>
      </c>
      <c r="M3" s="1">
        <v>1.4143149019218981E-4</v>
      </c>
      <c r="N3" s="1">
        <v>2.3275704588741064E-3</v>
      </c>
      <c r="O3" s="1">
        <v>3.7704638089053333E-4</v>
      </c>
      <c r="P3" s="1">
        <v>6.3623872119933367E-4</v>
      </c>
      <c r="Q3" s="1">
        <v>5.015871487557888E-3</v>
      </c>
      <c r="R3" s="1">
        <v>2.7623316273093224E-3</v>
      </c>
      <c r="S3" s="1">
        <v>5.1645032363012433E-4</v>
      </c>
      <c r="T3" s="1">
        <v>1.1424757540225983E-3</v>
      </c>
      <c r="U3" s="1">
        <v>3.7829644861631095E-4</v>
      </c>
      <c r="V3" s="1">
        <v>1.604200154542923E-2</v>
      </c>
      <c r="W3" s="1">
        <v>4.8113294178619981E-4</v>
      </c>
      <c r="X3" s="1">
        <v>7.6559640001505613E-4</v>
      </c>
      <c r="Y3" s="1">
        <v>5.6333973770961165E-4</v>
      </c>
      <c r="Z3" s="1">
        <v>4.5733321458101273E-3</v>
      </c>
      <c r="AA3" s="1">
        <v>8.2353726029396057E-3</v>
      </c>
      <c r="AB3" s="1">
        <v>3.7905533099547029E-4</v>
      </c>
      <c r="AC3" s="1">
        <v>4.7524803085252643E-4</v>
      </c>
      <c r="AD3" s="1">
        <v>1.2043802998960018E-3</v>
      </c>
      <c r="AE3" s="1">
        <v>1.8982976325787604E-4</v>
      </c>
      <c r="AF3" s="1">
        <v>1.4109499752521515E-2</v>
      </c>
      <c r="AG3" s="1">
        <v>1.386167568853125E-4</v>
      </c>
      <c r="AH3" s="1">
        <v>5.1447376608848572E-3</v>
      </c>
      <c r="AI3" s="1">
        <v>5.5863149464130402E-4</v>
      </c>
      <c r="AJ3" s="1">
        <v>5.0471530994400382E-4</v>
      </c>
      <c r="AK3" s="1">
        <v>1.4423459768295288E-2</v>
      </c>
      <c r="AL3" s="1">
        <v>3.626885823905468E-3</v>
      </c>
      <c r="AM3" s="1">
        <v>2.6432741433382034E-3</v>
      </c>
      <c r="AN3" s="1">
        <v>7.423807866871357E-3</v>
      </c>
      <c r="AO3" s="1">
        <v>5.5912020616233349E-4</v>
      </c>
      <c r="AP3" s="1">
        <v>0.23213714361190796</v>
      </c>
      <c r="AQ3" s="1">
        <v>4.347575013525784E-4</v>
      </c>
      <c r="AR3" s="1">
        <v>2.5645049754530191E-3</v>
      </c>
      <c r="AS3" s="1">
        <v>1.5266068512573838E-3</v>
      </c>
      <c r="AT3" s="1">
        <v>2.172267297282815E-3</v>
      </c>
      <c r="AU3" s="1">
        <v>2.0295673981308937E-2</v>
      </c>
      <c r="AV3" s="1">
        <v>9.0712739620357752E-4</v>
      </c>
      <c r="AW3" s="1">
        <v>5.9685215819627047E-4</v>
      </c>
      <c r="AX3" s="1">
        <v>5.6020366027951241E-3</v>
      </c>
      <c r="AY3" s="1">
        <v>3.025481419172138E-4</v>
      </c>
      <c r="AZ3" s="1">
        <v>3.1872689723968506E-2</v>
      </c>
      <c r="BA3" s="1">
        <v>1.0998475772794336E-4</v>
      </c>
      <c r="BB3" s="1">
        <v>8.5957563715055585E-4</v>
      </c>
      <c r="BC3" s="1">
        <v>3.4589850110933185E-4</v>
      </c>
      <c r="BD3" s="1">
        <v>6.1516434652730823E-4</v>
      </c>
      <c r="BE3" s="1">
        <v>7.1419635787606239E-3</v>
      </c>
      <c r="BF3" s="1">
        <v>7.9392630141228437E-4</v>
      </c>
      <c r="BG3" s="1">
        <v>1.6711848729755729E-4</v>
      </c>
      <c r="BH3" s="1">
        <v>4.1004974627867341E-4</v>
      </c>
      <c r="BI3" s="1">
        <v>1.22336859931238E-5</v>
      </c>
      <c r="BJ3" s="1">
        <v>1.6819208860397339E-2</v>
      </c>
      <c r="BK3" s="1">
        <v>2.5146633561234921E-5</v>
      </c>
      <c r="BL3" s="1">
        <v>1.0425792424939573E-4</v>
      </c>
      <c r="BM3" s="1">
        <v>1.3757616397924721E-4</v>
      </c>
      <c r="BN3" s="1">
        <v>9.1176574642304331E-5</v>
      </c>
      <c r="BO3" s="1">
        <v>2.086973050609231E-3</v>
      </c>
      <c r="BP3" s="1">
        <v>1.2824268196709454E-4</v>
      </c>
      <c r="BQ3" s="1">
        <v>4.2221188778057694E-5</v>
      </c>
      <c r="BR3" s="1">
        <v>1.0589703015284613E-4</v>
      </c>
      <c r="BS3" s="1">
        <v>5.3134390327613801E-6</v>
      </c>
      <c r="BT3" s="1">
        <v>2.9635690152645111E-3</v>
      </c>
      <c r="BU3" s="1">
        <v>1.4915520296199247E-5</v>
      </c>
      <c r="BV3" s="1">
        <v>7.1295822272077203E-4</v>
      </c>
      <c r="BW3" s="1">
        <v>2.7622312700259499E-5</v>
      </c>
      <c r="BX3" s="1">
        <v>3.1973082514014095E-5</v>
      </c>
      <c r="BY3" s="1">
        <v>6.3424225663766265E-4</v>
      </c>
      <c r="BZ3" s="1">
        <v>2.7268721169093624E-5</v>
      </c>
      <c r="CA3" s="1">
        <v>5.1050497859250754E-5</v>
      </c>
      <c r="CB3" s="1">
        <v>3.2107607694342732E-5</v>
      </c>
      <c r="CC3" s="1">
        <v>-7.5749994721263647E-6</v>
      </c>
      <c r="CD3" s="1">
        <v>1.6962025547400117E-3</v>
      </c>
      <c r="CE3" s="1">
        <v>7.1897461566550191E-6</v>
      </c>
      <c r="CF3" s="1">
        <v>7.6166725193616003E-6</v>
      </c>
      <c r="CG3" s="1">
        <v>-2.8491285775089636E-6</v>
      </c>
      <c r="CH3" s="1">
        <v>5.4330623243004084E-4</v>
      </c>
      <c r="CI3" s="1">
        <v>3.3953503589145839E-5</v>
      </c>
      <c r="CJ3" s="1">
        <v>1.3592205505119637E-5</v>
      </c>
      <c r="CK3" s="1">
        <v>1.3180071618990041E-5</v>
      </c>
      <c r="CL3" s="1">
        <v>3.1730698538012803E-5</v>
      </c>
      <c r="CM3" s="1">
        <v>5.1646770771185402E-7</v>
      </c>
      <c r="CN3" s="1">
        <v>4.1523185791447759E-4</v>
      </c>
      <c r="CO3" s="1">
        <v>4.2141422454733402E-5</v>
      </c>
      <c r="CP3" s="1">
        <v>1.6920945199672133E-5</v>
      </c>
      <c r="CQ3" s="1">
        <v>6.8311419454403222E-7</v>
      </c>
      <c r="CR3" s="1">
        <v>1.4319713955046609E-5</v>
      </c>
      <c r="CS3" s="1">
        <v>1.644235453568399E-5</v>
      </c>
      <c r="CT3" s="1">
        <v>3.9205093344207853E-5</v>
      </c>
      <c r="CU3" s="1">
        <v>7.9743367678020149E-6</v>
      </c>
      <c r="CV3" s="1">
        <v>5.7071527407970279E-5</v>
      </c>
    </row>
    <row r="4" spans="1:100">
      <c r="A4">
        <v>1996</v>
      </c>
      <c r="B4" s="1">
        <v>-0.44701430201530457</v>
      </c>
      <c r="C4" s="1">
        <v>2.500202099326998E-4</v>
      </c>
      <c r="D4" s="1">
        <v>4.2190635576844215E-4</v>
      </c>
      <c r="E4" s="1">
        <v>6.0141627909615636E-4</v>
      </c>
      <c r="F4" s="1">
        <v>6.365159060806036E-4</v>
      </c>
      <c r="G4" s="1">
        <v>9.3517848290503025E-4</v>
      </c>
      <c r="H4" s="1">
        <v>9.4177341088652611E-4</v>
      </c>
      <c r="I4" s="1">
        <v>3.6572170211002231E-4</v>
      </c>
      <c r="J4" s="1">
        <v>2.0386460237205029E-3</v>
      </c>
      <c r="K4" s="1">
        <v>1.8930196529254317E-4</v>
      </c>
      <c r="L4" s="1">
        <v>3.2978286035358906E-3</v>
      </c>
      <c r="M4" s="1">
        <v>-9.6649746410548687E-6</v>
      </c>
      <c r="N4" s="1">
        <v>2.4579246528446674E-3</v>
      </c>
      <c r="O4" s="1">
        <v>2.9276189161464572E-4</v>
      </c>
      <c r="P4" s="1">
        <v>5.3185579599812627E-4</v>
      </c>
      <c r="Q4" s="1">
        <v>4.7929137945175171E-3</v>
      </c>
      <c r="R4" s="1">
        <v>2.7246642857789993E-3</v>
      </c>
      <c r="S4" s="1">
        <v>3.0019320547580719E-4</v>
      </c>
      <c r="T4" s="1">
        <v>1.49378995411098E-3</v>
      </c>
      <c r="U4" s="1">
        <v>1.5022134175524116E-4</v>
      </c>
      <c r="V4" s="1">
        <v>1.7189539968967438E-2</v>
      </c>
      <c r="W4" s="1">
        <v>4.974856274202466E-4</v>
      </c>
      <c r="X4" s="1">
        <v>8.2903896691277623E-4</v>
      </c>
      <c r="Y4" s="1">
        <v>6.4100127201527357E-4</v>
      </c>
      <c r="Z4" s="1">
        <v>4.5695430599153042E-3</v>
      </c>
      <c r="AA4" s="1">
        <v>7.6704779639840126E-3</v>
      </c>
      <c r="AB4" s="1">
        <v>4.2472995119169354E-4</v>
      </c>
      <c r="AC4" s="1">
        <v>7.254217634908855E-4</v>
      </c>
      <c r="AD4" s="1">
        <v>1.2995232827961445E-3</v>
      </c>
      <c r="AE4" s="1">
        <v>1.0407212539575994E-4</v>
      </c>
      <c r="AF4" s="1">
        <v>1.4503924176096916E-2</v>
      </c>
      <c r="AG4" s="1">
        <v>1.5200336929410696E-4</v>
      </c>
      <c r="AH4" s="1">
        <v>5.1496410742402077E-3</v>
      </c>
      <c r="AI4" s="1">
        <v>5.3738075075671077E-4</v>
      </c>
      <c r="AJ4" s="1">
        <v>4.277522093616426E-4</v>
      </c>
      <c r="AK4" s="1">
        <v>1.4063043519854546E-2</v>
      </c>
      <c r="AL4" s="1">
        <v>3.2425518147647381E-3</v>
      </c>
      <c r="AM4" s="1">
        <v>2.4148561060428619E-3</v>
      </c>
      <c r="AN4" s="1">
        <v>6.8775201216340065E-3</v>
      </c>
      <c r="AO4" s="1">
        <v>4.2924424633383751E-4</v>
      </c>
      <c r="AP4" s="1">
        <v>0.23553925752639771</v>
      </c>
      <c r="AQ4" s="1">
        <v>2.7018907712772489E-4</v>
      </c>
      <c r="AR4" s="1">
        <v>2.2792827803641558E-3</v>
      </c>
      <c r="AS4" s="1">
        <v>1.707682735286653E-3</v>
      </c>
      <c r="AT4" s="1">
        <v>1.6839955933392048E-3</v>
      </c>
      <c r="AU4" s="1">
        <v>2.0629746839404106E-2</v>
      </c>
      <c r="AV4" s="1">
        <v>9.1280555352568626E-4</v>
      </c>
      <c r="AW4" s="1">
        <v>5.1966001046821475E-4</v>
      </c>
      <c r="AX4" s="1">
        <v>6.1538140289485455E-3</v>
      </c>
      <c r="AY4" s="1">
        <v>2.3829549900256097E-4</v>
      </c>
      <c r="AZ4" s="1">
        <v>3.4333735704421997E-2</v>
      </c>
      <c r="BA4" s="1">
        <v>1.9854630227200687E-4</v>
      </c>
      <c r="BB4" s="1">
        <v>5.8850261848419905E-4</v>
      </c>
      <c r="BC4" s="1">
        <v>3.4058597520925105E-4</v>
      </c>
      <c r="BD4" s="1">
        <v>5.8604287914931774E-4</v>
      </c>
      <c r="BE4" s="1">
        <v>7.3577240109443665E-3</v>
      </c>
      <c r="BF4" s="1">
        <v>9.322119876742363E-4</v>
      </c>
      <c r="BG4" s="1">
        <v>1.4126500173006207E-4</v>
      </c>
      <c r="BH4" s="1">
        <v>3.1717779347673059E-4</v>
      </c>
      <c r="BI4" s="1">
        <v>5.3193165513221174E-5</v>
      </c>
      <c r="BJ4" s="1">
        <v>1.6914993524551392E-2</v>
      </c>
      <c r="BK4" s="1">
        <v>4.5282169594429433E-5</v>
      </c>
      <c r="BL4" s="1">
        <v>3.1993069569580257E-5</v>
      </c>
      <c r="BM4" s="1">
        <v>7.2254944825544953E-5</v>
      </c>
      <c r="BN4" s="1">
        <v>5.5343429266940802E-5</v>
      </c>
      <c r="BO4" s="1">
        <v>1.9742215517908335E-3</v>
      </c>
      <c r="BP4" s="1">
        <v>2.3848787532187998E-4</v>
      </c>
      <c r="BQ4" s="1">
        <v>1.1418724170653149E-5</v>
      </c>
      <c r="BR4" s="1">
        <v>7.3239934863522649E-5</v>
      </c>
      <c r="BS4" s="1">
        <v>-2.9650582291651517E-6</v>
      </c>
      <c r="BT4" s="1">
        <v>3.6305978428572416E-3</v>
      </c>
      <c r="BU4" s="1">
        <v>1.3585049600806087E-6</v>
      </c>
      <c r="BV4" s="1">
        <v>5.0404667854309082E-4</v>
      </c>
      <c r="BW4" s="1">
        <v>3.036494308616966E-5</v>
      </c>
      <c r="BX4" s="1">
        <v>2.1607618691632524E-5</v>
      </c>
      <c r="BY4" s="1">
        <v>6.4519228180870414E-4</v>
      </c>
      <c r="BZ4" s="1">
        <v>1.6303445590892807E-5</v>
      </c>
      <c r="CA4" s="1">
        <v>8.6305284639820457E-5</v>
      </c>
      <c r="CB4" s="1">
        <v>1.8187776731792837E-5</v>
      </c>
      <c r="CC4" s="1">
        <v>9.2933723863097839E-6</v>
      </c>
      <c r="CD4" s="1">
        <v>1.4803679659962654E-3</v>
      </c>
      <c r="CE4" s="1">
        <v>3.2598546795270522E-7</v>
      </c>
      <c r="CF4" s="1">
        <v>2.814439358189702E-5</v>
      </c>
      <c r="CG4" s="1">
        <v>1.8082032511301804E-6</v>
      </c>
      <c r="CH4" s="1">
        <v>5.331694264896214E-4</v>
      </c>
      <c r="CI4" s="1">
        <v>6.8469787947833538E-5</v>
      </c>
      <c r="CJ4" s="1">
        <v>-1.7447895515942946E-5</v>
      </c>
      <c r="CK4" s="1">
        <v>1.8108625226886943E-5</v>
      </c>
      <c r="CL4" s="1">
        <v>3.4982687793672085E-5</v>
      </c>
      <c r="CM4" s="1">
        <v>8.4673620222019963E-6</v>
      </c>
      <c r="CN4" s="1">
        <v>3.7705831346102059E-4</v>
      </c>
      <c r="CO4" s="1">
        <v>4.0183495002565905E-5</v>
      </c>
      <c r="CP4" s="1">
        <v>1.815798896132037E-5</v>
      </c>
      <c r="CQ4" s="1">
        <v>2.3615352802153211E-6</v>
      </c>
      <c r="CR4" s="1">
        <v>1.4563401236955542E-5</v>
      </c>
      <c r="CS4" s="1">
        <v>3.1806543120183051E-5</v>
      </c>
      <c r="CT4" s="1">
        <v>7.2684248152654618E-5</v>
      </c>
      <c r="CU4" s="1">
        <v>6.4865721469686832E-6</v>
      </c>
      <c r="CV4" s="1">
        <v>3.0496790714096278E-5</v>
      </c>
    </row>
    <row r="5" spans="1:100">
      <c r="A5">
        <v>1997</v>
      </c>
      <c r="B5" s="1">
        <v>-0.44172137975692749</v>
      </c>
      <c r="C5" s="1">
        <v>2.2138994245324284E-4</v>
      </c>
      <c r="D5" s="1">
        <v>5.2021531155332923E-4</v>
      </c>
      <c r="E5" s="1">
        <v>5.3058966295793653E-4</v>
      </c>
      <c r="F5" s="1">
        <v>8.3163916133344173E-4</v>
      </c>
      <c r="G5" s="1">
        <v>8.9165207464247942E-4</v>
      </c>
      <c r="H5" s="1">
        <v>8.9750753249973059E-4</v>
      </c>
      <c r="I5" s="1">
        <v>4.2820250382646918E-4</v>
      </c>
      <c r="J5" s="1">
        <v>1.5067057684063911E-3</v>
      </c>
      <c r="K5" s="1">
        <v>2.6193924713879824E-4</v>
      </c>
      <c r="L5" s="1">
        <v>3.2889163121581078E-3</v>
      </c>
      <c r="M5" s="1">
        <v>1.6941240755841136E-4</v>
      </c>
      <c r="N5" s="1">
        <v>2.3135566152632236E-3</v>
      </c>
      <c r="O5" s="1">
        <v>1.5260203508660197E-4</v>
      </c>
      <c r="P5" s="1">
        <v>4.7682650620117784E-4</v>
      </c>
      <c r="Q5" s="1">
        <v>4.5898770913481712E-3</v>
      </c>
      <c r="R5" s="1">
        <v>2.4093794636428356E-3</v>
      </c>
      <c r="S5" s="1">
        <v>3.0372251057997346E-4</v>
      </c>
      <c r="T5" s="1">
        <v>1.1669588275253773E-3</v>
      </c>
      <c r="U5" s="1">
        <v>2.8740341076627374E-4</v>
      </c>
      <c r="V5" s="1">
        <v>1.6317112371325493E-2</v>
      </c>
      <c r="W5" s="1">
        <v>5.27992844581604E-4</v>
      </c>
      <c r="X5" s="1">
        <v>7.0712144952267408E-4</v>
      </c>
      <c r="Y5" s="1">
        <v>3.7507282104343176E-4</v>
      </c>
      <c r="Z5" s="1">
        <v>4.5998375862836838E-3</v>
      </c>
      <c r="AA5" s="1">
        <v>7.6220324262976646E-3</v>
      </c>
      <c r="AB5" s="1">
        <v>4.9469532677903771E-4</v>
      </c>
      <c r="AC5" s="1">
        <v>5.478620296344161E-4</v>
      </c>
      <c r="AD5" s="1">
        <v>1.2872584629803896E-3</v>
      </c>
      <c r="AE5" s="1">
        <v>1.401743502356112E-4</v>
      </c>
      <c r="AF5" s="1">
        <v>1.3551482930779457E-2</v>
      </c>
      <c r="AG5" s="1">
        <v>1.3377507275436074E-4</v>
      </c>
      <c r="AH5" s="1">
        <v>5.0785588100552559E-3</v>
      </c>
      <c r="AI5" s="1">
        <v>4.7121534589678049E-4</v>
      </c>
      <c r="AJ5" s="1">
        <v>4.4634041842073202E-4</v>
      </c>
      <c r="AK5" s="1">
        <v>1.4925496652722359E-2</v>
      </c>
      <c r="AL5" s="1">
        <v>3.2593109644949436E-3</v>
      </c>
      <c r="AM5" s="1">
        <v>2.5581254158169031E-3</v>
      </c>
      <c r="AN5" s="1">
        <v>6.6948328167200089E-3</v>
      </c>
      <c r="AO5" s="1">
        <v>6.8855582503601909E-4</v>
      </c>
      <c r="AP5" s="1">
        <v>0.23482200503349304</v>
      </c>
      <c r="AQ5" s="1">
        <v>2.2995995823293924E-4</v>
      </c>
      <c r="AR5" s="1">
        <v>2.1409529726952314E-3</v>
      </c>
      <c r="AS5" s="1">
        <v>1.1282057967036963E-3</v>
      </c>
      <c r="AT5" s="1">
        <v>1.7326527740806341E-3</v>
      </c>
      <c r="AU5" s="1">
        <v>2.0336491987109184E-2</v>
      </c>
      <c r="AV5" s="1">
        <v>9.1428449377417564E-4</v>
      </c>
      <c r="AW5" s="1">
        <v>7.5263384496793151E-4</v>
      </c>
      <c r="AX5" s="1">
        <v>5.5218306370079517E-3</v>
      </c>
      <c r="AY5" s="1">
        <v>3.1023690826259553E-4</v>
      </c>
      <c r="AZ5" s="1">
        <v>3.3634137362241745E-2</v>
      </c>
      <c r="BA5" s="1">
        <v>8.6958767496980727E-5</v>
      </c>
      <c r="BB5" s="1">
        <v>6.0194218531250954E-4</v>
      </c>
      <c r="BC5" s="1">
        <v>3.257220087107271E-4</v>
      </c>
      <c r="BD5" s="1">
        <v>6.2196055660024285E-4</v>
      </c>
      <c r="BE5" s="1">
        <v>7.486049085855484E-3</v>
      </c>
      <c r="BF5" s="1">
        <v>9.8098639864474535E-4</v>
      </c>
      <c r="BG5" s="1">
        <v>9.4045040896162391E-5</v>
      </c>
      <c r="BH5" s="1">
        <v>1.4315493172034621E-4</v>
      </c>
      <c r="BI5" s="1">
        <v>3.399074194021523E-5</v>
      </c>
      <c r="BJ5" s="1">
        <v>1.7123585566878319E-2</v>
      </c>
      <c r="BK5" s="1">
        <v>-4.733425157610327E-6</v>
      </c>
      <c r="BL5" s="1">
        <v>4.8113288357853889E-5</v>
      </c>
      <c r="BM5" s="1">
        <v>7.8082885011099279E-5</v>
      </c>
      <c r="BN5" s="1">
        <v>1.0941500659100711E-4</v>
      </c>
      <c r="BO5" s="1">
        <v>2.127145417034626E-3</v>
      </c>
      <c r="BP5" s="1">
        <v>1.6914687876123935E-4</v>
      </c>
      <c r="BQ5" s="1">
        <v>2.762944859568961E-5</v>
      </c>
      <c r="BR5" s="1">
        <v>7.715076208114624E-5</v>
      </c>
      <c r="BS5" s="1">
        <v>6.6660722950473428E-6</v>
      </c>
      <c r="BT5" s="1">
        <v>3.4262766130268574E-3</v>
      </c>
      <c r="BU5" s="1">
        <v>3.5891971492674202E-6</v>
      </c>
      <c r="BV5" s="1">
        <v>7.2942842962220311E-4</v>
      </c>
      <c r="BW5" s="1">
        <v>6.6155116655863822E-6</v>
      </c>
      <c r="BX5" s="1">
        <v>4.4706950575346127E-5</v>
      </c>
      <c r="BY5" s="1">
        <v>5.257665179669857E-4</v>
      </c>
      <c r="BZ5" s="1">
        <v>3.4911634429590777E-5</v>
      </c>
      <c r="CA5" s="1">
        <v>-2.8306429157964885E-5</v>
      </c>
      <c r="CB5" s="1">
        <v>7.455620652763173E-5</v>
      </c>
      <c r="CC5" s="1">
        <v>-4.8341807996621355E-6</v>
      </c>
      <c r="CD5" s="1">
        <v>1.5298017533496022E-3</v>
      </c>
      <c r="CE5" s="1">
        <v>-3.4902359402622096E-7</v>
      </c>
      <c r="CF5" s="1">
        <v>2.2564921891898848E-5</v>
      </c>
      <c r="CG5" s="1">
        <v>6.1057453422108665E-6</v>
      </c>
      <c r="CH5" s="1">
        <v>4.5161345042288303E-4</v>
      </c>
      <c r="CI5" s="1">
        <v>1.4703925990033895E-4</v>
      </c>
      <c r="CJ5" s="1">
        <v>2.7388983653509058E-5</v>
      </c>
      <c r="CK5" s="1">
        <v>1.3482518625096418E-5</v>
      </c>
      <c r="CL5" s="1">
        <v>2.0585111997206695E-5</v>
      </c>
      <c r="CM5" s="1">
        <v>-4.5056599446979817E-6</v>
      </c>
      <c r="CN5" s="1">
        <v>3.3671315759420395E-4</v>
      </c>
      <c r="CO5" s="1">
        <v>2.0888510334771127E-6</v>
      </c>
      <c r="CP5" s="1">
        <v>1.3135156223142985E-5</v>
      </c>
      <c r="CQ5" s="1">
        <v>1.3290142533151084E-6</v>
      </c>
      <c r="CR5" s="1">
        <v>8.0422250903211534E-6</v>
      </c>
      <c r="CS5" s="1">
        <v>1.1868389265146106E-5</v>
      </c>
      <c r="CT5" s="1">
        <v>3.4038730518659577E-5</v>
      </c>
      <c r="CU5" s="1">
        <v>3.063385747736902E-6</v>
      </c>
      <c r="CV5" s="1">
        <v>9.6778705483302474E-5</v>
      </c>
    </row>
    <row r="6" spans="1:100">
      <c r="A6">
        <v>1998</v>
      </c>
      <c r="B6" s="1">
        <v>-0.72828704118728638</v>
      </c>
      <c r="C6" s="1">
        <v>3.4113589208573103E-4</v>
      </c>
      <c r="D6" s="1">
        <v>9.674523607827723E-4</v>
      </c>
      <c r="E6" s="1">
        <v>9.3012012075632811E-4</v>
      </c>
      <c r="F6" s="1">
        <v>1.6405952628701925E-3</v>
      </c>
      <c r="G6" s="1">
        <v>2.1453523077070713E-3</v>
      </c>
      <c r="H6" s="1">
        <v>2.0886801648885012E-3</v>
      </c>
      <c r="I6" s="1">
        <v>7.986314594745636E-4</v>
      </c>
      <c r="J6" s="1">
        <v>4.0444578044116497E-3</v>
      </c>
      <c r="K6" s="1">
        <v>6.9007795536890626E-4</v>
      </c>
      <c r="L6" s="1">
        <v>7.6846792362630367E-3</v>
      </c>
      <c r="M6" s="1">
        <v>3.5748849040828645E-4</v>
      </c>
      <c r="N6" s="1">
        <v>4.7353464178740978E-3</v>
      </c>
      <c r="O6" s="1">
        <v>6.1117444420233369E-4</v>
      </c>
      <c r="P6" s="1">
        <v>1.0318653658032417E-3</v>
      </c>
      <c r="Q6" s="1">
        <v>1.0506655089557171E-2</v>
      </c>
      <c r="R6" s="1">
        <v>5.707351490855217E-3</v>
      </c>
      <c r="S6" s="1">
        <v>8.4248511120676994E-4</v>
      </c>
      <c r="T6" s="1">
        <v>2.4385920260101557E-3</v>
      </c>
      <c r="U6" s="1">
        <v>5.0246057799085975E-4</v>
      </c>
      <c r="V6" s="1">
        <v>3.2278094440698624E-2</v>
      </c>
      <c r="W6" s="1">
        <v>8.1622367724776268E-4</v>
      </c>
      <c r="X6" s="1">
        <v>1.2328887823969126E-3</v>
      </c>
      <c r="Y6" s="1">
        <v>9.7244174685329199E-4</v>
      </c>
      <c r="Z6" s="1">
        <v>7.7524241060018539E-3</v>
      </c>
      <c r="AA6" s="1">
        <v>1.3944634236395359E-2</v>
      </c>
      <c r="AB6" s="1">
        <v>7.8927126014605165E-4</v>
      </c>
      <c r="AC6" s="1">
        <v>1.0220359545201063E-3</v>
      </c>
      <c r="AD6" s="1">
        <v>2.1477285772562027E-3</v>
      </c>
      <c r="AE6" s="1">
        <v>3.366230521351099E-4</v>
      </c>
      <c r="AF6" s="1">
        <v>2.4298455566167831E-2</v>
      </c>
      <c r="AG6" s="1">
        <v>2.6800835621543229E-4</v>
      </c>
      <c r="AH6" s="1">
        <v>8.6344275623559952E-3</v>
      </c>
      <c r="AI6" s="1">
        <v>9.5614336896687746E-4</v>
      </c>
      <c r="AJ6" s="1">
        <v>7.5020396616309881E-4</v>
      </c>
      <c r="AK6" s="1">
        <v>2.4697106331586838E-2</v>
      </c>
      <c r="AL6" s="1">
        <v>6.4720800146460533E-3</v>
      </c>
      <c r="AM6" s="1">
        <v>3.7178657948970795E-3</v>
      </c>
      <c r="AN6" s="1">
        <v>1.035754382610321E-2</v>
      </c>
      <c r="AO6" s="1">
        <v>1.0487789986655116E-3</v>
      </c>
      <c r="AP6" s="1">
        <v>0.37961751222610474</v>
      </c>
      <c r="AQ6" s="1">
        <v>4.1916922782547772E-4</v>
      </c>
      <c r="AR6" s="1">
        <v>3.6395087372511625E-3</v>
      </c>
      <c r="AS6" s="1">
        <v>2.3994485381990671E-3</v>
      </c>
      <c r="AT6" s="1">
        <v>2.8182927053421736E-3</v>
      </c>
      <c r="AU6" s="1">
        <v>3.3075451850891113E-2</v>
      </c>
      <c r="AV6" s="1">
        <v>1.2228691484779119E-3</v>
      </c>
      <c r="AW6" s="1">
        <v>9.8028953652828932E-4</v>
      </c>
      <c r="AX6" s="1">
        <v>8.0244699493050575E-3</v>
      </c>
      <c r="AY6" s="1">
        <v>4.5617128489539027E-4</v>
      </c>
      <c r="AZ6" s="1">
        <v>4.9947462975978851E-2</v>
      </c>
      <c r="BA6" s="1">
        <v>1.5807704767212272E-4</v>
      </c>
      <c r="BB6" s="1">
        <v>1.0151292663067579E-3</v>
      </c>
      <c r="BC6" s="1">
        <v>4.0329658077098429E-4</v>
      </c>
      <c r="BD6" s="1">
        <v>6.4656196627765894E-4</v>
      </c>
      <c r="BE6" s="1">
        <v>1.0803041979670525E-2</v>
      </c>
      <c r="BF6" s="1">
        <v>1.481337589211762E-3</v>
      </c>
      <c r="BG6" s="1">
        <v>1.3772313832305372E-4</v>
      </c>
      <c r="BH6" s="1">
        <v>2.7295981999486685E-4</v>
      </c>
      <c r="BI6" s="1">
        <v>4.2353440221631899E-5</v>
      </c>
      <c r="BJ6" s="1">
        <v>2.4924091994762421E-2</v>
      </c>
      <c r="BK6" s="1">
        <v>3.2888565328903496E-5</v>
      </c>
      <c r="BL6" s="1">
        <v>1.4353480946738273E-4</v>
      </c>
      <c r="BM6" s="1">
        <v>1.4033896150067449E-4</v>
      </c>
      <c r="BN6" s="1">
        <v>9.8851705843117088E-5</v>
      </c>
      <c r="BO6" s="1">
        <v>2.800285816192627E-3</v>
      </c>
      <c r="BP6" s="1">
        <v>2.2345762408804148E-4</v>
      </c>
      <c r="BQ6" s="1">
        <v>4.7226032620528713E-5</v>
      </c>
      <c r="BR6" s="1">
        <v>9.8831711511593312E-5</v>
      </c>
      <c r="BS6" s="1">
        <v>2.080334525089711E-5</v>
      </c>
      <c r="BT6" s="1">
        <v>4.9005616456270218E-3</v>
      </c>
      <c r="BU6" s="1">
        <v>2.6279785743099637E-5</v>
      </c>
      <c r="BV6" s="1">
        <v>9.3405490042641759E-4</v>
      </c>
      <c r="BW6" s="1">
        <v>1.4752382412552834E-5</v>
      </c>
      <c r="BX6" s="1">
        <v>4.0179344068747014E-5</v>
      </c>
      <c r="BY6" s="1">
        <v>7.0536485873162746E-4</v>
      </c>
      <c r="BZ6" s="1">
        <v>2.9635853934451006E-5</v>
      </c>
      <c r="CA6" s="1">
        <v>1.1179295688634738E-4</v>
      </c>
      <c r="CB6" s="1">
        <v>6.2586426793131977E-5</v>
      </c>
      <c r="CC6" s="1">
        <v>4.9778172979131341E-6</v>
      </c>
      <c r="CD6" s="1">
        <v>2.1222713403403759E-3</v>
      </c>
      <c r="CE6" s="1">
        <v>8.5753636085428298E-6</v>
      </c>
      <c r="CF6" s="1">
        <v>3.0587081710109487E-5</v>
      </c>
      <c r="CG6" s="1">
        <v>1.3743268027610611E-5</v>
      </c>
      <c r="CH6" s="1">
        <v>6.214460008777678E-4</v>
      </c>
      <c r="CI6" s="1">
        <v>1.0595836647553369E-4</v>
      </c>
      <c r="CJ6" s="1">
        <v>-9.0245175670133904E-6</v>
      </c>
      <c r="CK6" s="1">
        <v>9.5642371888970956E-6</v>
      </c>
      <c r="CL6" s="1">
        <v>2.5496930902590975E-5</v>
      </c>
      <c r="CM6" s="1">
        <v>2.8532037958939327E-6</v>
      </c>
      <c r="CN6" s="1">
        <v>5.3243106231093407E-4</v>
      </c>
      <c r="CO6" s="1">
        <v>2.4848917746567167E-5</v>
      </c>
      <c r="CP6" s="1">
        <v>1.7704554920783266E-5</v>
      </c>
      <c r="CQ6" s="1">
        <v>5.2607936140702805E-7</v>
      </c>
      <c r="CR6" s="1">
        <v>7.0395444708992727E-6</v>
      </c>
      <c r="CS6" s="1">
        <v>7.7829739893786609E-5</v>
      </c>
      <c r="CT6" s="1">
        <v>6.9210160290822387E-5</v>
      </c>
      <c r="CU6" s="1">
        <v>5.186839189263992E-7</v>
      </c>
      <c r="CV6" s="1">
        <v>7.7974364103283733E-5</v>
      </c>
    </row>
    <row r="7" spans="1:100">
      <c r="A7">
        <v>1999</v>
      </c>
      <c r="B7" s="1">
        <v>-0.33243688941001892</v>
      </c>
      <c r="C7" s="1">
        <v>2.3288348165806383E-4</v>
      </c>
      <c r="D7" s="1">
        <v>3.9961509173735976E-4</v>
      </c>
      <c r="E7" s="1">
        <v>4.3909926898777485E-4</v>
      </c>
      <c r="F7" s="1">
        <v>5.1715364679694176E-4</v>
      </c>
      <c r="G7" s="1">
        <v>3.3785449340939522E-4</v>
      </c>
      <c r="H7" s="1">
        <v>5.2439188584685326E-4</v>
      </c>
      <c r="I7" s="1">
        <v>2.880230313166976E-4</v>
      </c>
      <c r="J7" s="1">
        <v>1.2538828887045383E-3</v>
      </c>
      <c r="K7" s="1">
        <v>2.1830049809068441E-4</v>
      </c>
      <c r="L7" s="1">
        <v>2.3565152660012245E-3</v>
      </c>
      <c r="M7" s="1">
        <v>2.1464233577717096E-4</v>
      </c>
      <c r="N7" s="1">
        <v>1.5927776694297791E-3</v>
      </c>
      <c r="O7" s="1">
        <v>2.2300321143120527E-4</v>
      </c>
      <c r="P7" s="1">
        <v>2.1777814254164696E-4</v>
      </c>
      <c r="Q7" s="1">
        <v>3.4023812040686607E-3</v>
      </c>
      <c r="R7" s="1">
        <v>1.9653700292110443E-3</v>
      </c>
      <c r="S7" s="1">
        <v>3.0140997841954231E-4</v>
      </c>
      <c r="T7" s="1">
        <v>9.2809670604765415E-4</v>
      </c>
      <c r="U7" s="1">
        <v>8.15211096778512E-5</v>
      </c>
      <c r="V7" s="1">
        <v>1.1800149455666542E-2</v>
      </c>
      <c r="W7" s="1">
        <v>2.7529016369953752E-4</v>
      </c>
      <c r="X7" s="1">
        <v>4.9130921252071857E-4</v>
      </c>
      <c r="Y7" s="1">
        <v>2.6569917099550366E-4</v>
      </c>
      <c r="Z7" s="1">
        <v>3.4389011561870575E-3</v>
      </c>
      <c r="AA7" s="1">
        <v>5.3360695019364357E-3</v>
      </c>
      <c r="AB7" s="1">
        <v>1.0925770038738847E-4</v>
      </c>
      <c r="AC7" s="1">
        <v>4.0367338806390762E-4</v>
      </c>
      <c r="AD7" s="1">
        <v>9.6206506714224815E-4</v>
      </c>
      <c r="AE7" s="1">
        <v>1.221783459186554E-4</v>
      </c>
      <c r="AF7" s="1">
        <v>9.6440557390451431E-3</v>
      </c>
      <c r="AG7" s="1">
        <v>-7.5518619269132614E-6</v>
      </c>
      <c r="AH7" s="1">
        <v>3.9825891144573689E-3</v>
      </c>
      <c r="AI7" s="1">
        <v>4.4012634316459298E-4</v>
      </c>
      <c r="AJ7" s="1">
        <v>2.1261494839563966E-4</v>
      </c>
      <c r="AK7" s="1">
        <v>1.0271340608596802E-2</v>
      </c>
      <c r="AL7" s="1">
        <v>2.4154665879905224E-3</v>
      </c>
      <c r="AM7" s="1">
        <v>1.8154513090848923E-3</v>
      </c>
      <c r="AN7" s="1">
        <v>3.9921309798955917E-3</v>
      </c>
      <c r="AO7" s="1">
        <v>4.2686419328674674E-4</v>
      </c>
      <c r="AP7" s="1">
        <v>0.18233513832092285</v>
      </c>
      <c r="AQ7" s="1">
        <v>2.0943849813193083E-4</v>
      </c>
      <c r="AR7" s="1">
        <v>1.8277524504810572E-3</v>
      </c>
      <c r="AS7" s="1">
        <v>9.7713177092373371E-4</v>
      </c>
      <c r="AT7" s="1">
        <v>1.0165513958781958E-3</v>
      </c>
      <c r="AU7" s="1">
        <v>1.6222897917032242E-2</v>
      </c>
      <c r="AV7" s="1">
        <v>7.3959620203822851E-4</v>
      </c>
      <c r="AW7" s="1">
        <v>4.3070776155218482E-4</v>
      </c>
      <c r="AX7" s="1">
        <v>3.3378200605511665E-3</v>
      </c>
      <c r="AY7" s="1">
        <v>2.8888878296129405E-4</v>
      </c>
      <c r="AZ7" s="1">
        <v>2.5449138134717941E-2</v>
      </c>
      <c r="BA7" s="1">
        <v>5.3605312132276595E-5</v>
      </c>
      <c r="BB7" s="1">
        <v>4.2013695929199457E-4</v>
      </c>
      <c r="BC7" s="1">
        <v>2.3891549790278077E-4</v>
      </c>
      <c r="BD7" s="1">
        <v>3.0037213582545519E-4</v>
      </c>
      <c r="BE7" s="1">
        <v>5.2599748596549034E-3</v>
      </c>
      <c r="BF7" s="1">
        <v>6.9022364914417267E-4</v>
      </c>
      <c r="BG7" s="1">
        <v>8.2057042163796723E-5</v>
      </c>
      <c r="BH7" s="1">
        <v>5.4793956223875284E-5</v>
      </c>
      <c r="BI7" s="1">
        <v>8.656998397782445E-5</v>
      </c>
      <c r="BJ7" s="1">
        <v>1.2816891074180603E-2</v>
      </c>
      <c r="BK7" s="1">
        <v>2.1545507479459047E-5</v>
      </c>
      <c r="BL7" s="1">
        <v>9.6260089776478708E-5</v>
      </c>
      <c r="BM7" s="1">
        <v>1.1169150820933282E-4</v>
      </c>
      <c r="BN7" s="1">
        <v>1.0965218825731426E-4</v>
      </c>
      <c r="BO7" s="1">
        <v>1.4075613580644131E-3</v>
      </c>
      <c r="BP7" s="1">
        <v>1.3964957906864583E-4</v>
      </c>
      <c r="BQ7" s="1">
        <v>5.449763557408005E-5</v>
      </c>
      <c r="BR7" s="1">
        <v>5.1656359573826194E-5</v>
      </c>
      <c r="BS7" s="1">
        <v>1.3328226486919448E-5</v>
      </c>
      <c r="BT7" s="1">
        <v>2.2100512869656086E-3</v>
      </c>
      <c r="BU7" s="1">
        <v>2.9878817713324679E-6</v>
      </c>
      <c r="BV7" s="1">
        <v>3.740499378181994E-4</v>
      </c>
      <c r="BW7" s="1">
        <v>-1.4751254639122635E-5</v>
      </c>
      <c r="BX7" s="1">
        <v>4.3688345613190904E-5</v>
      </c>
      <c r="BY7" s="1">
        <v>3.7090934347361326E-4</v>
      </c>
      <c r="BZ7" s="1">
        <v>2.6991921913577244E-5</v>
      </c>
      <c r="CA7" s="1">
        <v>4.8626705392962322E-5</v>
      </c>
      <c r="CB7" s="1">
        <v>5.0304555770708248E-5</v>
      </c>
      <c r="CC7" s="1">
        <v>4.4710645852319431E-6</v>
      </c>
      <c r="CD7" s="1">
        <v>1.4353147707879543E-3</v>
      </c>
      <c r="CE7" s="1">
        <v>1.4602476767322514E-5</v>
      </c>
      <c r="CF7" s="1">
        <v>-7.0372916525229812E-6</v>
      </c>
      <c r="CG7" s="1">
        <v>4.6512805056408979E-6</v>
      </c>
      <c r="CH7" s="1">
        <v>2.872930490411818E-4</v>
      </c>
      <c r="CI7" s="1">
        <v>4.9996713642030954E-5</v>
      </c>
      <c r="CJ7" s="1">
        <v>3.2563384593231604E-6</v>
      </c>
      <c r="CK7" s="1">
        <v>1.2131229595979676E-5</v>
      </c>
      <c r="CL7" s="1">
        <v>3.8670477806590497E-5</v>
      </c>
      <c r="CM7" s="1">
        <v>2.3348268314293819E-6</v>
      </c>
      <c r="CN7" s="1">
        <v>5.8618199545890093E-5</v>
      </c>
      <c r="CO7" s="1">
        <v>5.1937677199020982E-6</v>
      </c>
      <c r="CP7" s="1">
        <v>1.4385875147127081E-5</v>
      </c>
      <c r="CQ7" s="1">
        <v>1.8274828335052007E-6</v>
      </c>
      <c r="CR7" s="1">
        <v>-2.9396614991128445E-6</v>
      </c>
      <c r="CS7" s="1">
        <v>2.3316199076361954E-5</v>
      </c>
      <c r="CT7" s="1">
        <v>2.5934325094567612E-5</v>
      </c>
      <c r="CU7" s="1">
        <v>9.7879762961383676E-7</v>
      </c>
      <c r="CV7" s="1">
        <v>2.8992944862693548E-5</v>
      </c>
    </row>
    <row r="8" spans="1:100">
      <c r="A8">
        <v>2000</v>
      </c>
      <c r="B8" s="1">
        <v>-0.32861250638961792</v>
      </c>
      <c r="C8" s="1">
        <v>1.1352979345247149E-4</v>
      </c>
      <c r="D8" s="1">
        <v>3.4766137832775712E-4</v>
      </c>
      <c r="E8" s="1">
        <v>1.9801867892965674E-4</v>
      </c>
      <c r="F8" s="1">
        <v>3.6096037365496159E-4</v>
      </c>
      <c r="G8" s="1">
        <v>5.6226074229925871E-4</v>
      </c>
      <c r="H8" s="1">
        <v>6.5258715767413378E-4</v>
      </c>
      <c r="I8" s="1">
        <v>1.3248628238216043E-4</v>
      </c>
      <c r="J8" s="1">
        <v>1.3170070014894009E-3</v>
      </c>
      <c r="K8" s="1">
        <v>2.9953484772704542E-4</v>
      </c>
      <c r="L8" s="1">
        <v>2.1457141265273094E-3</v>
      </c>
      <c r="M8" s="1">
        <v>1.1512529454194009E-4</v>
      </c>
      <c r="N8" s="1">
        <v>1.4941156841814518E-3</v>
      </c>
      <c r="O8" s="1">
        <v>2.3616952239535749E-4</v>
      </c>
      <c r="P8" s="1">
        <v>4.6605005627498031E-4</v>
      </c>
      <c r="Q8" s="1">
        <v>2.5564590469002724E-3</v>
      </c>
      <c r="R8" s="1">
        <v>2.0383568480610847E-3</v>
      </c>
      <c r="S8" s="1">
        <v>1.9708293257281184E-4</v>
      </c>
      <c r="T8" s="1">
        <v>6.8790186196565628E-4</v>
      </c>
      <c r="U8" s="1">
        <v>1.5671411529183388E-4</v>
      </c>
      <c r="V8" s="1">
        <v>1.107754185795784E-2</v>
      </c>
      <c r="W8" s="1">
        <v>2.7780659729614854E-4</v>
      </c>
      <c r="X8" s="1">
        <v>4.7943741083145142E-4</v>
      </c>
      <c r="Y8" s="1">
        <v>1.4107761671766639E-4</v>
      </c>
      <c r="Z8" s="1">
        <v>2.9662591405212879E-3</v>
      </c>
      <c r="AA8" s="1">
        <v>4.667818546295166E-3</v>
      </c>
      <c r="AB8" s="1">
        <v>2.1653663134202361E-4</v>
      </c>
      <c r="AC8" s="1">
        <v>3.2571132760494947E-4</v>
      </c>
      <c r="AD8" s="1">
        <v>4.3741567060351372E-4</v>
      </c>
      <c r="AE8" s="1">
        <v>1.6111155855469406E-4</v>
      </c>
      <c r="AF8" s="1">
        <v>1.0012064129114151E-2</v>
      </c>
      <c r="AG8" s="1">
        <v>3.1574862077832222E-5</v>
      </c>
      <c r="AH8" s="1">
        <v>3.4983702935278416E-3</v>
      </c>
      <c r="AI8" s="1">
        <v>4.5169034274294972E-4</v>
      </c>
      <c r="AJ8" s="1">
        <v>2.9809336410835385E-4</v>
      </c>
      <c r="AK8" s="1">
        <v>1.0959284380078316E-2</v>
      </c>
      <c r="AL8" s="1">
        <v>3.0219252221286297E-3</v>
      </c>
      <c r="AM8" s="1">
        <v>1.4971850905567408E-3</v>
      </c>
      <c r="AN8" s="1">
        <v>3.618570975959301E-3</v>
      </c>
      <c r="AO8" s="1">
        <v>4.7525920672342181E-4</v>
      </c>
      <c r="AP8" s="1">
        <v>0.18785157799720764</v>
      </c>
      <c r="AQ8" s="1">
        <v>2.4982812465168536E-4</v>
      </c>
      <c r="AR8" s="1">
        <v>1.6097617335617542E-3</v>
      </c>
      <c r="AS8" s="1">
        <v>8.31967918202281E-4</v>
      </c>
      <c r="AT8" s="1">
        <v>1.0373862460255623E-3</v>
      </c>
      <c r="AU8" s="1">
        <v>1.4770925045013428E-2</v>
      </c>
      <c r="AV8" s="1">
        <v>5.8777513913810253E-4</v>
      </c>
      <c r="AW8" s="1">
        <v>1.3651617337018251E-4</v>
      </c>
      <c r="AX8" s="1">
        <v>3.0980603769421577E-3</v>
      </c>
      <c r="AY8" s="1">
        <v>2.4295170442201197E-4</v>
      </c>
      <c r="AZ8" s="1">
        <v>2.4920787662267685E-2</v>
      </c>
      <c r="BA8" s="1">
        <v>8.580235589761287E-5</v>
      </c>
      <c r="BB8" s="1">
        <v>3.277661744505167E-4</v>
      </c>
      <c r="BC8" s="1">
        <v>1.4620026922784746E-4</v>
      </c>
      <c r="BD8" s="1">
        <v>3.4702412085607648E-4</v>
      </c>
      <c r="BE8" s="1">
        <v>4.6381894499063492E-3</v>
      </c>
      <c r="BF8" s="1">
        <v>3.5329849924892187E-4</v>
      </c>
      <c r="BG8" s="1">
        <v>1.1763270595110953E-4</v>
      </c>
      <c r="BH8" s="1">
        <v>2.0805027452297509E-4</v>
      </c>
      <c r="BI8" s="1">
        <v>-4.0992548747453839E-5</v>
      </c>
      <c r="BJ8" s="1">
        <v>1.1624623090028763E-2</v>
      </c>
      <c r="BK8" s="1">
        <v>3.5442830267129466E-5</v>
      </c>
      <c r="BL8" s="1">
        <v>-7.5052521424368024E-6</v>
      </c>
      <c r="BM8" s="1">
        <v>1.3954253518022597E-5</v>
      </c>
      <c r="BN8" s="1">
        <v>7.4274372309446335E-5</v>
      </c>
      <c r="BO8" s="1">
        <v>8.5721374489367008E-4</v>
      </c>
      <c r="BP8" s="1">
        <v>1.4792218280490488E-4</v>
      </c>
      <c r="BQ8" s="1">
        <v>1.4817265764577314E-5</v>
      </c>
      <c r="BR8" s="1">
        <v>4.7655019443482161E-5</v>
      </c>
      <c r="BS8" s="1">
        <v>1.4418082173506264E-5</v>
      </c>
      <c r="BT8" s="1">
        <v>2.230335958302021E-3</v>
      </c>
      <c r="BU8" s="1">
        <v>1.393037564412225E-5</v>
      </c>
      <c r="BV8" s="1">
        <v>4.0231115417554975E-4</v>
      </c>
      <c r="BW8" s="1">
        <v>1.0360108717577532E-6</v>
      </c>
      <c r="BX8" s="1">
        <v>2.0148661860730499E-5</v>
      </c>
      <c r="BY8" s="1">
        <v>3.7744449218735099E-4</v>
      </c>
      <c r="BZ8" s="1">
        <v>-1.6270641935989261E-6</v>
      </c>
      <c r="CA8" s="1">
        <v>7.708933117100969E-5</v>
      </c>
      <c r="CB8" s="1">
        <v>4.6739445679122582E-5</v>
      </c>
      <c r="CC8" s="1">
        <v>9.3209027909324504E-6</v>
      </c>
      <c r="CD8" s="1">
        <v>1.2573204003274441E-3</v>
      </c>
      <c r="CE8" s="1">
        <v>3.1620700724488415E-7</v>
      </c>
      <c r="CF8" s="1">
        <v>1.385031282552518E-5</v>
      </c>
      <c r="CG8" s="1">
        <v>6.3595407482353039E-6</v>
      </c>
      <c r="CH8" s="1">
        <v>1.1162366718053818E-4</v>
      </c>
      <c r="CI8" s="1">
        <v>1.0063161607831717E-4</v>
      </c>
      <c r="CJ8" s="1">
        <v>1.4576256944565102E-5</v>
      </c>
      <c r="CK8" s="1">
        <v>1.0460938938194886E-5</v>
      </c>
      <c r="CL8" s="1">
        <v>2.9656332117156126E-5</v>
      </c>
      <c r="CM8" s="1">
        <v>3.304297706563375E-6</v>
      </c>
      <c r="CN8" s="1">
        <v>3.8034640601836145E-4</v>
      </c>
      <c r="CO8" s="1">
        <v>3.1496740120928735E-5</v>
      </c>
      <c r="CP8" s="1">
        <v>1.7654052498983219E-5</v>
      </c>
      <c r="CQ8" s="1">
        <v>7.0922806116868742E-6</v>
      </c>
      <c r="CR8" s="1">
        <v>3.2289383398165228E-6</v>
      </c>
      <c r="CS8" s="1">
        <v>2.7463225706014782E-5</v>
      </c>
      <c r="CT8" s="1">
        <v>1.8222694052383304E-5</v>
      </c>
      <c r="CU8" s="1">
        <v>3.6707695016957587E-6</v>
      </c>
      <c r="CV8" s="1">
        <v>-2.0385050447657704E-6</v>
      </c>
    </row>
    <row r="9" spans="1:100">
      <c r="A9">
        <v>2001</v>
      </c>
      <c r="B9" s="1">
        <v>-0.32740145921707153</v>
      </c>
      <c r="C9" s="1">
        <v>7.0433801738545299E-5</v>
      </c>
      <c r="D9" s="1">
        <v>3.2636895775794983E-4</v>
      </c>
      <c r="E9" s="1">
        <v>2.7548731304705143E-4</v>
      </c>
      <c r="F9" s="1">
        <v>4.9172411672770977E-4</v>
      </c>
      <c r="G9" s="1">
        <v>4.6718819066882133E-4</v>
      </c>
      <c r="H9" s="1">
        <v>5.5781705304980278E-4</v>
      </c>
      <c r="I9" s="1">
        <v>3.1160475919023156E-4</v>
      </c>
      <c r="J9" s="1">
        <v>1.4480743557214737E-3</v>
      </c>
      <c r="K9" s="1">
        <v>2.0944559946656227E-4</v>
      </c>
      <c r="L9" s="1">
        <v>2.2908216342329979E-3</v>
      </c>
      <c r="M9" s="1">
        <v>1.5230660210363567E-4</v>
      </c>
      <c r="N9" s="1">
        <v>1.4412486925721169E-3</v>
      </c>
      <c r="O9" s="1">
        <v>1.5400245320051908E-4</v>
      </c>
      <c r="P9" s="1">
        <v>2.4746463168412447E-4</v>
      </c>
      <c r="Q9" s="1">
        <v>2.692696638405323E-3</v>
      </c>
      <c r="R9" s="1">
        <v>1.2597590684890747E-3</v>
      </c>
      <c r="S9" s="1">
        <v>2.2850208915770054E-4</v>
      </c>
      <c r="T9" s="1">
        <v>5.8784708380699158E-4</v>
      </c>
      <c r="U9" s="1">
        <v>4.0706596337258816E-5</v>
      </c>
      <c r="V9" s="1">
        <v>1.1113552376627922E-2</v>
      </c>
      <c r="W9" s="1">
        <v>3.7820055149495602E-4</v>
      </c>
      <c r="X9" s="1">
        <v>4.7576974611729383E-4</v>
      </c>
      <c r="Y9" s="1">
        <v>2.1227635443210602E-4</v>
      </c>
      <c r="Z9" s="1">
        <v>2.7756416238844395E-3</v>
      </c>
      <c r="AA9" s="1">
        <v>5.5420557036995888E-3</v>
      </c>
      <c r="AB9" s="1">
        <v>3.2581557752564549E-4</v>
      </c>
      <c r="AC9" s="1">
        <v>2.7345516718924046E-4</v>
      </c>
      <c r="AD9" s="1">
        <v>8.5391791071742773E-4</v>
      </c>
      <c r="AE9" s="1">
        <v>9.298106306232512E-5</v>
      </c>
      <c r="AF9" s="1">
        <v>1.1236181482672691E-2</v>
      </c>
      <c r="AG9" s="1">
        <v>3.3236399758607149E-5</v>
      </c>
      <c r="AH9" s="1">
        <v>3.7814704701304436E-3</v>
      </c>
      <c r="AI9" s="1">
        <v>2.9729888774454594E-4</v>
      </c>
      <c r="AJ9" s="1">
        <v>3.2086618011817336E-4</v>
      </c>
      <c r="AK9" s="1">
        <v>1.0175332427024841E-2</v>
      </c>
      <c r="AL9" s="1">
        <v>3.2194759696722031E-3</v>
      </c>
      <c r="AM9" s="1">
        <v>1.8896705005317926E-3</v>
      </c>
      <c r="AN9" s="1">
        <v>4.1272314265370369E-3</v>
      </c>
      <c r="AO9" s="1">
        <v>3.8722855970263481E-4</v>
      </c>
      <c r="AP9" s="1">
        <v>0.18498218059539795</v>
      </c>
      <c r="AQ9" s="1">
        <v>2.8040268807671964E-4</v>
      </c>
      <c r="AR9" s="1">
        <v>1.438976963981986E-3</v>
      </c>
      <c r="AS9" s="1">
        <v>1.0117848869413137E-3</v>
      </c>
      <c r="AT9" s="1">
        <v>1.3308597262948751E-3</v>
      </c>
      <c r="AU9" s="1">
        <v>1.4857171103358269E-2</v>
      </c>
      <c r="AV9" s="1">
        <v>4.7890178393572569E-4</v>
      </c>
      <c r="AW9" s="1">
        <v>3.2205478055402637E-4</v>
      </c>
      <c r="AX9" s="1">
        <v>3.0206292867660522E-3</v>
      </c>
      <c r="AY9" s="1">
        <v>1.8939832807518542E-4</v>
      </c>
      <c r="AZ9" s="1">
        <v>2.4306423962116241E-2</v>
      </c>
      <c r="BA9" s="1">
        <v>5.8995246945414692E-5</v>
      </c>
      <c r="BB9" s="1">
        <v>1.8785905558615923E-4</v>
      </c>
      <c r="BC9" s="1">
        <v>1.4535392983816564E-4</v>
      </c>
      <c r="BD9" s="1">
        <v>3.1103537185117602E-4</v>
      </c>
      <c r="BE9" s="1">
        <v>4.7895098105072975E-3</v>
      </c>
      <c r="BF9" s="1">
        <v>5.1809404976665974E-4</v>
      </c>
      <c r="BG9" s="1">
        <v>-9.5862924354150891E-6</v>
      </c>
      <c r="BH9" s="1">
        <v>2.5544074014760554E-4</v>
      </c>
      <c r="BI9" s="1">
        <v>1.5664198144804686E-5</v>
      </c>
      <c r="BJ9" s="1">
        <v>1.0842569172382355E-2</v>
      </c>
      <c r="BK9" s="1">
        <v>-4.2348692659288645E-6</v>
      </c>
      <c r="BL9" s="1">
        <v>7.4768104241229594E-5</v>
      </c>
      <c r="BM9" s="1">
        <v>9.6429961558897048E-5</v>
      </c>
      <c r="BN9" s="1">
        <v>7.7199365478008986E-5</v>
      </c>
      <c r="BO9" s="1">
        <v>1.1754585430026054E-3</v>
      </c>
      <c r="BP9" s="1">
        <v>1.7830895376391709E-4</v>
      </c>
      <c r="BQ9" s="1">
        <v>-5.9056765167042613E-6</v>
      </c>
      <c r="BR9" s="1">
        <v>9.009268251247704E-5</v>
      </c>
      <c r="BS9" s="1">
        <v>1.6001997209968977E-5</v>
      </c>
      <c r="BT9" s="1">
        <v>2.18989048153162E-3</v>
      </c>
      <c r="BU9" s="1">
        <v>1.0964791727019474E-5</v>
      </c>
      <c r="BV9" s="1">
        <v>5.4714275756850839E-4</v>
      </c>
      <c r="BW9" s="1">
        <v>-5.3286812544683926E-6</v>
      </c>
      <c r="BX9" s="1">
        <v>4.2779480281751603E-5</v>
      </c>
      <c r="BY9" s="1">
        <v>4.5526237227022648E-4</v>
      </c>
      <c r="BZ9" s="1">
        <v>1.0158166332985274E-5</v>
      </c>
      <c r="CA9" s="1">
        <v>3.4712575143203139E-6</v>
      </c>
      <c r="CB9" s="1">
        <v>6.342611595755443E-5</v>
      </c>
      <c r="CC9" s="1">
        <v>1.3481446785590379E-6</v>
      </c>
      <c r="CD9" s="1">
        <v>1.1962970020249486E-3</v>
      </c>
      <c r="CE9" s="1">
        <v>-5.8615164562070277E-6</v>
      </c>
      <c r="CF9" s="1">
        <v>-8.6920772446319461E-7</v>
      </c>
      <c r="CG9" s="1">
        <v>1.0008066965383478E-5</v>
      </c>
      <c r="CH9" s="1">
        <v>2.7703255182132125E-4</v>
      </c>
      <c r="CI9" s="1">
        <v>4.87913639517501E-5</v>
      </c>
      <c r="CJ9" s="1">
        <v>-1.154132405645214E-6</v>
      </c>
      <c r="CK9" s="1">
        <v>9.2763275461038575E-6</v>
      </c>
      <c r="CL9" s="1">
        <v>1.1621326848398894E-5</v>
      </c>
      <c r="CM9" s="1">
        <v>6.4943574216158595E-6</v>
      </c>
      <c r="CN9" s="1">
        <v>2.697013842407614E-4</v>
      </c>
      <c r="CO9" s="1">
        <v>1.2649796190089546E-5</v>
      </c>
      <c r="CP9" s="1">
        <v>-1.4099679901846685E-5</v>
      </c>
      <c r="CQ9" s="1">
        <v>9.8920259006263223E-7</v>
      </c>
      <c r="CR9" s="1">
        <v>1.2253993190824986E-5</v>
      </c>
      <c r="CS9" s="1">
        <v>-8.7354528659489006E-6</v>
      </c>
      <c r="CT9" s="1">
        <v>7.3661467467900366E-5</v>
      </c>
      <c r="CU9" s="1">
        <v>2.7016715193894925E-6</v>
      </c>
      <c r="CV9" s="1">
        <v>7.9986901255324483E-5</v>
      </c>
    </row>
    <row r="10" spans="1:100">
      <c r="A10">
        <v>2002</v>
      </c>
      <c r="B10" s="1">
        <v>-0.55630755424499512</v>
      </c>
      <c r="C10" s="1">
        <v>2.0419927022885531E-4</v>
      </c>
      <c r="D10" s="1">
        <v>6.7450472852215171E-4</v>
      </c>
      <c r="E10" s="1">
        <v>5.8351637562736869E-4</v>
      </c>
      <c r="F10" s="1">
        <v>1.0489649139344692E-3</v>
      </c>
      <c r="G10" s="1">
        <v>1.0421568294987082E-3</v>
      </c>
      <c r="H10" s="1">
        <v>1.1773495934903622E-3</v>
      </c>
      <c r="I10" s="1">
        <v>4.4235173845663667E-4</v>
      </c>
      <c r="J10" s="1">
        <v>2.4163934867829084E-3</v>
      </c>
      <c r="K10" s="1">
        <v>4.5463861897587776E-4</v>
      </c>
      <c r="L10" s="1">
        <v>4.3708640150725842E-3</v>
      </c>
      <c r="M10" s="1">
        <v>1.7646438209339976E-4</v>
      </c>
      <c r="N10" s="1">
        <v>2.7969055809080601E-3</v>
      </c>
      <c r="O10" s="1">
        <v>3.1871593091636896E-4</v>
      </c>
      <c r="P10" s="1">
        <v>6.1010569334030151E-4</v>
      </c>
      <c r="Q10" s="1">
        <v>6.3611227087676525E-3</v>
      </c>
      <c r="R10" s="1">
        <v>3.770551411435008E-3</v>
      </c>
      <c r="S10" s="1">
        <v>3.7786387838423252E-4</v>
      </c>
      <c r="T10" s="1">
        <v>1.6383627662435174E-3</v>
      </c>
      <c r="U10" s="1">
        <v>2.6244626496918499E-4</v>
      </c>
      <c r="V10" s="1">
        <v>2.1430838853120804E-2</v>
      </c>
      <c r="W10" s="1">
        <v>5.1405251724645495E-4</v>
      </c>
      <c r="X10" s="1">
        <v>8.2250457489863038E-4</v>
      </c>
      <c r="Y10" s="1">
        <v>5.9174507623538375E-4</v>
      </c>
      <c r="Z10" s="1">
        <v>5.14631113037467E-3</v>
      </c>
      <c r="AA10" s="1">
        <v>9.7119016572833061E-3</v>
      </c>
      <c r="AB10" s="1">
        <v>5.2035611588507891E-4</v>
      </c>
      <c r="AC10" s="1">
        <v>5.1543052541092038E-4</v>
      </c>
      <c r="AD10" s="1">
        <v>1.2064551701769233E-3</v>
      </c>
      <c r="AE10" s="1">
        <v>1.8526017083786428E-4</v>
      </c>
      <c r="AF10" s="1">
        <v>1.6566293314099312E-2</v>
      </c>
      <c r="AG10" s="1">
        <v>1.7994687368627638E-4</v>
      </c>
      <c r="AH10" s="1">
        <v>6.6680382005870342E-3</v>
      </c>
      <c r="AI10" s="1">
        <v>5.2099570166319609E-4</v>
      </c>
      <c r="AJ10" s="1">
        <v>6.2558392528444529E-4</v>
      </c>
      <c r="AK10" s="1">
        <v>1.8821503967046738E-2</v>
      </c>
      <c r="AL10" s="1">
        <v>4.8587257042527199E-3</v>
      </c>
      <c r="AM10" s="1">
        <v>2.6093991473317146E-3</v>
      </c>
      <c r="AN10" s="1">
        <v>6.7745968699455261E-3</v>
      </c>
      <c r="AO10" s="1">
        <v>7.9890701454132795E-4</v>
      </c>
      <c r="AP10" s="1">
        <v>0.31244432926177979</v>
      </c>
      <c r="AQ10" s="1">
        <v>3.3726386027410626E-4</v>
      </c>
      <c r="AR10" s="1">
        <v>2.6326249353587627E-3</v>
      </c>
      <c r="AS10" s="1">
        <v>1.5505851479247212E-3</v>
      </c>
      <c r="AT10" s="1">
        <v>1.8464382737874985E-3</v>
      </c>
      <c r="AU10" s="1">
        <v>2.3969978094100952E-2</v>
      </c>
      <c r="AV10" s="1">
        <v>8.8975887047126889E-4</v>
      </c>
      <c r="AW10" s="1">
        <v>5.327233811840415E-4</v>
      </c>
      <c r="AX10" s="1">
        <v>5.0946101546287537E-3</v>
      </c>
      <c r="AY10" s="1">
        <v>2.5107973488047719E-4</v>
      </c>
      <c r="AZ10" s="1">
        <v>3.945767879486084E-2</v>
      </c>
      <c r="BA10" s="1">
        <v>7.7299846452660859E-5</v>
      </c>
      <c r="BB10" s="1">
        <v>6.1063497560098767E-4</v>
      </c>
      <c r="BC10" s="1">
        <v>2.5645762798376381E-4</v>
      </c>
      <c r="BD10" s="1">
        <v>5.9490790590643883E-4</v>
      </c>
      <c r="BE10" s="1">
        <v>7.7961599454283714E-3</v>
      </c>
      <c r="BF10" s="1">
        <v>8.8098389096558094E-4</v>
      </c>
      <c r="BG10" s="1">
        <v>1.1263111082371324E-4</v>
      </c>
      <c r="BH10" s="1">
        <v>2.2270040062721819E-4</v>
      </c>
      <c r="BI10" s="1">
        <v>2.9945276764919981E-5</v>
      </c>
      <c r="BJ10" s="1">
        <v>1.8124004825949669E-2</v>
      </c>
      <c r="BK10" s="1">
        <v>1.8047565390588716E-5</v>
      </c>
      <c r="BL10" s="1">
        <v>1.1505452857818455E-4</v>
      </c>
      <c r="BM10" s="1">
        <v>1.0424883657833561E-4</v>
      </c>
      <c r="BN10" s="1">
        <v>5.6559336371719837E-5</v>
      </c>
      <c r="BO10" s="1">
        <v>2.1050297655165195E-3</v>
      </c>
      <c r="BP10" s="1">
        <v>1.3049287372268736E-4</v>
      </c>
      <c r="BQ10" s="1">
        <v>5.3151092288317159E-5</v>
      </c>
      <c r="BR10" s="1">
        <v>8.7132102635223418E-5</v>
      </c>
      <c r="BS10" s="1">
        <v>-1.2463415259844624E-5</v>
      </c>
      <c r="BT10" s="1">
        <v>3.3364291302859783E-3</v>
      </c>
      <c r="BU10" s="1">
        <v>1.1413977517804597E-5</v>
      </c>
      <c r="BV10" s="1">
        <v>6.5940542845055461E-4</v>
      </c>
      <c r="BW10" s="1">
        <v>8.5053579823579639E-6</v>
      </c>
      <c r="BX10" s="1">
        <v>3.174177254550159E-5</v>
      </c>
      <c r="BY10" s="1">
        <v>5.1174289546906948E-4</v>
      </c>
      <c r="BZ10" s="1">
        <v>2.9782404453726485E-5</v>
      </c>
      <c r="CA10" s="1">
        <v>3.9288141124416143E-5</v>
      </c>
      <c r="CB10" s="1">
        <v>1.5065765182953328E-5</v>
      </c>
      <c r="CC10" s="1">
        <v>5.5643258747295476E-6</v>
      </c>
      <c r="CD10" s="1">
        <v>1.6508817207068205E-3</v>
      </c>
      <c r="CE10" s="1">
        <v>6.9837637965974864E-6</v>
      </c>
      <c r="CF10" s="1">
        <v>9.3224998636287637E-6</v>
      </c>
      <c r="CG10" s="1">
        <v>2.5239901333407033E-6</v>
      </c>
      <c r="CH10" s="1">
        <v>3.6315483157522976E-4</v>
      </c>
      <c r="CI10" s="1">
        <v>1.3115337060298771E-4</v>
      </c>
      <c r="CJ10" s="1">
        <v>1.2149679605499841E-5</v>
      </c>
      <c r="CK10" s="1">
        <v>7.1641516115050763E-6</v>
      </c>
      <c r="CL10" s="1">
        <v>1.334744956693612E-5</v>
      </c>
      <c r="CM10" s="1">
        <v>3.99619830204756E-6</v>
      </c>
      <c r="CN10" s="1">
        <v>3.8090519956313074E-4</v>
      </c>
      <c r="CO10" s="1">
        <v>1.4480529898719396E-5</v>
      </c>
      <c r="CP10" s="1">
        <v>2.7728647182811983E-6</v>
      </c>
      <c r="CQ10" s="1">
        <v>1.454084895158303E-6</v>
      </c>
      <c r="CR10" s="1">
        <v>-1.2153686839155853E-6</v>
      </c>
      <c r="CS10" s="1">
        <v>3.1337065593106672E-5</v>
      </c>
      <c r="CT10" s="1">
        <v>3.5768898669630289E-5</v>
      </c>
      <c r="CU10" s="1">
        <v>5.2842242439510301E-6</v>
      </c>
      <c r="CV10" s="1">
        <v>5.1490293117240071E-5</v>
      </c>
    </row>
    <row r="11" spans="1:100">
      <c r="A11">
        <v>2003</v>
      </c>
      <c r="B11" s="1">
        <v>-0.56096851825714111</v>
      </c>
      <c r="C11" s="1">
        <v>2.5514501612633467E-4</v>
      </c>
      <c r="D11" s="1">
        <v>6.3358049374073744E-4</v>
      </c>
      <c r="E11" s="1">
        <v>7.0908776251599193E-4</v>
      </c>
      <c r="F11" s="1">
        <v>1.1856744531542063E-3</v>
      </c>
      <c r="G11" s="1">
        <v>1.2801425764337182E-3</v>
      </c>
      <c r="H11" s="1">
        <v>1.3201964320614934E-3</v>
      </c>
      <c r="I11" s="1">
        <v>4.9659807700663805E-4</v>
      </c>
      <c r="J11" s="1">
        <v>2.4257320910692215E-3</v>
      </c>
      <c r="K11" s="1">
        <v>4.8047237214632332E-4</v>
      </c>
      <c r="L11" s="1">
        <v>4.6963328495621681E-3</v>
      </c>
      <c r="M11" s="1">
        <v>1.71894789673388E-4</v>
      </c>
      <c r="N11" s="1">
        <v>2.8859896119683981E-3</v>
      </c>
      <c r="O11" s="1">
        <v>2.7105704066343606E-4</v>
      </c>
      <c r="P11" s="1">
        <v>5.5309839081019163E-4</v>
      </c>
      <c r="Q11" s="1">
        <v>6.2282723374664783E-3</v>
      </c>
      <c r="R11" s="1">
        <v>3.5348921082913876E-3</v>
      </c>
      <c r="S11" s="1">
        <v>4.2579026194289327E-4</v>
      </c>
      <c r="T11" s="1">
        <v>1.2794375652447343E-3</v>
      </c>
      <c r="U11" s="1">
        <v>2.7006655000150204E-4</v>
      </c>
      <c r="V11" s="1">
        <v>2.1857986226677895E-2</v>
      </c>
      <c r="W11" s="1">
        <v>5.5710697779431939E-4</v>
      </c>
      <c r="X11" s="1">
        <v>7.7281886478886008E-4</v>
      </c>
      <c r="Y11" s="1">
        <v>5.4043368436396122E-4</v>
      </c>
      <c r="Z11" s="1">
        <v>5.5919564329087734E-3</v>
      </c>
      <c r="AA11" s="1">
        <v>9.9290944635868073E-3</v>
      </c>
      <c r="AB11" s="1">
        <v>4.6447059139609337E-4</v>
      </c>
      <c r="AC11" s="1">
        <v>6.0175510589033365E-4</v>
      </c>
      <c r="AD11" s="1">
        <v>1.3456403976306319E-3</v>
      </c>
      <c r="AE11" s="1">
        <v>1.4827623090241104E-4</v>
      </c>
      <c r="AF11" s="1">
        <v>1.7304873093962669E-2</v>
      </c>
      <c r="AG11" s="1">
        <v>1.8592366541270167E-4</v>
      </c>
      <c r="AH11" s="1">
        <v>6.7443950101733208E-3</v>
      </c>
      <c r="AI11" s="1">
        <v>6.1550771351903677E-4</v>
      </c>
      <c r="AJ11" s="1">
        <v>5.6222837883979082E-4</v>
      </c>
      <c r="AK11" s="1">
        <v>1.7988819628953934E-2</v>
      </c>
      <c r="AL11" s="1">
        <v>5.2048005163669586E-3</v>
      </c>
      <c r="AM11" s="1">
        <v>2.9056819621473551E-3</v>
      </c>
      <c r="AN11" s="1">
        <v>7.2865337133407593E-3</v>
      </c>
      <c r="AO11" s="1">
        <v>5.9698324184864759E-4</v>
      </c>
      <c r="AP11" s="1">
        <v>0.31681013107299805</v>
      </c>
      <c r="AQ11" s="1">
        <v>2.6775457081384957E-4</v>
      </c>
      <c r="AR11" s="1">
        <v>2.5831293314695358E-3</v>
      </c>
      <c r="AS11" s="1">
        <v>1.3709147460758686E-3</v>
      </c>
      <c r="AT11" s="1">
        <v>1.692655379883945E-3</v>
      </c>
      <c r="AU11" s="1">
        <v>2.3755328729748726E-2</v>
      </c>
      <c r="AV11" s="1">
        <v>8.6216174531728029E-4</v>
      </c>
      <c r="AW11" s="1">
        <v>5.7635502889752388E-4</v>
      </c>
      <c r="AX11" s="1">
        <v>4.6237832866609097E-3</v>
      </c>
      <c r="AY11" s="1">
        <v>2.627354406286031E-4</v>
      </c>
      <c r="AZ11" s="1">
        <v>3.8306713104248047E-2</v>
      </c>
      <c r="BA11" s="1">
        <v>6.4551102695986629E-5</v>
      </c>
      <c r="BB11" s="1">
        <v>6.2913540750741959E-4</v>
      </c>
      <c r="BC11" s="1">
        <v>2.4248934641946107E-4</v>
      </c>
      <c r="BD11" s="1">
        <v>4.9892178503796458E-4</v>
      </c>
      <c r="BE11" s="1">
        <v>7.9936385154724121E-3</v>
      </c>
      <c r="BF11" s="1">
        <v>7.6929602073505521E-4</v>
      </c>
      <c r="BG11" s="1">
        <v>1.1622269812505692E-4</v>
      </c>
      <c r="BH11" s="1">
        <v>2.8100231429561973E-4</v>
      </c>
      <c r="BI11" s="1">
        <v>2.6852845621760935E-5</v>
      </c>
      <c r="BJ11" s="1">
        <v>1.8324140459299088E-2</v>
      </c>
      <c r="BK11" s="1">
        <v>1.4335377272800542E-5</v>
      </c>
      <c r="BL11" s="1">
        <v>6.0096652305219322E-5</v>
      </c>
      <c r="BM11" s="1">
        <v>1.0031674901256338E-4</v>
      </c>
      <c r="BN11" s="1">
        <v>9.4224276836030185E-5</v>
      </c>
      <c r="BO11" s="1">
        <v>2.0966297015547752E-3</v>
      </c>
      <c r="BP11" s="1">
        <v>1.5318696387112141E-4</v>
      </c>
      <c r="BQ11" s="1">
        <v>3.3169751986861229E-5</v>
      </c>
      <c r="BR11" s="1">
        <v>1.0197344818152487E-4</v>
      </c>
      <c r="BS11" s="1">
        <v>1.3689154002349824E-5</v>
      </c>
      <c r="BT11" s="1">
        <v>3.396384883671999E-3</v>
      </c>
      <c r="BU11" s="1">
        <v>9.2100353867863305E-6</v>
      </c>
      <c r="BV11" s="1">
        <v>4.2339239735156298E-4</v>
      </c>
      <c r="BW11" s="1">
        <v>9.1321435320423916E-6</v>
      </c>
      <c r="BX11" s="1">
        <v>3.0759481887798756E-5</v>
      </c>
      <c r="BY11" s="1">
        <v>5.8236042968928814E-4</v>
      </c>
      <c r="BZ11" s="1">
        <v>3.4412951208651066E-5</v>
      </c>
      <c r="CA11" s="1">
        <v>5.1687435188796371E-5</v>
      </c>
      <c r="CB11" s="1">
        <v>2.7899175620405003E-5</v>
      </c>
      <c r="CC11" s="1">
        <v>9.031909030454699E-6</v>
      </c>
      <c r="CD11" s="1">
        <v>1.7458706861361861E-3</v>
      </c>
      <c r="CE11" s="1">
        <v>6.9955622166162357E-6</v>
      </c>
      <c r="CF11" s="1">
        <v>3.9110844227252528E-5</v>
      </c>
      <c r="CG11" s="1">
        <v>1.7564562995175947E-6</v>
      </c>
      <c r="CH11" s="1">
        <v>2.7158844750374556E-4</v>
      </c>
      <c r="CI11" s="1">
        <v>5.6624157878104597E-5</v>
      </c>
      <c r="CJ11" s="1">
        <v>7.0802552727400325E-6</v>
      </c>
      <c r="CK11" s="1">
        <v>-1.1455272215243895E-6</v>
      </c>
      <c r="CL11" s="1">
        <v>1.9659513782244176E-5</v>
      </c>
      <c r="CM11" s="1">
        <v>4.1501257328491192E-6</v>
      </c>
      <c r="CN11" s="1">
        <v>3.4627231070771813E-4</v>
      </c>
      <c r="CO11" s="1">
        <v>3.2423195079900324E-5</v>
      </c>
      <c r="CP11" s="1">
        <v>-2.1713785827159882E-6</v>
      </c>
      <c r="CQ11" s="1">
        <v>6.183959158079233E-6</v>
      </c>
      <c r="CR11" s="1">
        <v>7.1647987169853877E-6</v>
      </c>
      <c r="CS11" s="1">
        <v>1.1337448086123914E-5</v>
      </c>
      <c r="CT11" s="1">
        <v>7.1261041739489883E-5</v>
      </c>
      <c r="CU11" s="1">
        <v>2.3002273792371852E-6</v>
      </c>
      <c r="CV11" s="1">
        <v>4.8563306336291134E-5</v>
      </c>
    </row>
    <row r="12" spans="1:100">
      <c r="A12">
        <v>2004</v>
      </c>
      <c r="B12" s="1">
        <v>-0.56203538179397583</v>
      </c>
      <c r="C12" s="1">
        <v>2.7404766296967864E-4</v>
      </c>
      <c r="D12" s="1">
        <v>6.0419796500355005E-4</v>
      </c>
      <c r="E12" s="1">
        <v>6.9446570705622435E-4</v>
      </c>
      <c r="F12" s="1">
        <v>9.8342553246766329E-4</v>
      </c>
      <c r="G12" s="1">
        <v>1.2011150829493999E-3</v>
      </c>
      <c r="H12" s="1">
        <v>1.095480052754283E-3</v>
      </c>
      <c r="I12" s="1">
        <v>4.7506793634966016E-4</v>
      </c>
      <c r="J12" s="1">
        <v>2.3805252276360989E-3</v>
      </c>
      <c r="K12" s="1">
        <v>4.2108242632821202E-4</v>
      </c>
      <c r="L12" s="1">
        <v>4.3384111486375332E-3</v>
      </c>
      <c r="M12" s="1">
        <v>2.0382898219395429E-4</v>
      </c>
      <c r="N12" s="1">
        <v>2.8737958054989576E-3</v>
      </c>
      <c r="O12" s="1">
        <v>2.6024843100458384E-4</v>
      </c>
      <c r="P12" s="1">
        <v>5.8768450981006026E-4</v>
      </c>
      <c r="Q12" s="1">
        <v>5.9623201377689838E-3</v>
      </c>
      <c r="R12" s="1">
        <v>3.3058638218790293E-3</v>
      </c>
      <c r="S12" s="1">
        <v>5.4171500960364938E-4</v>
      </c>
      <c r="T12" s="1">
        <v>1.2559989700093865E-3</v>
      </c>
      <c r="U12" s="1">
        <v>3.1007366487756371E-4</v>
      </c>
      <c r="V12" s="1">
        <v>2.2229142487049103E-2</v>
      </c>
      <c r="W12" s="1">
        <v>5.8529077796265483E-4</v>
      </c>
      <c r="X12" s="1">
        <v>7.8251503873616457E-4</v>
      </c>
      <c r="Y12" s="1">
        <v>5.052611231803894E-4</v>
      </c>
      <c r="Z12" s="1">
        <v>5.4284404031932354E-3</v>
      </c>
      <c r="AA12" s="1">
        <v>9.8242480307817459E-3</v>
      </c>
      <c r="AB12" s="1">
        <v>6.0794124146923423E-4</v>
      </c>
      <c r="AC12" s="1">
        <v>6.5399275626987219E-4</v>
      </c>
      <c r="AD12" s="1">
        <v>1.5040740836411715E-3</v>
      </c>
      <c r="AE12" s="1">
        <v>1.6121752560138702E-4</v>
      </c>
      <c r="AF12" s="1">
        <v>1.8151868134737015E-2</v>
      </c>
      <c r="AG12" s="1">
        <v>2.1506448683794588E-4</v>
      </c>
      <c r="AH12" s="1">
        <v>7.1655493229627609E-3</v>
      </c>
      <c r="AI12" s="1">
        <v>6.2158203218132257E-4</v>
      </c>
      <c r="AJ12" s="1">
        <v>5.9012608835473657E-4</v>
      </c>
      <c r="AK12" s="1">
        <v>1.8067616969347E-2</v>
      </c>
      <c r="AL12" s="1">
        <v>5.2532609552145004E-3</v>
      </c>
      <c r="AM12" s="1">
        <v>3.1420725863426924E-3</v>
      </c>
      <c r="AN12" s="1">
        <v>7.1393251419067383E-3</v>
      </c>
      <c r="AO12" s="1">
        <v>7.6555419946089387E-4</v>
      </c>
      <c r="AP12" s="1">
        <v>0.31532520055770874</v>
      </c>
      <c r="AQ12" s="1">
        <v>3.0414975481107831E-4</v>
      </c>
      <c r="AR12" s="1">
        <v>2.3599977139383554E-3</v>
      </c>
      <c r="AS12" s="1">
        <v>1.3084914535284042E-3</v>
      </c>
      <c r="AT12" s="1">
        <v>1.5899484278634191E-3</v>
      </c>
      <c r="AU12" s="1">
        <v>2.3987498134374619E-2</v>
      </c>
      <c r="AV12" s="1">
        <v>9.00376180652529E-4</v>
      </c>
      <c r="AW12" s="1">
        <v>6.2900531338527799E-4</v>
      </c>
      <c r="AX12" s="1">
        <v>5.2226567640900612E-3</v>
      </c>
      <c r="AY12" s="1">
        <v>2.4854240473359823E-4</v>
      </c>
      <c r="AZ12" s="1">
        <v>3.859870508313179E-2</v>
      </c>
      <c r="BA12" s="1">
        <v>1.1434190673753619E-4</v>
      </c>
      <c r="BB12" s="1">
        <v>7.6812109909951687E-4</v>
      </c>
      <c r="BC12" s="1">
        <v>2.9121802072040737E-4</v>
      </c>
      <c r="BD12" s="1">
        <v>3.0679753399454057E-4</v>
      </c>
      <c r="BE12" s="1">
        <v>8.0500375479459763E-3</v>
      </c>
      <c r="BF12" s="1">
        <v>8.0994184827432036E-4</v>
      </c>
      <c r="BG12" s="1">
        <v>1.399718748871237E-4</v>
      </c>
      <c r="BH12" s="1">
        <v>2.7151498943567276E-4</v>
      </c>
      <c r="BI12" s="1">
        <v>4.439252006704919E-5</v>
      </c>
      <c r="BJ12" s="1">
        <v>1.8392870202660561E-2</v>
      </c>
      <c r="BK12" s="1">
        <v>3.4678778320085257E-5</v>
      </c>
      <c r="BL12" s="1">
        <v>8.1039339420385659E-5</v>
      </c>
      <c r="BM12" s="1">
        <v>7.3443043220322579E-5</v>
      </c>
      <c r="BN12" s="1">
        <v>1.2151353439548984E-4</v>
      </c>
      <c r="BO12" s="1">
        <v>2.0132767967879772E-3</v>
      </c>
      <c r="BP12" s="1">
        <v>1.7476239008828998E-4</v>
      </c>
      <c r="BQ12" s="1">
        <v>4.2235231376253068E-5</v>
      </c>
      <c r="BR12" s="1">
        <v>8.4183579019736499E-5</v>
      </c>
      <c r="BS12" s="1">
        <v>1.4491291040030774E-5</v>
      </c>
      <c r="BT12" s="1">
        <v>3.6175320856273174E-3</v>
      </c>
      <c r="BU12" s="1">
        <v>1.9440822143224068E-6</v>
      </c>
      <c r="BV12" s="1">
        <v>6.2762363813817501E-4</v>
      </c>
      <c r="BW12" s="1">
        <v>1.5679475836805068E-5</v>
      </c>
      <c r="BX12" s="1">
        <v>3.1074978323886171E-5</v>
      </c>
      <c r="BY12" s="1">
        <v>5.2860035793855786E-4</v>
      </c>
      <c r="BZ12" s="1">
        <v>1.027641337714158E-5</v>
      </c>
      <c r="CA12" s="1">
        <v>3.3119958970928565E-5</v>
      </c>
      <c r="CB12" s="1">
        <v>5.9696547396015376E-5</v>
      </c>
      <c r="CC12" s="1">
        <v>5.6823791965143755E-6</v>
      </c>
      <c r="CD12" s="1">
        <v>1.816268777474761E-3</v>
      </c>
      <c r="CE12" s="1">
        <v>1.6758889614720829E-5</v>
      </c>
      <c r="CF12" s="1">
        <v>5.9050271374871954E-6</v>
      </c>
      <c r="CG12" s="1">
        <v>7.735195140412543E-6</v>
      </c>
      <c r="CH12" s="1">
        <v>4.3850118527188897E-4</v>
      </c>
      <c r="CI12" s="1">
        <v>8.5806947026867419E-5</v>
      </c>
      <c r="CJ12" s="1">
        <v>1.8615372027852573E-5</v>
      </c>
      <c r="CK12" s="1">
        <v>1.1383343007764779E-5</v>
      </c>
      <c r="CL12" s="1">
        <v>1.8249689674121328E-5</v>
      </c>
      <c r="CM12" s="1">
        <v>6.1008117882010993E-6</v>
      </c>
      <c r="CN12" s="1">
        <v>3.7858009454794228E-4</v>
      </c>
      <c r="CO12" s="1">
        <v>5.2344330470077693E-7</v>
      </c>
      <c r="CP12" s="1">
        <v>5.6848257372621447E-6</v>
      </c>
      <c r="CQ12" s="1">
        <v>2.9496522984118201E-6</v>
      </c>
      <c r="CR12" s="1">
        <v>6.295719686022494E-6</v>
      </c>
      <c r="CS12" s="1">
        <v>5.2701871027238667E-6</v>
      </c>
      <c r="CT12" s="1">
        <v>4.0702383557800204E-5</v>
      </c>
      <c r="CU12" s="1">
        <v>2.3197187601908809E-6</v>
      </c>
      <c r="CV12" s="1">
        <v>4.4760527089238167E-5</v>
      </c>
    </row>
    <row r="13" spans="1:100">
      <c r="A13">
        <v>2005</v>
      </c>
      <c r="B13" s="1">
        <v>-0.56161683797836304</v>
      </c>
      <c r="C13" s="1">
        <v>2.080613630823791E-4</v>
      </c>
      <c r="D13" s="1">
        <v>5.8357988018542528E-4</v>
      </c>
      <c r="E13" s="1">
        <v>6.2594440532848239E-4</v>
      </c>
      <c r="F13" s="1">
        <v>9.7621680470183492E-4</v>
      </c>
      <c r="G13" s="1">
        <v>1.2170813279226422E-3</v>
      </c>
      <c r="H13" s="1">
        <v>1.0759799042716622E-3</v>
      </c>
      <c r="I13" s="1">
        <v>5.1004107808694243E-4</v>
      </c>
      <c r="J13" s="1">
        <v>2.2777491249144077E-3</v>
      </c>
      <c r="K13" s="1">
        <v>3.4412153763696551E-4</v>
      </c>
      <c r="L13" s="1">
        <v>4.5431880280375481E-3</v>
      </c>
      <c r="M13" s="1">
        <v>2.1608833048958331E-4</v>
      </c>
      <c r="N13" s="1">
        <v>2.9649818316102028E-3</v>
      </c>
      <c r="O13" s="1">
        <v>3.5259302239865065E-4</v>
      </c>
      <c r="P13" s="1">
        <v>7.1606342680752277E-4</v>
      </c>
      <c r="Q13" s="1">
        <v>5.8334507048130035E-3</v>
      </c>
      <c r="R13" s="1">
        <v>3.1362711451947689E-3</v>
      </c>
      <c r="S13" s="1">
        <v>4.5317297917790711E-4</v>
      </c>
      <c r="T13" s="1">
        <v>1.3219662941992283E-3</v>
      </c>
      <c r="U13" s="1">
        <v>2.52808618824929E-4</v>
      </c>
      <c r="V13" s="1">
        <v>2.0718824118375778E-2</v>
      </c>
      <c r="W13" s="1">
        <v>5.6147651048377156E-4</v>
      </c>
      <c r="X13" s="1">
        <v>8.0084055662155151E-4</v>
      </c>
      <c r="Y13" s="1">
        <v>5.1343394443392754E-4</v>
      </c>
      <c r="Z13" s="1">
        <v>5.184986162930727E-3</v>
      </c>
      <c r="AA13" s="1">
        <v>9.7025595605373383E-3</v>
      </c>
      <c r="AB13" s="1">
        <v>6.186184473335743E-4</v>
      </c>
      <c r="AC13" s="1">
        <v>6.7976646823808551E-4</v>
      </c>
      <c r="AD13" s="1">
        <v>1.4778454788029194E-3</v>
      </c>
      <c r="AE13" s="1">
        <v>2.1224081865511835E-4</v>
      </c>
      <c r="AF13" s="1">
        <v>1.7415516078472137E-2</v>
      </c>
      <c r="AG13" s="1">
        <v>1.656683161854744E-4</v>
      </c>
      <c r="AH13" s="1">
        <v>6.7177056334912777E-3</v>
      </c>
      <c r="AI13" s="1">
        <v>6.830784841440618E-4</v>
      </c>
      <c r="AJ13" s="1">
        <v>7.4206013232469559E-4</v>
      </c>
      <c r="AK13" s="1">
        <v>1.8884573131799698E-2</v>
      </c>
      <c r="AL13" s="1">
        <v>5.6447428651154041E-3</v>
      </c>
      <c r="AM13" s="1">
        <v>3.1825094483792782E-3</v>
      </c>
      <c r="AN13" s="1">
        <v>6.8594776093959808E-3</v>
      </c>
      <c r="AO13" s="1">
        <v>7.1529002161696553E-4</v>
      </c>
      <c r="AP13" s="1">
        <v>0.31597045063972473</v>
      </c>
      <c r="AQ13" s="1">
        <v>3.1539870542474091E-4</v>
      </c>
      <c r="AR13" s="1">
        <v>2.5568522978574038E-3</v>
      </c>
      <c r="AS13" s="1">
        <v>1.2956872815266252E-3</v>
      </c>
      <c r="AT13" s="1">
        <v>1.6037883469834924E-3</v>
      </c>
      <c r="AU13" s="1">
        <v>2.3491397500038147E-2</v>
      </c>
      <c r="AV13" s="1">
        <v>1.0003929492086172E-3</v>
      </c>
      <c r="AW13" s="1">
        <v>6.9328147219493985E-4</v>
      </c>
      <c r="AX13" s="1">
        <v>5.0905877724289894E-3</v>
      </c>
      <c r="AY13" s="1">
        <v>3.2878413912840188E-4</v>
      </c>
      <c r="AZ13" s="1">
        <v>3.8827046751976013E-2</v>
      </c>
      <c r="BA13" s="1">
        <v>5.834177864016965E-5</v>
      </c>
      <c r="BB13" s="1">
        <v>6.6769350087270141E-4</v>
      </c>
      <c r="BC13" s="1">
        <v>2.333529555471614E-4</v>
      </c>
      <c r="BD13" s="1">
        <v>3.7788852932862937E-4</v>
      </c>
      <c r="BE13" s="1">
        <v>8.935331366956234E-3</v>
      </c>
      <c r="BF13" s="1">
        <v>7.8783318167552352E-4</v>
      </c>
      <c r="BG13" s="1">
        <v>9.0952045866288245E-5</v>
      </c>
      <c r="BH13" s="1">
        <v>2.9397589969448745E-4</v>
      </c>
      <c r="BI13" s="1">
        <v>5.6865668739192188E-5</v>
      </c>
      <c r="BJ13" s="1">
        <v>1.852131076157093E-2</v>
      </c>
      <c r="BK13" s="1">
        <v>1.9828456061077304E-5</v>
      </c>
      <c r="BL13" s="1">
        <v>9.460082947043702E-5</v>
      </c>
      <c r="BM13" s="1">
        <v>7.2241644375026226E-5</v>
      </c>
      <c r="BN13" s="1">
        <v>7.422086491715163E-5</v>
      </c>
      <c r="BO13" s="1">
        <v>2.2783905733376741E-3</v>
      </c>
      <c r="BP13" s="1">
        <v>8.8622749899514019E-5</v>
      </c>
      <c r="BQ13" s="1">
        <v>3.7692916521336883E-5</v>
      </c>
      <c r="BR13" s="1">
        <v>7.5969823228660971E-5</v>
      </c>
      <c r="BS13" s="1">
        <v>3.6970286600990221E-6</v>
      </c>
      <c r="BT13" s="1">
        <v>3.832606365904212E-3</v>
      </c>
      <c r="BU13" s="1">
        <v>-6.6347201936878264E-6</v>
      </c>
      <c r="BV13" s="1">
        <v>6.1337300576269627E-4</v>
      </c>
      <c r="BW13" s="1">
        <v>1.293265086133033E-5</v>
      </c>
      <c r="BX13" s="1">
        <v>2.8871862014057115E-5</v>
      </c>
      <c r="BY13" s="1">
        <v>6.1160395853221416E-4</v>
      </c>
      <c r="BZ13" s="1">
        <v>3.3126128982985392E-5</v>
      </c>
      <c r="CA13" s="1">
        <v>4.8112335207406431E-5</v>
      </c>
      <c r="CB13" s="1">
        <v>6.0414895415306091E-5</v>
      </c>
      <c r="CC13" s="1">
        <v>3.2192797334573697E-6</v>
      </c>
      <c r="CD13" s="1">
        <v>1.785769360139966E-3</v>
      </c>
      <c r="CE13" s="1">
        <v>-1.08946278487565E-5</v>
      </c>
      <c r="CF13" s="1">
        <v>2.8409789592842571E-5</v>
      </c>
      <c r="CG13" s="1">
        <v>2.4481823857058771E-6</v>
      </c>
      <c r="CH13" s="1">
        <v>3.563714271876961E-4</v>
      </c>
      <c r="CI13" s="1">
        <v>1.2437463738024235E-4</v>
      </c>
      <c r="CJ13" s="1">
        <v>1.0696932804421522E-5</v>
      </c>
      <c r="CK13" s="1">
        <v>5.2885879995301366E-6</v>
      </c>
      <c r="CL13" s="1">
        <v>2.139734715456143E-5</v>
      </c>
      <c r="CM13" s="1">
        <v>1.9293083823868074E-6</v>
      </c>
      <c r="CN13" s="1">
        <v>3.0676007736474276E-4</v>
      </c>
      <c r="CO13" s="1">
        <v>1.4595174434361979E-5</v>
      </c>
      <c r="CP13" s="1">
        <v>1.2574305401358288E-5</v>
      </c>
      <c r="CQ13" s="1">
        <v>1.3358035175770056E-6</v>
      </c>
      <c r="CR13" s="1">
        <v>8.4869379861629568E-6</v>
      </c>
      <c r="CS13" s="1">
        <v>3.3159023587359115E-5</v>
      </c>
      <c r="CT13" s="1">
        <v>8.1909020082093775E-6</v>
      </c>
      <c r="CU13" s="1">
        <v>4.095802523806924E-6</v>
      </c>
      <c r="CV13" s="1">
        <v>6.3696701545268297E-5</v>
      </c>
    </row>
    <row r="14" spans="1:100">
      <c r="A14">
        <v>2006</v>
      </c>
      <c r="B14" s="1">
        <v>-0.55571490526199341</v>
      </c>
      <c r="C14" s="1">
        <v>1.9934686133638024E-4</v>
      </c>
      <c r="D14" s="1">
        <v>4.7102896496653557E-4</v>
      </c>
      <c r="E14" s="1">
        <v>5.9302733279764652E-4</v>
      </c>
      <c r="F14" s="1">
        <v>9.5107080414891243E-4</v>
      </c>
      <c r="G14" s="1">
        <v>1.189126749522984E-3</v>
      </c>
      <c r="H14" s="1">
        <v>1.0172853944823146E-3</v>
      </c>
      <c r="I14" s="1">
        <v>3.586550010368228E-4</v>
      </c>
      <c r="J14" s="1">
        <v>2.171982079744339E-3</v>
      </c>
      <c r="K14" s="1">
        <v>2.8955659945495427E-4</v>
      </c>
      <c r="L14" s="1">
        <v>4.5169745571911335E-3</v>
      </c>
      <c r="M14" s="1">
        <v>1.5836863894946873E-4</v>
      </c>
      <c r="N14" s="1">
        <v>2.5137080810964108E-3</v>
      </c>
      <c r="O14" s="1">
        <v>3.0433051870204508E-4</v>
      </c>
      <c r="P14" s="1">
        <v>6.1525020282715559E-4</v>
      </c>
      <c r="Q14" s="1">
        <v>6.1806207522749901E-3</v>
      </c>
      <c r="R14" s="1">
        <v>3.0833620112389326E-3</v>
      </c>
      <c r="S14" s="1">
        <v>3.7293878267519176E-4</v>
      </c>
      <c r="T14" s="1">
        <v>1.3289661146700382E-3</v>
      </c>
      <c r="U14" s="1">
        <v>2.8033560374751687E-4</v>
      </c>
      <c r="V14" s="1">
        <v>2.117273211479187E-2</v>
      </c>
      <c r="W14" s="1">
        <v>5.5069354129955173E-4</v>
      </c>
      <c r="X14" s="1">
        <v>7.9941446892917156E-4</v>
      </c>
      <c r="Y14" s="1">
        <v>5.2211643196642399E-4</v>
      </c>
      <c r="Z14" s="1">
        <v>5.2072051912546158E-3</v>
      </c>
      <c r="AA14" s="1">
        <v>9.1222822666168213E-3</v>
      </c>
      <c r="AB14" s="1">
        <v>4.4975621858611703E-4</v>
      </c>
      <c r="AC14" s="1">
        <v>6.055362755432725E-4</v>
      </c>
      <c r="AD14" s="1">
        <v>1.4953181380406022E-3</v>
      </c>
      <c r="AE14" s="1">
        <v>2.5124350213445723E-4</v>
      </c>
      <c r="AF14" s="1">
        <v>1.7414718866348267E-2</v>
      </c>
      <c r="AG14" s="1">
        <v>1.3308253255672753E-4</v>
      </c>
      <c r="AH14" s="1">
        <v>6.8984832614660263E-3</v>
      </c>
      <c r="AI14" s="1">
        <v>6.1523087788373232E-4</v>
      </c>
      <c r="AJ14" s="1">
        <v>5.8638572227209806E-4</v>
      </c>
      <c r="AK14" s="1">
        <v>1.7874002456665039E-2</v>
      </c>
      <c r="AL14" s="1">
        <v>5.3395126014947891E-3</v>
      </c>
      <c r="AM14" s="1">
        <v>3.1931004486978054E-3</v>
      </c>
      <c r="AN14" s="1">
        <v>6.3828672282397747E-3</v>
      </c>
      <c r="AO14" s="1">
        <v>7.6077948324382305E-4</v>
      </c>
      <c r="AP14" s="1">
        <v>0.3128737211227417</v>
      </c>
      <c r="AQ14" s="1">
        <v>3.2750604441389441E-4</v>
      </c>
      <c r="AR14" s="1">
        <v>2.4348734878003597E-3</v>
      </c>
      <c r="AS14" s="1">
        <v>1.3259650440886617E-3</v>
      </c>
      <c r="AT14" s="1">
        <v>1.6416446305811405E-3</v>
      </c>
      <c r="AU14" s="1">
        <v>2.4618141353130341E-2</v>
      </c>
      <c r="AV14" s="1">
        <v>7.0626242086291313E-4</v>
      </c>
      <c r="AW14" s="1">
        <v>6.2126934062689543E-4</v>
      </c>
      <c r="AX14" s="1">
        <v>4.9021118320524693E-3</v>
      </c>
      <c r="AY14" s="1">
        <v>2.9762578196823597E-4</v>
      </c>
      <c r="AZ14" s="1">
        <v>3.9414204657077789E-2</v>
      </c>
      <c r="BA14" s="1">
        <v>6.8138855567667633E-5</v>
      </c>
      <c r="BB14" s="1">
        <v>5.9406261425465345E-4</v>
      </c>
      <c r="BC14" s="1">
        <v>2.5692593771964312E-4</v>
      </c>
      <c r="BD14" s="1">
        <v>3.6266719689592719E-4</v>
      </c>
      <c r="BE14" s="1">
        <v>8.0883819609880447E-3</v>
      </c>
      <c r="BF14" s="1">
        <v>9.5488200895488262E-4</v>
      </c>
      <c r="BG14" s="1">
        <v>1.3210074394010007E-4</v>
      </c>
      <c r="BH14" s="1">
        <v>2.0772349671460688E-4</v>
      </c>
      <c r="BI14" s="1">
        <v>2.3945496650412679E-5</v>
      </c>
      <c r="BJ14" s="1">
        <v>1.8831510096788406E-2</v>
      </c>
      <c r="BK14" s="1">
        <v>2.4666831450304016E-5</v>
      </c>
      <c r="BL14" s="1">
        <v>9.6438197942916304E-5</v>
      </c>
      <c r="BM14" s="1">
        <v>6.9026587880216539E-5</v>
      </c>
      <c r="BN14" s="1">
        <v>1.0064409434562549E-4</v>
      </c>
      <c r="BO14" s="1">
        <v>1.9913327414542437E-3</v>
      </c>
      <c r="BP14" s="1">
        <v>1.5421112766489387E-4</v>
      </c>
      <c r="BQ14" s="1">
        <v>2.4990004021674395E-6</v>
      </c>
      <c r="BR14" s="1">
        <v>6.1175684095360339E-5</v>
      </c>
      <c r="BS14" s="1">
        <v>3.2639247365295887E-5</v>
      </c>
      <c r="BT14" s="1">
        <v>3.6636583972722292E-3</v>
      </c>
      <c r="BU14" s="1">
        <v>9.7574138635536656E-6</v>
      </c>
      <c r="BV14" s="1">
        <v>7.2132667992264032E-4</v>
      </c>
      <c r="BW14" s="1">
        <v>7.6074757089372724E-6</v>
      </c>
      <c r="BX14" s="1">
        <v>2.3139680706663057E-5</v>
      </c>
      <c r="BY14" s="1">
        <v>4.9718748778104782E-4</v>
      </c>
      <c r="BZ14" s="1">
        <v>2.6241525119985454E-5</v>
      </c>
      <c r="CA14" s="1">
        <v>3.7883633922319859E-5</v>
      </c>
      <c r="CB14" s="1">
        <v>4.0565799281466752E-5</v>
      </c>
      <c r="CC14" s="1">
        <v>-3.0614501156378537E-7</v>
      </c>
      <c r="CD14" s="1">
        <v>1.9669041503220797E-3</v>
      </c>
      <c r="CE14" s="1">
        <v>2.3126121959649026E-6</v>
      </c>
      <c r="CF14" s="1">
        <v>1.6278227121802047E-6</v>
      </c>
      <c r="CG14" s="1">
        <v>4.0361537685384974E-6</v>
      </c>
      <c r="CH14" s="1">
        <v>4.010737466160208E-4</v>
      </c>
      <c r="CI14" s="1">
        <v>1.0487387771718204E-4</v>
      </c>
      <c r="CJ14" s="1">
        <v>2.9881412046961486E-5</v>
      </c>
      <c r="CK14" s="1">
        <v>1.5561690815957263E-5</v>
      </c>
      <c r="CL14" s="1">
        <v>1.689703822194133E-5</v>
      </c>
      <c r="CM14" s="1">
        <v>5.3256944738677703E-6</v>
      </c>
      <c r="CN14" s="1">
        <v>3.3246341627091169E-4</v>
      </c>
      <c r="CO14" s="1">
        <v>2.0455054254853167E-5</v>
      </c>
      <c r="CP14" s="1">
        <v>5.1737656576733571E-6</v>
      </c>
      <c r="CQ14" s="1">
        <v>-3.1308006782637676E-6</v>
      </c>
      <c r="CR14" s="1">
        <v>1.1432153769419529E-5</v>
      </c>
      <c r="CS14" s="1">
        <v>1.2066699127899483E-5</v>
      </c>
      <c r="CT14" s="1">
        <v>6.0208130889805034E-5</v>
      </c>
      <c r="CU14" s="1">
        <v>2.5166018531308509E-6</v>
      </c>
      <c r="CV14" s="1">
        <v>2.5229343009414151E-5</v>
      </c>
    </row>
    <row r="15" spans="1:100">
      <c r="A15">
        <v>2007</v>
      </c>
      <c r="B15" s="1">
        <v>-0.54565340280532837</v>
      </c>
      <c r="C15" s="1">
        <v>3.3970680669881403E-4</v>
      </c>
      <c r="D15" s="1">
        <v>6.6571630304679275E-4</v>
      </c>
      <c r="E15" s="1">
        <v>5.3575262427330017E-4</v>
      </c>
      <c r="F15" s="1">
        <v>9.1738172341138124E-4</v>
      </c>
      <c r="G15" s="1">
        <v>1.0963412933051586E-3</v>
      </c>
      <c r="H15" s="1">
        <v>1.1145382886752486E-3</v>
      </c>
      <c r="I15" s="1">
        <v>4.0963149513117969E-4</v>
      </c>
      <c r="J15" s="1">
        <v>2.1209747064858675E-3</v>
      </c>
      <c r="K15" s="1">
        <v>3.4996907925233245E-4</v>
      </c>
      <c r="L15" s="1">
        <v>4.580457229167223E-3</v>
      </c>
      <c r="M15" s="1">
        <v>1.9835541024804115E-4</v>
      </c>
      <c r="N15" s="1">
        <v>2.476448891684413E-3</v>
      </c>
      <c r="O15" s="1">
        <v>3.4025753848254681E-4</v>
      </c>
      <c r="P15" s="1">
        <v>5.0753500545397401E-4</v>
      </c>
      <c r="Q15" s="1">
        <v>6.3350251875817776E-3</v>
      </c>
      <c r="R15" s="1">
        <v>3.1261453405022621E-3</v>
      </c>
      <c r="S15" s="1">
        <v>5.208189832046628E-4</v>
      </c>
      <c r="T15" s="1">
        <v>1.3362712925300002E-3</v>
      </c>
      <c r="U15" s="1">
        <v>2.3877111379988492E-4</v>
      </c>
      <c r="V15" s="1">
        <v>2.0313482731580734E-2</v>
      </c>
      <c r="W15" s="1">
        <v>4.7153199557214975E-4</v>
      </c>
      <c r="X15" s="1">
        <v>7.3406676528975368E-4</v>
      </c>
      <c r="Y15" s="1">
        <v>5.7113252114504576E-4</v>
      </c>
      <c r="Z15" s="1">
        <v>4.3932627886533737E-3</v>
      </c>
      <c r="AA15" s="1">
        <v>9.247802197933197E-3</v>
      </c>
      <c r="AB15" s="1">
        <v>5.4734142031520605E-4</v>
      </c>
      <c r="AC15" s="1">
        <v>5.3200969705358148E-4</v>
      </c>
      <c r="AD15" s="1">
        <v>1.228317734785378E-3</v>
      </c>
      <c r="AE15" s="1">
        <v>2.1962838945910335E-4</v>
      </c>
      <c r="AF15" s="1">
        <v>1.6484251245856285E-2</v>
      </c>
      <c r="AG15" s="1">
        <v>1.141109096352011E-4</v>
      </c>
      <c r="AH15" s="1">
        <v>6.721611600369215E-3</v>
      </c>
      <c r="AI15" s="1">
        <v>7.3252705624327064E-4</v>
      </c>
      <c r="AJ15" s="1">
        <v>5.9358216822147369E-4</v>
      </c>
      <c r="AK15" s="1">
        <v>1.8051875755190849E-2</v>
      </c>
      <c r="AL15" s="1">
        <v>5.3033768199384212E-3</v>
      </c>
      <c r="AM15" s="1">
        <v>3.1842817552387714E-3</v>
      </c>
      <c r="AN15" s="1">
        <v>6.2982081435620785E-3</v>
      </c>
      <c r="AO15" s="1">
        <v>5.4949370678514242E-4</v>
      </c>
      <c r="AP15" s="1">
        <v>0.31255146861076355</v>
      </c>
      <c r="AQ15" s="1">
        <v>2.7296453481540084E-4</v>
      </c>
      <c r="AR15" s="1">
        <v>2.352074021473527E-3</v>
      </c>
      <c r="AS15" s="1">
        <v>1.3876667944714427E-3</v>
      </c>
      <c r="AT15" s="1">
        <v>1.3321202713996172E-3</v>
      </c>
      <c r="AU15" s="1">
        <v>2.3574676364660263E-2</v>
      </c>
      <c r="AV15" s="1">
        <v>8.1022182712331414E-4</v>
      </c>
      <c r="AW15" s="1">
        <v>5.9302448062226176E-4</v>
      </c>
      <c r="AX15" s="1">
        <v>4.5027220621705055E-3</v>
      </c>
      <c r="AY15" s="1">
        <v>3.5811262205243111E-4</v>
      </c>
      <c r="AZ15" s="1">
        <v>3.6537837237119675E-2</v>
      </c>
      <c r="BA15" s="1">
        <v>7.4927782407030463E-5</v>
      </c>
      <c r="BB15" s="1">
        <v>5.4300064221024513E-4</v>
      </c>
      <c r="BC15" s="1">
        <v>2.1327883587218821E-4</v>
      </c>
      <c r="BD15" s="1">
        <v>3.844707680400461E-4</v>
      </c>
      <c r="BE15" s="1">
        <v>7.71309994161129E-3</v>
      </c>
      <c r="BF15" s="1">
        <v>7.2191597428172827E-4</v>
      </c>
      <c r="BG15" s="1">
        <v>9.5696574135217816E-5</v>
      </c>
      <c r="BH15" s="1">
        <v>2.3929525923449546E-4</v>
      </c>
      <c r="BI15" s="1">
        <v>2.6462415917194448E-5</v>
      </c>
      <c r="BJ15" s="1">
        <v>1.7372872680425644E-2</v>
      </c>
      <c r="BK15" s="1">
        <v>3.1916188163449988E-5</v>
      </c>
      <c r="BL15" s="1">
        <v>1.0111725714523345E-4</v>
      </c>
      <c r="BM15" s="1">
        <v>8.7670880020596087E-5</v>
      </c>
      <c r="BN15" s="1">
        <v>9.7451964393258095E-5</v>
      </c>
      <c r="BO15" s="1">
        <v>1.971737714484334E-3</v>
      </c>
      <c r="BP15" s="1">
        <v>7.8484488767571747E-5</v>
      </c>
      <c r="BQ15" s="1">
        <v>5.0990885938517749E-5</v>
      </c>
      <c r="BR15" s="1">
        <v>6.7779561504721642E-5</v>
      </c>
      <c r="BS15" s="1">
        <v>8.6718464444857091E-6</v>
      </c>
      <c r="BT15" s="1">
        <v>3.5403717774897814E-3</v>
      </c>
      <c r="BU15" s="1">
        <v>8.5944366219337098E-6</v>
      </c>
      <c r="BV15" s="1">
        <v>5.966768367215991E-4</v>
      </c>
      <c r="BW15" s="1">
        <v>1.4379364074557088E-5</v>
      </c>
      <c r="BX15" s="1">
        <v>1.9074946976616047E-5</v>
      </c>
      <c r="BY15" s="1">
        <v>3.9943738374859095E-4</v>
      </c>
      <c r="BZ15" s="1">
        <v>2.1921176085015759E-5</v>
      </c>
      <c r="CA15" s="1">
        <v>4.0934239223133773E-5</v>
      </c>
      <c r="CB15" s="1">
        <v>6.077370562707074E-5</v>
      </c>
      <c r="CC15" s="1">
        <v>5.7197080423065927E-6</v>
      </c>
      <c r="CD15" s="1">
        <v>1.8471585353836417E-3</v>
      </c>
      <c r="CE15" s="1">
        <v>2.4812329684209544E-6</v>
      </c>
      <c r="CF15" s="1">
        <v>2.2718919353792444E-5</v>
      </c>
      <c r="CG15" s="1">
        <v>7.2107495725504123E-6</v>
      </c>
      <c r="CH15" s="1">
        <v>3.644213720690459E-4</v>
      </c>
      <c r="CI15" s="1">
        <v>9.0985959104727954E-5</v>
      </c>
      <c r="CJ15" s="1">
        <v>1.1583852028707042E-5</v>
      </c>
      <c r="CK15" s="1">
        <v>8.1281914390274324E-6</v>
      </c>
      <c r="CL15" s="1">
        <v>1.1457098480605055E-5</v>
      </c>
      <c r="CM15" s="1">
        <v>4.8346100811613724E-6</v>
      </c>
      <c r="CN15" s="1">
        <v>3.7484528729692101E-4</v>
      </c>
      <c r="CO15" s="1">
        <v>1.3241305168776307E-5</v>
      </c>
      <c r="CP15" s="1">
        <v>-1.1521360647748224E-6</v>
      </c>
      <c r="CQ15" s="1">
        <v>6.328355084406212E-6</v>
      </c>
      <c r="CR15" s="1">
        <v>-1.1161764632561244E-6</v>
      </c>
      <c r="CS15" s="1">
        <v>2.1013649529777467E-5</v>
      </c>
      <c r="CT15" s="1">
        <v>5.9593367041088641E-6</v>
      </c>
      <c r="CU15" s="1">
        <v>0</v>
      </c>
      <c r="CV15" s="1">
        <v>3.408175689401105E-5</v>
      </c>
    </row>
    <row r="16" spans="1:100">
      <c r="A16">
        <v>2008</v>
      </c>
      <c r="B16" s="1">
        <v>-0.55123627185821533</v>
      </c>
      <c r="C16" s="1">
        <v>2.9241497395560145E-4</v>
      </c>
      <c r="D16" s="1">
        <v>5.8326066937297583E-4</v>
      </c>
      <c r="E16" s="1">
        <v>5.5080570746213198E-4</v>
      </c>
      <c r="F16" s="1">
        <v>9.8940101452171803E-4</v>
      </c>
      <c r="G16" s="1">
        <v>1.1112150968983769E-3</v>
      </c>
      <c r="H16" s="1">
        <v>1.1793185258284211E-3</v>
      </c>
      <c r="I16" s="1">
        <v>5.8282131794840097E-4</v>
      </c>
      <c r="J16" s="1">
        <v>2.2739577107131481E-3</v>
      </c>
      <c r="K16" s="1">
        <v>4.0674113552086055E-4</v>
      </c>
      <c r="L16" s="1">
        <v>4.4084279797971249E-3</v>
      </c>
      <c r="M16" s="1">
        <v>8.9661043602973223E-5</v>
      </c>
      <c r="N16" s="1">
        <v>2.9714982956647873E-3</v>
      </c>
      <c r="O16" s="1">
        <v>2.9734635609202087E-4</v>
      </c>
      <c r="P16" s="1">
        <v>5.5365631124004722E-4</v>
      </c>
      <c r="Q16" s="1">
        <v>5.8902762830257416E-3</v>
      </c>
      <c r="R16" s="1">
        <v>3.2319582533091307E-3</v>
      </c>
      <c r="S16" s="1">
        <v>4.0661761886440217E-4</v>
      </c>
      <c r="T16" s="1">
        <v>1.2176859891042113E-3</v>
      </c>
      <c r="U16" s="1">
        <v>2.2416224237531424E-4</v>
      </c>
      <c r="V16" s="1">
        <v>2.1217415109276772E-2</v>
      </c>
      <c r="W16" s="1">
        <v>5.6176132056862116E-4</v>
      </c>
      <c r="X16" s="1">
        <v>7.9093821113929152E-4</v>
      </c>
      <c r="Y16" s="1">
        <v>4.0996551979333162E-4</v>
      </c>
      <c r="Z16" s="1">
        <v>5.1781320944428444E-3</v>
      </c>
      <c r="AA16" s="1">
        <v>1.0184681043028831E-2</v>
      </c>
      <c r="AB16" s="1">
        <v>4.6059879241511226E-4</v>
      </c>
      <c r="AC16" s="1">
        <v>6.6141190472990274E-4</v>
      </c>
      <c r="AD16" s="1">
        <v>1.4678922016173601E-3</v>
      </c>
      <c r="AE16" s="1">
        <v>1.7718585149850696E-4</v>
      </c>
      <c r="AF16" s="1">
        <v>1.7741840332746506E-2</v>
      </c>
      <c r="AG16" s="1">
        <v>1.3510265853255987E-4</v>
      </c>
      <c r="AH16" s="1">
        <v>7.6121082529425621E-3</v>
      </c>
      <c r="AI16" s="1">
        <v>6.395997479557991E-4</v>
      </c>
      <c r="AJ16" s="1">
        <v>6.6111236810684204E-4</v>
      </c>
      <c r="AK16" s="1">
        <v>1.8859691917896271E-2</v>
      </c>
      <c r="AL16" s="1">
        <v>6.0353567823767662E-3</v>
      </c>
      <c r="AM16" s="1">
        <v>3.018244169652462E-3</v>
      </c>
      <c r="AN16" s="1">
        <v>6.5826615318655968E-3</v>
      </c>
      <c r="AO16" s="1">
        <v>7.1620300877839327E-4</v>
      </c>
      <c r="AP16" s="1">
        <v>0.31359466910362244</v>
      </c>
      <c r="AQ16" s="1">
        <v>3.0339663499034941E-4</v>
      </c>
      <c r="AR16" s="1">
        <v>2.5546106044203043E-3</v>
      </c>
      <c r="AS16" s="1">
        <v>1.1650070082396269E-3</v>
      </c>
      <c r="AT16" s="1">
        <v>1.6230058390647173E-3</v>
      </c>
      <c r="AU16" s="1">
        <v>2.2325282916426659E-2</v>
      </c>
      <c r="AV16" s="1">
        <v>7.6125020859763026E-4</v>
      </c>
      <c r="AW16" s="1">
        <v>5.2804156439378858E-4</v>
      </c>
      <c r="AX16" s="1">
        <v>4.2546135373413563E-3</v>
      </c>
      <c r="AY16" s="1">
        <v>3.1082445639185607E-4</v>
      </c>
      <c r="AZ16" s="1">
        <v>3.6860562860965729E-2</v>
      </c>
      <c r="BA16" s="1">
        <v>6.9284127675928175E-5</v>
      </c>
      <c r="BB16" s="1">
        <v>4.7375040594488382E-4</v>
      </c>
      <c r="BC16" s="1">
        <v>2.0306748047005385E-4</v>
      </c>
      <c r="BD16" s="1">
        <v>3.4261660766787827E-4</v>
      </c>
      <c r="BE16" s="1">
        <v>7.3459288105368614E-3</v>
      </c>
      <c r="BF16" s="1">
        <v>6.9690996315330267E-4</v>
      </c>
      <c r="BG16" s="1">
        <v>9.6696792752481997E-5</v>
      </c>
      <c r="BH16" s="1">
        <v>1.6088427219074219E-4</v>
      </c>
      <c r="BI16" s="1">
        <v>4.1820407204795629E-5</v>
      </c>
      <c r="BJ16" s="1">
        <v>1.6528775915503502E-2</v>
      </c>
      <c r="BK16" s="1">
        <v>1.4353053302329499E-5</v>
      </c>
      <c r="BL16" s="1">
        <v>9.5680676167830825E-5</v>
      </c>
      <c r="BM16" s="1">
        <v>6.0303122154437006E-5</v>
      </c>
      <c r="BN16" s="1">
        <v>7.7102347859181464E-5</v>
      </c>
      <c r="BO16" s="1">
        <v>2.0012708846479654E-3</v>
      </c>
      <c r="BP16" s="1">
        <v>1.6624169074930251E-4</v>
      </c>
      <c r="BQ16" s="1">
        <v>3.1028190278448164E-5</v>
      </c>
      <c r="BR16" s="1">
        <v>4.7925212129484862E-5</v>
      </c>
      <c r="BS16" s="1">
        <v>8.2557526184245944E-6</v>
      </c>
      <c r="BT16" s="1">
        <v>3.3237456809729338E-3</v>
      </c>
      <c r="BU16" s="1">
        <v>8.053337296587415E-6</v>
      </c>
      <c r="BV16" s="1">
        <v>6.5002357587218285E-4</v>
      </c>
      <c r="BW16" s="1">
        <v>1.06414163383306E-5</v>
      </c>
      <c r="BX16" s="1">
        <v>-2.9739021556451917E-6</v>
      </c>
      <c r="BY16" s="1">
        <v>4.4148383312858641E-4</v>
      </c>
      <c r="BZ16" s="1">
        <v>9.1837500804103911E-7</v>
      </c>
      <c r="CA16" s="1">
        <v>4.8781563236843795E-5</v>
      </c>
      <c r="CB16" s="1">
        <v>4.1604576836107299E-5</v>
      </c>
      <c r="CC16" s="1">
        <v>3.0713049454789143E-6</v>
      </c>
      <c r="CD16" s="1">
        <v>1.9767489284276962E-3</v>
      </c>
      <c r="CE16" s="1">
        <v>4.4339781197777484E-6</v>
      </c>
      <c r="CF16" s="1">
        <v>5.7569250202504918E-6</v>
      </c>
      <c r="CG16" s="1">
        <v>6.3146485445031431E-6</v>
      </c>
      <c r="CH16" s="1">
        <v>3.8723042234778404E-4</v>
      </c>
      <c r="CI16" s="1">
        <v>9.0835521405097097E-5</v>
      </c>
      <c r="CJ16" s="1">
        <v>1.9437855371506885E-5</v>
      </c>
      <c r="CK16" s="1">
        <v>1.3296748875291087E-5</v>
      </c>
      <c r="CL16" s="1">
        <v>4.7392341002705507E-6</v>
      </c>
      <c r="CM16" s="1">
        <v>9.0565799837349914E-6</v>
      </c>
      <c r="CN16" s="1">
        <v>3.3545252517797053E-4</v>
      </c>
      <c r="CO16" s="1">
        <v>1.3428474630927667E-5</v>
      </c>
      <c r="CP16" s="1">
        <v>4.014855221612379E-6</v>
      </c>
      <c r="CQ16" s="1">
        <v>0</v>
      </c>
      <c r="CR16" s="1">
        <v>1.5456840628758073E-5</v>
      </c>
      <c r="CS16" s="1">
        <v>7.4592571763787419E-6</v>
      </c>
      <c r="CT16" s="1">
        <v>4.1859824705170467E-5</v>
      </c>
      <c r="CU16" s="1">
        <v>-3.9540655052405782E-6</v>
      </c>
      <c r="CV16" s="1">
        <v>4.8490001063328236E-5</v>
      </c>
    </row>
    <row r="17" spans="1:100">
      <c r="A17">
        <v>2009</v>
      </c>
      <c r="B17" s="1">
        <v>-0.57289022207260132</v>
      </c>
      <c r="C17" s="1">
        <v>2.62509158346802E-4</v>
      </c>
      <c r="D17" s="1">
        <v>7.0348329609259963E-4</v>
      </c>
      <c r="E17" s="1">
        <v>6.1517173890024424E-4</v>
      </c>
      <c r="F17" s="1">
        <v>1.2334799394011497E-3</v>
      </c>
      <c r="G17" s="1">
        <v>1.4829256106168032E-3</v>
      </c>
      <c r="H17" s="1">
        <v>1.2928496580570936E-3</v>
      </c>
      <c r="I17" s="1">
        <v>4.2686072993092239E-4</v>
      </c>
      <c r="J17" s="1">
        <v>2.6553517673164606E-3</v>
      </c>
      <c r="K17" s="1">
        <v>4.278341366443783E-4</v>
      </c>
      <c r="L17" s="1">
        <v>5.0650080665946007E-3</v>
      </c>
      <c r="M17" s="1">
        <v>1.9598766812123358E-4</v>
      </c>
      <c r="N17" s="1">
        <v>2.7882331050932407E-3</v>
      </c>
      <c r="O17" s="1">
        <v>2.9028064454905689E-4</v>
      </c>
      <c r="P17" s="1">
        <v>7.5974711216986179E-4</v>
      </c>
      <c r="Q17" s="1">
        <v>6.795407272875309E-3</v>
      </c>
      <c r="R17" s="1">
        <v>3.493129275739193E-3</v>
      </c>
      <c r="S17" s="1">
        <v>4.9787911120802164E-4</v>
      </c>
      <c r="T17" s="1">
        <v>1.65730738081038E-3</v>
      </c>
      <c r="U17" s="1">
        <v>3.1448830850422382E-4</v>
      </c>
      <c r="V17" s="1">
        <v>2.4111859500408173E-2</v>
      </c>
      <c r="W17" s="1">
        <v>5.4520042613148689E-4</v>
      </c>
      <c r="X17" s="1">
        <v>9.7959721460938454E-4</v>
      </c>
      <c r="Y17" s="1">
        <v>5.8919674484059215E-4</v>
      </c>
      <c r="Z17" s="1">
        <v>6.2538096681237221E-3</v>
      </c>
      <c r="AA17" s="1">
        <v>1.1082176119089127E-2</v>
      </c>
      <c r="AB17" s="1">
        <v>6.7267986014485359E-4</v>
      </c>
      <c r="AC17" s="1">
        <v>7.8076840145513415E-4</v>
      </c>
      <c r="AD17" s="1">
        <v>1.8387053860351443E-3</v>
      </c>
      <c r="AE17" s="1">
        <v>2.755531168077141E-4</v>
      </c>
      <c r="AF17" s="1">
        <v>1.9566923379898071E-2</v>
      </c>
      <c r="AG17" s="1">
        <v>1.6282916476484388E-4</v>
      </c>
      <c r="AH17" s="1">
        <v>9.7919348627328873E-3</v>
      </c>
      <c r="AI17" s="1">
        <v>7.9447042662650347E-4</v>
      </c>
      <c r="AJ17" s="1">
        <v>8.6556986207142472E-4</v>
      </c>
      <c r="AK17" s="1">
        <v>2.0924761891365051E-2</v>
      </c>
      <c r="AL17" s="1">
        <v>7.1911835111677647E-3</v>
      </c>
      <c r="AM17" s="1">
        <v>3.4683994017541409E-3</v>
      </c>
      <c r="AN17" s="1">
        <v>7.3425029404461384E-3</v>
      </c>
      <c r="AO17" s="1">
        <v>8.6257321527227759E-4</v>
      </c>
      <c r="AP17" s="1">
        <v>0.31861501932144165</v>
      </c>
      <c r="AQ17" s="1">
        <v>2.6956136571243405E-4</v>
      </c>
      <c r="AR17" s="1">
        <v>2.3187289480119944E-3</v>
      </c>
      <c r="AS17" s="1">
        <v>1.4197309501469135E-3</v>
      </c>
      <c r="AT17" s="1">
        <v>1.4385267859324813E-3</v>
      </c>
      <c r="AU17" s="1">
        <v>2.1781479939818382E-2</v>
      </c>
      <c r="AV17" s="1">
        <v>6.2944163801148534E-4</v>
      </c>
      <c r="AW17" s="1">
        <v>5.1705748774111271E-4</v>
      </c>
      <c r="AX17" s="1">
        <v>4.0719229727983475E-3</v>
      </c>
      <c r="AY17" s="1">
        <v>4.3511152034625411E-4</v>
      </c>
      <c r="AZ17" s="1">
        <v>3.620930016040802E-2</v>
      </c>
      <c r="BA17" s="1">
        <v>7.3899893322959542E-5</v>
      </c>
      <c r="BB17" s="1">
        <v>5.9029506519436836E-4</v>
      </c>
      <c r="BC17" s="1">
        <v>2.2198881197255105E-4</v>
      </c>
      <c r="BD17" s="1">
        <v>3.3282896038144827E-4</v>
      </c>
      <c r="BE17" s="1">
        <v>7.4619026854634285E-3</v>
      </c>
      <c r="BF17" s="1">
        <v>7.4409513035789132E-4</v>
      </c>
      <c r="BG17" s="1">
        <v>7.9944642493501306E-5</v>
      </c>
      <c r="BH17" s="1">
        <v>1.823913335101679E-4</v>
      </c>
      <c r="BI17" s="1">
        <v>2.32957027037628E-5</v>
      </c>
      <c r="BJ17" s="1">
        <v>1.6609985381364822E-2</v>
      </c>
      <c r="BK17" s="1">
        <v>2.1032710719737224E-5</v>
      </c>
      <c r="BL17" s="1">
        <v>5.8266079577151686E-5</v>
      </c>
      <c r="BM17" s="1">
        <v>5.8546029322315007E-5</v>
      </c>
      <c r="BN17" s="1">
        <v>7.1251066401600838E-5</v>
      </c>
      <c r="BO17" s="1">
        <v>1.7963278805837035E-3</v>
      </c>
      <c r="BP17" s="1">
        <v>1.7009946168400347E-4</v>
      </c>
      <c r="BQ17" s="1">
        <v>2.8339589334791526E-5</v>
      </c>
      <c r="BR17" s="1">
        <v>5.7855948398355395E-5</v>
      </c>
      <c r="BS17" s="1">
        <v>9.8904374681296758E-6</v>
      </c>
      <c r="BT17" s="1">
        <v>3.1997314654290676E-3</v>
      </c>
      <c r="BU17" s="1">
        <v>2.3941614927025512E-5</v>
      </c>
      <c r="BV17" s="1">
        <v>5.5370817426592112E-4</v>
      </c>
      <c r="BW17" s="1">
        <v>9.8958471426158212E-6</v>
      </c>
      <c r="BX17" s="1">
        <v>7.397282388410531E-6</v>
      </c>
      <c r="BY17" s="1">
        <v>3.8435898022726178E-4</v>
      </c>
      <c r="BZ17" s="1">
        <v>3.1296814995585009E-5</v>
      </c>
      <c r="CA17" s="1">
        <v>2.1542360627790913E-5</v>
      </c>
      <c r="CB17" s="1">
        <v>2.4985170966829173E-5</v>
      </c>
      <c r="CC17" s="1">
        <v>5.3242001740727574E-7</v>
      </c>
      <c r="CD17" s="1">
        <v>1.8232755828648806E-3</v>
      </c>
      <c r="CE17" s="1">
        <v>3.9445485526812263E-6</v>
      </c>
      <c r="CF17" s="1">
        <v>1.5816560335224494E-5</v>
      </c>
      <c r="CG17" s="1">
        <v>4.2679612306528725E-6</v>
      </c>
      <c r="CH17" s="1">
        <v>4.1564708226360381E-4</v>
      </c>
      <c r="CI17" s="1">
        <v>3.7567944673355669E-5</v>
      </c>
      <c r="CJ17" s="1">
        <v>-7.8999637480592355E-6</v>
      </c>
      <c r="CK17" s="1">
        <v>1.022287779051112E-5</v>
      </c>
      <c r="CL17" s="1">
        <v>1.6377201973227784E-5</v>
      </c>
      <c r="CM17" s="1">
        <v>2.4752034732955508E-6</v>
      </c>
      <c r="CN17" s="1">
        <v>3.0251260614022613E-4</v>
      </c>
      <c r="CO17" s="1">
        <v>1.4903529518051073E-5</v>
      </c>
      <c r="CP17" s="1">
        <v>8.5824976849835366E-6</v>
      </c>
      <c r="CQ17" s="1">
        <v>4.7696116780571174E-6</v>
      </c>
      <c r="CR17" s="1">
        <v>4.7243033804988954E-6</v>
      </c>
      <c r="CS17" s="1">
        <v>7.2360107878921553E-6</v>
      </c>
      <c r="CT17" s="1">
        <v>5.9598369261948392E-5</v>
      </c>
      <c r="CU17" s="1">
        <v>2.0753013814100996E-6</v>
      </c>
      <c r="CV17" s="1">
        <v>5.3447591199073941E-5</v>
      </c>
    </row>
    <row r="18" spans="1:100">
      <c r="A18">
        <v>2010</v>
      </c>
      <c r="B18" s="1">
        <v>-0.57943129539489746</v>
      </c>
      <c r="C18" s="1">
        <v>2.2435063146986067E-4</v>
      </c>
      <c r="D18" s="1">
        <v>6.1667879344895482E-4</v>
      </c>
      <c r="E18" s="1">
        <v>6.3300185138359666E-4</v>
      </c>
      <c r="F18" s="1">
        <v>1.2137439334765077E-3</v>
      </c>
      <c r="G18" s="1">
        <v>1.3256471138447523E-3</v>
      </c>
      <c r="H18" s="1">
        <v>1.3762775342911482E-3</v>
      </c>
      <c r="I18" s="1">
        <v>4.4047227129340172E-4</v>
      </c>
      <c r="J18" s="1">
        <v>2.6316402945667505E-3</v>
      </c>
      <c r="K18" s="1">
        <v>4.9453985411673784E-4</v>
      </c>
      <c r="L18" s="1">
        <v>5.4730810225009918E-3</v>
      </c>
      <c r="M18" s="1">
        <v>2.0131876226514578E-4</v>
      </c>
      <c r="N18" s="1">
        <v>3.0655353330075741E-3</v>
      </c>
      <c r="O18" s="1">
        <v>3.875608672387898E-4</v>
      </c>
      <c r="P18" s="1">
        <v>6.6059338860213757E-4</v>
      </c>
      <c r="Q18" s="1">
        <v>6.9266720674932003E-3</v>
      </c>
      <c r="R18" s="1">
        <v>3.3985455520451069E-3</v>
      </c>
      <c r="S18" s="1">
        <v>5.7196372654289007E-4</v>
      </c>
      <c r="T18" s="1">
        <v>1.6651954501867294E-3</v>
      </c>
      <c r="U18" s="1">
        <v>3.0898343538865447E-4</v>
      </c>
      <c r="V18" s="1">
        <v>2.4431724101305008E-2</v>
      </c>
      <c r="W18" s="1">
        <v>5.0763727631419897E-4</v>
      </c>
      <c r="X18" s="1">
        <v>7.9715898027643561E-4</v>
      </c>
      <c r="Y18" s="1">
        <v>6.5553805325180292E-4</v>
      </c>
      <c r="Z18" s="1">
        <v>6.2916991300880909E-3</v>
      </c>
      <c r="AA18" s="1">
        <v>1.135739404708147E-2</v>
      </c>
      <c r="AB18" s="1">
        <v>6.3864787807688117E-4</v>
      </c>
      <c r="AC18" s="1">
        <v>7.210071780718863E-4</v>
      </c>
      <c r="AD18" s="1">
        <v>1.9558602944016457E-3</v>
      </c>
      <c r="AE18" s="1">
        <v>3.3587153302505612E-4</v>
      </c>
      <c r="AF18" s="1">
        <v>2.0771464332938194E-2</v>
      </c>
      <c r="AG18" s="1">
        <v>1.4934930368326604E-4</v>
      </c>
      <c r="AH18" s="1">
        <v>9.3177221715450287E-3</v>
      </c>
      <c r="AI18" s="1">
        <v>9.2805176973342896E-4</v>
      </c>
      <c r="AJ18" s="1">
        <v>7.3542189784348011E-4</v>
      </c>
      <c r="AK18" s="1">
        <v>1.9557664170861244E-2</v>
      </c>
      <c r="AL18" s="1">
        <v>7.4286554008722305E-3</v>
      </c>
      <c r="AM18" s="1">
        <v>3.253008471801877E-3</v>
      </c>
      <c r="AN18" s="1">
        <v>6.9446354173123837E-3</v>
      </c>
      <c r="AO18" s="1">
        <v>7.9798029037192464E-4</v>
      </c>
      <c r="AP18" s="1">
        <v>0.32394593954086304</v>
      </c>
      <c r="AQ18" s="1">
        <v>2.3344976943917572E-4</v>
      </c>
      <c r="AR18" s="1">
        <v>2.286065835505724E-3</v>
      </c>
      <c r="AS18" s="1">
        <v>1.2885960750281811E-3</v>
      </c>
      <c r="AT18" s="1">
        <v>1.5860544517636299E-3</v>
      </c>
      <c r="AU18" s="1">
        <v>2.1500809118151665E-2</v>
      </c>
      <c r="AV18" s="1">
        <v>5.9628742747008801E-4</v>
      </c>
      <c r="AW18" s="1">
        <v>3.9934695814736187E-4</v>
      </c>
      <c r="AX18" s="1">
        <v>4.26901550963521E-3</v>
      </c>
      <c r="AY18" s="1">
        <v>2.859761007130146E-4</v>
      </c>
      <c r="AZ18" s="1">
        <v>3.6027967929840088E-2</v>
      </c>
      <c r="BA18" s="1">
        <v>4.2644074710551649E-5</v>
      </c>
      <c r="BB18" s="1">
        <v>6.11837487667799E-4</v>
      </c>
      <c r="BC18" s="1">
        <v>2.4020485579967499E-4</v>
      </c>
      <c r="BD18" s="1">
        <v>2.057256642729044E-4</v>
      </c>
      <c r="BE18" s="1">
        <v>7.9009216278791428E-3</v>
      </c>
      <c r="BF18" s="1">
        <v>7.5330235995352268E-4</v>
      </c>
      <c r="BG18" s="1">
        <v>9.6305891929659992E-5</v>
      </c>
      <c r="BH18" s="1">
        <v>2.3438340576831251E-4</v>
      </c>
      <c r="BI18" s="1">
        <v>4.9994043365586549E-5</v>
      </c>
      <c r="BJ18" s="1">
        <v>1.7107497900724411E-2</v>
      </c>
      <c r="BK18" s="1">
        <v>1.4869587175780907E-5</v>
      </c>
      <c r="BL18" s="1">
        <v>8.6656560597475618E-5</v>
      </c>
      <c r="BM18" s="1">
        <v>1.000997144728899E-4</v>
      </c>
      <c r="BN18" s="1">
        <v>5.3219868277665228E-5</v>
      </c>
      <c r="BO18" s="1">
        <v>1.9625294953584671E-3</v>
      </c>
      <c r="BP18" s="1">
        <v>1.3515775208361447E-4</v>
      </c>
      <c r="BQ18" s="1">
        <v>3.7925659853499383E-5</v>
      </c>
      <c r="BR18" s="1">
        <v>6.31640141364187E-5</v>
      </c>
      <c r="BS18" s="1">
        <v>1.7001661035465077E-5</v>
      </c>
      <c r="BT18" s="1">
        <v>3.3788948785513639E-3</v>
      </c>
      <c r="BU18" s="1">
        <v>1.2965752830496058E-5</v>
      </c>
      <c r="BV18" s="1">
        <v>6.9016439374536276E-4</v>
      </c>
      <c r="BW18" s="1">
        <v>1.4983915207267273E-5</v>
      </c>
      <c r="BX18" s="1">
        <v>2.0486313587753102E-6</v>
      </c>
      <c r="BY18" s="1">
        <v>5.2024552132934332E-4</v>
      </c>
      <c r="BZ18" s="1">
        <v>1.3778975699096918E-5</v>
      </c>
      <c r="CA18" s="1">
        <v>4.7038385673658922E-5</v>
      </c>
      <c r="CB18" s="1">
        <v>3.3221185731235892E-6</v>
      </c>
      <c r="CC18" s="1">
        <v>1.1823358363471925E-5</v>
      </c>
      <c r="CD18" s="1">
        <v>1.7944414867088199E-3</v>
      </c>
      <c r="CE18" s="1">
        <v>2.6941884243569802E-6</v>
      </c>
      <c r="CF18" s="1">
        <v>1.954277468030341E-5</v>
      </c>
      <c r="CG18" s="1">
        <v>4.5125539145374205E-6</v>
      </c>
      <c r="CH18" s="1">
        <v>5.5738433729857206E-4</v>
      </c>
      <c r="CI18" s="1">
        <v>8.761992648942396E-5</v>
      </c>
      <c r="CJ18" s="1">
        <v>3.3352524042129517E-5</v>
      </c>
      <c r="CK18" s="1">
        <v>1.2360015716694761E-5</v>
      </c>
      <c r="CL18" s="1">
        <v>-9.9004319054074585E-7</v>
      </c>
      <c r="CM18" s="1">
        <v>4.1375865293957759E-6</v>
      </c>
      <c r="CN18" s="1">
        <v>2.667288645170629E-4</v>
      </c>
      <c r="CO18" s="1">
        <v>1.6272830180241726E-5</v>
      </c>
      <c r="CP18" s="1">
        <v>1.0137346180272289E-5</v>
      </c>
      <c r="CQ18" s="1">
        <v>5.5913358210091246E-7</v>
      </c>
      <c r="CR18" s="1">
        <v>4.1278935896116309E-6</v>
      </c>
      <c r="CS18" s="1">
        <v>1.3208504242356867E-5</v>
      </c>
      <c r="CT18" s="1">
        <v>6.6571425122674555E-5</v>
      </c>
      <c r="CU18" s="1">
        <v>0</v>
      </c>
      <c r="CV18" s="1">
        <v>3.7526322557823732E-5</v>
      </c>
    </row>
    <row r="19" spans="1:100">
      <c r="A19">
        <v>2011</v>
      </c>
      <c r="B19" s="1">
        <v>-0.58028233051300049</v>
      </c>
      <c r="C19" s="1">
        <v>3.6291941069066525E-4</v>
      </c>
      <c r="D19" s="1">
        <v>7.1871053660288453E-4</v>
      </c>
      <c r="E19" s="1">
        <v>6.2429805984720588E-4</v>
      </c>
      <c r="F19" s="1">
        <v>1.2386227026581764E-3</v>
      </c>
      <c r="G19" s="1">
        <v>1.5944818733260036E-3</v>
      </c>
      <c r="H19" s="1">
        <v>1.2601354392245412E-3</v>
      </c>
      <c r="I19" s="1">
        <v>4.9312249757349491E-4</v>
      </c>
      <c r="J19" s="1">
        <v>2.6318682357668877E-3</v>
      </c>
      <c r="K19" s="1">
        <v>4.8582348972558975E-4</v>
      </c>
      <c r="L19" s="1">
        <v>5.2682259120047092E-3</v>
      </c>
      <c r="M19" s="1">
        <v>2.1664761879947037E-4</v>
      </c>
      <c r="N19" s="1">
        <v>3.2055235933512449E-3</v>
      </c>
      <c r="O19" s="1">
        <v>4.2682490311563015E-4</v>
      </c>
      <c r="P19" s="1">
        <v>6.3523621065542102E-4</v>
      </c>
      <c r="Q19" s="1">
        <v>7.0977071300148964E-3</v>
      </c>
      <c r="R19" s="1">
        <v>3.6241961643099785E-3</v>
      </c>
      <c r="S19" s="1">
        <v>3.7676998181268573E-4</v>
      </c>
      <c r="T19" s="1">
        <v>1.7332456773146987E-3</v>
      </c>
      <c r="U19" s="1">
        <v>2.4807610316202044E-4</v>
      </c>
      <c r="V19" s="1">
        <v>2.4063484743237495E-2</v>
      </c>
      <c r="W19" s="1">
        <v>5.3965341066941619E-4</v>
      </c>
      <c r="X19" s="1">
        <v>1.0429205140098929E-3</v>
      </c>
      <c r="Y19" s="1">
        <v>5.2671873709186912E-4</v>
      </c>
      <c r="Z19" s="1">
        <v>5.8196177706122398E-3</v>
      </c>
      <c r="AA19" s="1">
        <v>1.1812779121100903E-2</v>
      </c>
      <c r="AB19" s="1">
        <v>6.4286147244274616E-4</v>
      </c>
      <c r="AC19" s="1">
        <v>7.5169379124417901E-4</v>
      </c>
      <c r="AD19" s="1">
        <v>1.8205292290076613E-3</v>
      </c>
      <c r="AE19" s="1">
        <v>2.3614738893229514E-4</v>
      </c>
      <c r="AF19" s="1">
        <v>2.0163886249065399E-2</v>
      </c>
      <c r="AG19" s="1">
        <v>2.5006115902215242E-4</v>
      </c>
      <c r="AH19" s="1">
        <v>8.9572342112660408E-3</v>
      </c>
      <c r="AI19" s="1">
        <v>7.5850979192182422E-4</v>
      </c>
      <c r="AJ19" s="1">
        <v>7.2271859971806407E-4</v>
      </c>
      <c r="AK19" s="1">
        <v>1.9826862961053848E-2</v>
      </c>
      <c r="AL19" s="1">
        <v>7.4913743883371353E-3</v>
      </c>
      <c r="AM19" s="1">
        <v>3.3344971016049385E-3</v>
      </c>
      <c r="AN19" s="1">
        <v>6.7283590324223042E-3</v>
      </c>
      <c r="AO19" s="1">
        <v>9.6119096269831061E-4</v>
      </c>
      <c r="AP19" s="1">
        <v>0.32159644365310669</v>
      </c>
      <c r="AQ19" s="1">
        <v>2.9083038680255413E-4</v>
      </c>
      <c r="AR19" s="1">
        <v>2.8124013915657997E-3</v>
      </c>
      <c r="AS19" s="1">
        <v>9.6013909205794334E-4</v>
      </c>
      <c r="AT19" s="1">
        <v>1.3520222855731845E-3</v>
      </c>
      <c r="AU19" s="1">
        <v>2.2257415577769279E-2</v>
      </c>
      <c r="AV19" s="1">
        <v>5.856593488715589E-4</v>
      </c>
      <c r="AW19" s="1">
        <v>4.9269478768110275E-4</v>
      </c>
      <c r="AX19" s="1">
        <v>4.1472758166491985E-3</v>
      </c>
      <c r="AY19" s="1">
        <v>2.0610151113942266E-4</v>
      </c>
      <c r="AZ19" s="1">
        <v>3.8044996559619904E-2</v>
      </c>
      <c r="BA19" s="1">
        <v>8.1419551861472428E-5</v>
      </c>
      <c r="BB19" s="1">
        <v>4.5055255759507418E-4</v>
      </c>
      <c r="BC19" s="1">
        <v>2.8874981217086315E-4</v>
      </c>
      <c r="BD19" s="1">
        <v>2.5632721371948719E-4</v>
      </c>
      <c r="BE19" s="1">
        <v>8.5177524015307426E-3</v>
      </c>
      <c r="BF19" s="1">
        <v>6.5613439073786139E-4</v>
      </c>
      <c r="BG19" s="1">
        <v>8.2396312791388482E-5</v>
      </c>
      <c r="BH19" s="1">
        <v>1.7791894788388163E-4</v>
      </c>
      <c r="BI19" s="1">
        <v>1.815881478250958E-5</v>
      </c>
      <c r="BJ19" s="1">
        <v>1.7508426681160927E-2</v>
      </c>
      <c r="BK19" s="1">
        <v>2.4277074771816842E-5</v>
      </c>
      <c r="BL19" s="1">
        <v>7.4187199061270803E-5</v>
      </c>
      <c r="BM19" s="1">
        <v>7.6053998782299459E-5</v>
      </c>
      <c r="BN19" s="1">
        <v>1.2495112605392933E-4</v>
      </c>
      <c r="BO19" s="1">
        <v>1.8132621189579368E-3</v>
      </c>
      <c r="BP19" s="1">
        <v>1.2139580940129235E-4</v>
      </c>
      <c r="BQ19" s="1">
        <v>2.5167217245325446E-5</v>
      </c>
      <c r="BR19" s="1">
        <v>8.1363505159970373E-5</v>
      </c>
      <c r="BS19" s="1">
        <v>1.5016184079286177E-5</v>
      </c>
      <c r="BT19" s="1">
        <v>3.4943234641104937E-3</v>
      </c>
      <c r="BU19" s="1">
        <v>2.121555371559225E-5</v>
      </c>
      <c r="BV19" s="1">
        <v>5.7949544861912727E-4</v>
      </c>
      <c r="BW19" s="1">
        <v>1.2887208868050948E-5</v>
      </c>
      <c r="BX19" s="1">
        <v>1.8043643649434671E-5</v>
      </c>
      <c r="BY19" s="1">
        <v>5.5038032587617636E-4</v>
      </c>
      <c r="BZ19" s="1">
        <v>1.6285193851217628E-5</v>
      </c>
      <c r="CA19" s="1">
        <v>5.9508402046049014E-5</v>
      </c>
      <c r="CB19" s="1">
        <v>4.1820407204795629E-5</v>
      </c>
      <c r="CC19" s="1">
        <v>-1.2734457413898781E-5</v>
      </c>
      <c r="CD19" s="1">
        <v>1.8655359745025635E-3</v>
      </c>
      <c r="CE19" s="1">
        <v>-4.2355513869551942E-6</v>
      </c>
      <c r="CF19" s="1">
        <v>3.208653288311325E-5</v>
      </c>
      <c r="CG19" s="1">
        <v>3.4959170989168342E-6</v>
      </c>
      <c r="CH19" s="1">
        <v>5.2405335009098053E-4</v>
      </c>
      <c r="CI19" s="1">
        <v>1.0433405986987054E-4</v>
      </c>
      <c r="CJ19" s="1">
        <v>2.5599010768928565E-5</v>
      </c>
      <c r="CK19" s="1">
        <v>1.632361272640992E-5</v>
      </c>
      <c r="CL19" s="1">
        <v>1.4110632037045434E-5</v>
      </c>
      <c r="CM19" s="1">
        <v>8.2950128899028641E-7</v>
      </c>
      <c r="CN19" s="1">
        <v>3.3986332709901035E-4</v>
      </c>
      <c r="CO19" s="1">
        <v>1.5971556422300637E-5</v>
      </c>
      <c r="CP19" s="1">
        <v>2.2941735551285092E-6</v>
      </c>
      <c r="CQ19" s="1">
        <v>1.8477098819857929E-6</v>
      </c>
      <c r="CR19" s="1">
        <v>1.2391751624818426E-5</v>
      </c>
      <c r="CS19" s="1">
        <v>3.3467567845946178E-5</v>
      </c>
      <c r="CT19" s="1">
        <v>6.4970299717970192E-5</v>
      </c>
      <c r="CU19" s="1">
        <v>-2.5292724785686005E-6</v>
      </c>
      <c r="CV19" s="1">
        <v>3.603771619964391E-5</v>
      </c>
    </row>
    <row r="20" spans="1:100">
      <c r="A20">
        <v>2012</v>
      </c>
      <c r="B20" s="1">
        <v>-0.57595539093017578</v>
      </c>
      <c r="C20" s="1">
        <v>3.1318434048444033E-4</v>
      </c>
      <c r="D20" s="1">
        <v>6.8894476862624288E-4</v>
      </c>
      <c r="E20" s="1">
        <v>5.6538562057539821E-4</v>
      </c>
      <c r="F20" s="1">
        <v>1.1791933793574572E-3</v>
      </c>
      <c r="G20" s="1">
        <v>1.3673519715666771E-3</v>
      </c>
      <c r="H20" s="1">
        <v>1.2073417892679572E-3</v>
      </c>
      <c r="I20" s="1">
        <v>5.5205111857503653E-4</v>
      </c>
      <c r="J20" s="1">
        <v>2.8063035570085049E-3</v>
      </c>
      <c r="K20" s="1">
        <v>4.1969679296016693E-4</v>
      </c>
      <c r="L20" s="1">
        <v>5.2617420442402363E-3</v>
      </c>
      <c r="M20" s="1">
        <v>1.7982829012908041E-4</v>
      </c>
      <c r="N20" s="1">
        <v>3.0703726224601269E-3</v>
      </c>
      <c r="O20" s="1">
        <v>1.9040526240132749E-4</v>
      </c>
      <c r="P20" s="1">
        <v>5.9645168948918581E-4</v>
      </c>
      <c r="Q20" s="1">
        <v>6.87002157792449E-3</v>
      </c>
      <c r="R20" s="1">
        <v>3.635903587564826E-3</v>
      </c>
      <c r="S20" s="1">
        <v>3.6778295179829001E-4</v>
      </c>
      <c r="T20" s="1">
        <v>1.7476044595241547E-3</v>
      </c>
      <c r="U20" s="1">
        <v>3.0365615384653211E-4</v>
      </c>
      <c r="V20" s="1">
        <v>2.4141870439052582E-2</v>
      </c>
      <c r="W20" s="1">
        <v>4.8414018237963319E-4</v>
      </c>
      <c r="X20" s="1">
        <v>8.6129357805475593E-4</v>
      </c>
      <c r="Y20" s="1">
        <v>7.385298958979547E-4</v>
      </c>
      <c r="Z20" s="1">
        <v>5.9012365527451038E-3</v>
      </c>
      <c r="AA20" s="1">
        <v>1.1812022887170315E-2</v>
      </c>
      <c r="AB20" s="1">
        <v>7.1290764026343822E-4</v>
      </c>
      <c r="AC20" s="1">
        <v>8.651911630295217E-4</v>
      </c>
      <c r="AD20" s="1">
        <v>1.8421813147142529E-3</v>
      </c>
      <c r="AE20" s="1">
        <v>3.197464975528419E-4</v>
      </c>
      <c r="AF20" s="1">
        <v>2.0951410755515099E-2</v>
      </c>
      <c r="AG20" s="1">
        <v>1.7440228839404881E-4</v>
      </c>
      <c r="AH20" s="1">
        <v>8.6495578289031982E-3</v>
      </c>
      <c r="AI20" s="1">
        <v>8.9056673459708691E-4</v>
      </c>
      <c r="AJ20" s="1">
        <v>7.9873861977830529E-4</v>
      </c>
      <c r="AK20" s="1">
        <v>1.9569553434848785E-2</v>
      </c>
      <c r="AL20" s="1">
        <v>7.0182839408516884E-3</v>
      </c>
      <c r="AM20" s="1">
        <v>3.0902205035090446E-3</v>
      </c>
      <c r="AN20" s="1">
        <v>6.6182794980704784E-3</v>
      </c>
      <c r="AO20" s="1">
        <v>9.0829742839559913E-4</v>
      </c>
      <c r="AP20" s="1">
        <v>0.31964117288589478</v>
      </c>
      <c r="AQ20" s="1">
        <v>3.2435377943329513E-4</v>
      </c>
      <c r="AR20" s="1">
        <v>2.3699896410107613E-3</v>
      </c>
      <c r="AS20" s="1">
        <v>1.1134806554764509E-3</v>
      </c>
      <c r="AT20" s="1">
        <v>1.2502868194133043E-3</v>
      </c>
      <c r="AU20" s="1">
        <v>2.1503781899809837E-2</v>
      </c>
      <c r="AV20" s="1">
        <v>6.7522155586630106E-4</v>
      </c>
      <c r="AW20" s="1">
        <v>4.8431052709929645E-4</v>
      </c>
      <c r="AX20" s="1">
        <v>3.8546619471162558E-3</v>
      </c>
      <c r="AY20" s="1">
        <v>3.3297890331596136E-4</v>
      </c>
      <c r="AZ20" s="1">
        <v>3.837115690112114E-2</v>
      </c>
      <c r="BA20" s="1">
        <v>1.2449215864762664E-4</v>
      </c>
      <c r="BB20" s="1">
        <v>5.2652030717581511E-4</v>
      </c>
      <c r="BC20" s="1">
        <v>2.2396177519112825E-4</v>
      </c>
      <c r="BD20" s="1">
        <v>2.7682969812303782E-4</v>
      </c>
      <c r="BE20" s="1">
        <v>7.767530158162117E-3</v>
      </c>
      <c r="BF20" s="1">
        <v>7.3939916910603642E-4</v>
      </c>
      <c r="BG20" s="1">
        <v>1.1971967614954337E-4</v>
      </c>
      <c r="BH20" s="1">
        <v>2.8576006297953427E-4</v>
      </c>
      <c r="BI20" s="1">
        <v>4.1380517359357327E-6</v>
      </c>
      <c r="BJ20" s="1">
        <v>1.7320528626441956E-2</v>
      </c>
      <c r="BK20" s="1">
        <v>6.574389772140421E-6</v>
      </c>
      <c r="BL20" s="1">
        <v>9.5603310910519212E-5</v>
      </c>
      <c r="BM20" s="1">
        <v>7.1805734478402883E-5</v>
      </c>
      <c r="BN20" s="1">
        <v>5.97385223954916E-5</v>
      </c>
      <c r="BO20" s="1">
        <v>2.0925961434841156E-3</v>
      </c>
      <c r="BP20" s="1">
        <v>1.0455227311467752E-4</v>
      </c>
      <c r="BQ20" s="1">
        <v>3.378738256287761E-5</v>
      </c>
      <c r="BR20" s="1">
        <v>5.2178082114551216E-5</v>
      </c>
      <c r="BS20" s="1">
        <v>1.2971628166269511E-5</v>
      </c>
      <c r="BT20" s="1">
        <v>3.5862065851688385E-3</v>
      </c>
      <c r="BU20" s="1">
        <v>8.2306269177934155E-6</v>
      </c>
      <c r="BV20" s="1">
        <v>5.4349791025742888E-4</v>
      </c>
      <c r="BW20" s="1">
        <v>1.992371107917279E-5</v>
      </c>
      <c r="BX20" s="1">
        <v>2.481582123436965E-5</v>
      </c>
      <c r="BY20" s="1">
        <v>5.5850786156952381E-4</v>
      </c>
      <c r="BZ20" s="1">
        <v>1.5481873560929671E-5</v>
      </c>
      <c r="CA20" s="1">
        <v>6.808729813201353E-5</v>
      </c>
      <c r="CB20" s="1">
        <v>5.0329916120972484E-5</v>
      </c>
      <c r="CC20" s="1">
        <v>-2.2513208932650741E-6</v>
      </c>
      <c r="CD20" s="1">
        <v>1.9191100727766752E-3</v>
      </c>
      <c r="CE20" s="1">
        <v>8.6834161265869625E-6</v>
      </c>
      <c r="CF20" s="1">
        <v>1.8823551727109589E-5</v>
      </c>
      <c r="CG20" s="1">
        <v>3.3675751183182001E-6</v>
      </c>
      <c r="CH20" s="1">
        <v>4.2892489000223577E-4</v>
      </c>
      <c r="CI20" s="1">
        <v>9.9593315098900348E-5</v>
      </c>
      <c r="CJ20" s="1">
        <v>5.3136627684580162E-6</v>
      </c>
      <c r="CK20" s="1">
        <v>1.5047401575429831E-5</v>
      </c>
      <c r="CL20" s="1">
        <v>3.4031163522740826E-5</v>
      </c>
      <c r="CM20" s="1">
        <v>6.2317126321431715E-6</v>
      </c>
      <c r="CN20" s="1">
        <v>2.5932639255188406E-4</v>
      </c>
      <c r="CO20" s="1">
        <v>3.7501085898838937E-6</v>
      </c>
      <c r="CP20" s="1">
        <v>6.2420808717433829E-6</v>
      </c>
      <c r="CQ20" s="1">
        <v>0</v>
      </c>
      <c r="CR20" s="1">
        <v>8.8337974375463091E-6</v>
      </c>
      <c r="CS20" s="1">
        <v>2.9743081540800631E-5</v>
      </c>
      <c r="CT20" s="1">
        <v>6.5573738538660109E-5</v>
      </c>
      <c r="CU20" s="1">
        <v>2.447746282996377E-6</v>
      </c>
      <c r="CV20" s="1">
        <v>5.8210371207678691E-5</v>
      </c>
    </row>
    <row r="21" spans="1:100">
      <c r="A21">
        <v>2013</v>
      </c>
      <c r="B21" s="1">
        <v>-0.57389742136001587</v>
      </c>
      <c r="C21" s="1">
        <v>2.4065171601250768E-4</v>
      </c>
      <c r="D21" s="1">
        <v>5.153592792339623E-4</v>
      </c>
      <c r="E21" s="1">
        <v>6.4804451540112495E-4</v>
      </c>
      <c r="F21" s="1">
        <v>1.0994246695190668E-3</v>
      </c>
      <c r="G21" s="1">
        <v>1.3825037749484181E-3</v>
      </c>
      <c r="H21" s="1">
        <v>1.275006914511323E-3</v>
      </c>
      <c r="I21" s="1">
        <v>3.6427058512344956E-4</v>
      </c>
      <c r="J21" s="1">
        <v>2.6057895738631487E-3</v>
      </c>
      <c r="K21" s="1">
        <v>4.084913816768676E-4</v>
      </c>
      <c r="L21" s="1">
        <v>4.7472212463617325E-3</v>
      </c>
      <c r="M21" s="1">
        <v>1.7798127373680472E-4</v>
      </c>
      <c r="N21" s="1">
        <v>2.8695904184132814E-3</v>
      </c>
      <c r="O21" s="1">
        <v>3.5020202631130815E-4</v>
      </c>
      <c r="P21" s="1">
        <v>5.8679463109001517E-4</v>
      </c>
      <c r="Q21" s="1">
        <v>6.5296422690153122E-3</v>
      </c>
      <c r="R21" s="1">
        <v>3.3385353162884712E-3</v>
      </c>
      <c r="S21" s="1">
        <v>5.02155686262995E-4</v>
      </c>
      <c r="T21" s="1">
        <v>1.7298279562965035E-3</v>
      </c>
      <c r="U21" s="1">
        <v>2.493526553735137E-4</v>
      </c>
      <c r="V21" s="1">
        <v>2.395089715719223E-2</v>
      </c>
      <c r="W21" s="1">
        <v>4.7003725194372237E-4</v>
      </c>
      <c r="X21" s="1">
        <v>8.6992798605933785E-4</v>
      </c>
      <c r="Y21" s="1">
        <v>6.028717034496367E-4</v>
      </c>
      <c r="Z21" s="1">
        <v>5.7550538331270218E-3</v>
      </c>
      <c r="AA21" s="1">
        <v>1.1814421974122524E-2</v>
      </c>
      <c r="AB21" s="1">
        <v>6.2924384837970138E-4</v>
      </c>
      <c r="AC21" s="1">
        <v>7.4338942067697644E-4</v>
      </c>
      <c r="AD21" s="1">
        <v>2.2937590256333351E-3</v>
      </c>
      <c r="AE21" s="1">
        <v>5.0060107605531812E-4</v>
      </c>
      <c r="AF21" s="1">
        <v>2.0292786881327629E-2</v>
      </c>
      <c r="AG21" s="1">
        <v>8.4315266576595604E-5</v>
      </c>
      <c r="AH21" s="1">
        <v>8.6215473711490631E-3</v>
      </c>
      <c r="AI21" s="1">
        <v>8.2815339555963874E-4</v>
      </c>
      <c r="AJ21" s="1">
        <v>7.9527660273015499E-4</v>
      </c>
      <c r="AK21" s="1">
        <v>1.9188495352864265E-2</v>
      </c>
      <c r="AL21" s="1">
        <v>7.1873324923217297E-3</v>
      </c>
      <c r="AM21" s="1">
        <v>3.4444036427885294E-3</v>
      </c>
      <c r="AN21" s="1">
        <v>5.9938719496130943E-3</v>
      </c>
      <c r="AO21" s="1">
        <v>9.7796728368848562E-4</v>
      </c>
      <c r="AP21" s="1">
        <v>0.32245028018951416</v>
      </c>
      <c r="AQ21" s="1">
        <v>2.4716652114875615E-4</v>
      </c>
      <c r="AR21" s="1">
        <v>2.3025525733828545E-3</v>
      </c>
      <c r="AS21" s="1">
        <v>1.1905846185982227E-3</v>
      </c>
      <c r="AT21" s="1">
        <v>1.2475948315113783E-3</v>
      </c>
      <c r="AU21" s="1">
        <v>2.1842336282134056E-2</v>
      </c>
      <c r="AV21" s="1">
        <v>6.1996513977646828E-4</v>
      </c>
      <c r="AW21" s="1">
        <v>5.0277099944651127E-4</v>
      </c>
      <c r="AX21" s="1">
        <v>3.5895777400583029E-3</v>
      </c>
      <c r="AY21" s="1">
        <v>2.4531775852665305E-4</v>
      </c>
      <c r="AZ21" s="1">
        <v>3.7433832883834839E-2</v>
      </c>
      <c r="BA21" s="1">
        <v>6.0620863223448396E-5</v>
      </c>
      <c r="BB21" s="1">
        <v>4.8691700794734061E-4</v>
      </c>
      <c r="BC21" s="1">
        <v>2.028093149419874E-4</v>
      </c>
      <c r="BD21" s="1">
        <v>2.3227430938277394E-4</v>
      </c>
      <c r="BE21" s="1">
        <v>7.1563734672963619E-3</v>
      </c>
      <c r="BF21" s="1">
        <v>6.1362318228930235E-4</v>
      </c>
      <c r="BG21" s="1">
        <v>8.7503343820571899E-5</v>
      </c>
      <c r="BH21" s="1">
        <v>2.1748778817709535E-4</v>
      </c>
      <c r="BI21" s="1">
        <v>4.3241427192697302E-5</v>
      </c>
      <c r="BJ21" s="1">
        <v>1.7997380346059799E-2</v>
      </c>
      <c r="BK21" s="1">
        <v>1.4839333744021133E-6</v>
      </c>
      <c r="BL21" s="1">
        <v>9.1015936050098389E-5</v>
      </c>
      <c r="BM21" s="1">
        <v>6.8379347794689238E-5</v>
      </c>
      <c r="BN21" s="1">
        <v>6.0079866671003401E-5</v>
      </c>
      <c r="BO21" s="1">
        <v>1.8942788010463119E-3</v>
      </c>
      <c r="BP21" s="1">
        <v>1.0783741163322702E-4</v>
      </c>
      <c r="BQ21" s="1">
        <v>3.5505167033988982E-5</v>
      </c>
      <c r="BR21" s="1">
        <v>2.9056995117571205E-5</v>
      </c>
      <c r="BS21" s="1">
        <v>1.9577431885409169E-5</v>
      </c>
      <c r="BT21" s="1">
        <v>3.2428938429802656E-3</v>
      </c>
      <c r="BU21" s="1">
        <v>1.442719621991273E-5</v>
      </c>
      <c r="BV21" s="1">
        <v>6.1184156220406294E-4</v>
      </c>
      <c r="BW21" s="1">
        <v>2.0213637981214561E-5</v>
      </c>
      <c r="BX21" s="1">
        <v>2.9647799237864092E-5</v>
      </c>
      <c r="BY21" s="1">
        <v>4.3039483716711402E-4</v>
      </c>
      <c r="BZ21" s="1">
        <v>3.7872559914831072E-5</v>
      </c>
      <c r="CA21" s="1">
        <v>3.8559777749469504E-5</v>
      </c>
      <c r="CB21" s="1">
        <v>-3.7128047551959753E-6</v>
      </c>
      <c r="CC21" s="1">
        <v>1.3312501323525794E-6</v>
      </c>
      <c r="CD21" s="1">
        <v>2.0755135919898748E-3</v>
      </c>
      <c r="CE21" s="1">
        <v>-2.1937880774203222E-6</v>
      </c>
      <c r="CF21" s="1">
        <v>2.0005045371362939E-5</v>
      </c>
      <c r="CG21" s="1">
        <v>2.2345333491102792E-5</v>
      </c>
      <c r="CH21" s="1">
        <v>4.9159018089994788E-4</v>
      </c>
      <c r="CI21" s="1">
        <v>1.0433983698021621E-4</v>
      </c>
      <c r="CJ21" s="1">
        <v>-7.9630372056271881E-6</v>
      </c>
      <c r="CK21" s="1">
        <v>1.9181763491360471E-5</v>
      </c>
      <c r="CL21" s="1">
        <v>1.6837504517752677E-5</v>
      </c>
      <c r="CM21" s="1">
        <v>4.7179146349662915E-6</v>
      </c>
      <c r="CN21" s="1">
        <v>2.8867481159977615E-4</v>
      </c>
      <c r="CO21" s="1">
        <v>1.565356069477275E-5</v>
      </c>
      <c r="CP21" s="1">
        <v>1.3683389624929987E-5</v>
      </c>
      <c r="CQ21" s="1">
        <v>4.2272324662917526E-7</v>
      </c>
      <c r="CR21" s="1">
        <v>6.0164766182424501E-6</v>
      </c>
      <c r="CS21" s="1">
        <v>1.2346114999672864E-5</v>
      </c>
      <c r="CT21" s="1">
        <v>5.5960445024538785E-5</v>
      </c>
      <c r="CU21" s="1">
        <v>-8.5735537140863016E-6</v>
      </c>
      <c r="CV21" s="1">
        <v>4.0408071072306484E-5</v>
      </c>
    </row>
    <row r="22" spans="1:100">
      <c r="A22">
        <v>2014</v>
      </c>
      <c r="B22" s="1">
        <v>-0.56696414947509766</v>
      </c>
      <c r="C22" s="1">
        <v>2.2082906798459589E-4</v>
      </c>
      <c r="D22" s="1">
        <v>6.96687086019665E-4</v>
      </c>
      <c r="E22" s="1">
        <v>6.2687427271157503E-4</v>
      </c>
      <c r="F22" s="1">
        <v>1.033991458825767E-3</v>
      </c>
      <c r="G22" s="1">
        <v>1.3722501462325454E-3</v>
      </c>
      <c r="H22" s="1">
        <v>1.1628683423623443E-3</v>
      </c>
      <c r="I22" s="1">
        <v>4.3957194429822266E-4</v>
      </c>
      <c r="J22" s="1">
        <v>2.6435116305947304E-3</v>
      </c>
      <c r="K22" s="1">
        <v>4.275726096238941E-4</v>
      </c>
      <c r="L22" s="1">
        <v>4.800835158675909E-3</v>
      </c>
      <c r="M22" s="1">
        <v>2.3400346981361508E-4</v>
      </c>
      <c r="N22" s="1">
        <v>2.9238599818199873E-3</v>
      </c>
      <c r="O22" s="1">
        <v>2.5235849898308516E-4</v>
      </c>
      <c r="P22" s="1">
        <v>5.6335196131840348E-4</v>
      </c>
      <c r="Q22" s="1">
        <v>6.4394706860184669E-3</v>
      </c>
      <c r="R22" s="1">
        <v>2.981024794280529E-3</v>
      </c>
      <c r="S22" s="1">
        <v>4.9431435763835907E-4</v>
      </c>
      <c r="T22" s="1">
        <v>1.5286467969417572E-3</v>
      </c>
      <c r="U22" s="1">
        <v>3.446140035521239E-4</v>
      </c>
      <c r="V22" s="1">
        <v>2.266370877623558E-2</v>
      </c>
      <c r="W22" s="1">
        <v>4.9526337534189224E-4</v>
      </c>
      <c r="X22" s="1">
        <v>6.353502394631505E-4</v>
      </c>
      <c r="Y22" s="1">
        <v>5.316869355738163E-4</v>
      </c>
      <c r="Z22" s="1">
        <v>5.4218657314777374E-3</v>
      </c>
      <c r="AA22" s="1">
        <v>1.1987866833806038E-2</v>
      </c>
      <c r="AB22" s="1">
        <v>6.2152190366759896E-4</v>
      </c>
      <c r="AC22" s="1">
        <v>7.4084603693336248E-4</v>
      </c>
      <c r="AD22" s="1">
        <v>2.1812897175550461E-3</v>
      </c>
      <c r="AE22" s="1">
        <v>5.2969896933063865E-4</v>
      </c>
      <c r="AF22" s="1">
        <v>2.0237188786268234E-2</v>
      </c>
      <c r="AG22" s="1">
        <v>1.1141861614305526E-4</v>
      </c>
      <c r="AH22" s="1">
        <v>7.6959310099482536E-3</v>
      </c>
      <c r="AI22" s="1">
        <v>7.5213168747723103E-4</v>
      </c>
      <c r="AJ22" s="1">
        <v>6.7701056832447648E-4</v>
      </c>
      <c r="AK22" s="1">
        <v>1.8188873305916786E-2</v>
      </c>
      <c r="AL22" s="1">
        <v>6.9569316692650318E-3</v>
      </c>
      <c r="AM22" s="1">
        <v>3.1347540207207203E-3</v>
      </c>
      <c r="AN22" s="1">
        <v>5.8731799945235252E-3</v>
      </c>
      <c r="AO22" s="1">
        <v>8.2859810208901763E-4</v>
      </c>
      <c r="AP22" s="1">
        <v>0.31811714172363281</v>
      </c>
      <c r="AQ22" s="1">
        <v>1.8019051640294492E-4</v>
      </c>
      <c r="AR22" s="1">
        <v>2.194978529587388E-3</v>
      </c>
      <c r="AS22" s="1">
        <v>1.1776057071983814E-3</v>
      </c>
      <c r="AT22" s="1">
        <v>1.4674742706120014E-3</v>
      </c>
      <c r="AU22" s="1">
        <v>2.2187830880284309E-2</v>
      </c>
      <c r="AV22" s="1">
        <v>6.1934476252645254E-4</v>
      </c>
      <c r="AW22" s="1">
        <v>5.8594904839992523E-4</v>
      </c>
      <c r="AX22" s="1">
        <v>4.2899185791611671E-3</v>
      </c>
      <c r="AY22" s="1">
        <v>2.2248615277931094E-4</v>
      </c>
      <c r="AZ22" s="1">
        <v>3.6879502236843109E-2</v>
      </c>
      <c r="BA22" s="1">
        <v>7.8342302003875375E-5</v>
      </c>
      <c r="BB22" s="1">
        <v>4.8575774417258799E-4</v>
      </c>
      <c r="BC22" s="1">
        <v>2.0538983517326415E-4</v>
      </c>
      <c r="BD22" s="1">
        <v>3.1334112281911075E-4</v>
      </c>
      <c r="BE22" s="1">
        <v>7.715337909758091E-3</v>
      </c>
      <c r="BF22" s="1">
        <v>8.4332114784047008E-4</v>
      </c>
      <c r="BG22" s="1">
        <v>1.4098211249802262E-4</v>
      </c>
      <c r="BH22" s="1">
        <v>2.0811945432797074E-4</v>
      </c>
      <c r="BI22" s="1">
        <v>2.1872707293368876E-5</v>
      </c>
      <c r="BJ22" s="1">
        <v>1.7829885706305504E-2</v>
      </c>
      <c r="BK22" s="1">
        <v>6.6209722717758268E-6</v>
      </c>
      <c r="BL22" s="1">
        <v>9.8631819128058851E-5</v>
      </c>
      <c r="BM22" s="1">
        <v>8.9372879301663488E-5</v>
      </c>
      <c r="BN22" s="1">
        <v>7.6512005762197077E-5</v>
      </c>
      <c r="BO22" s="1">
        <v>2.1272925660014153E-3</v>
      </c>
      <c r="BP22" s="1">
        <v>1.2171836715424433E-4</v>
      </c>
      <c r="BQ22" s="1">
        <v>1.5030995200504549E-5</v>
      </c>
      <c r="BR22" s="1">
        <v>1.0890685371123254E-4</v>
      </c>
      <c r="BS22" s="1">
        <v>9.3799135356675833E-6</v>
      </c>
      <c r="BT22" s="1">
        <v>3.783567575737834E-3</v>
      </c>
      <c r="BU22" s="1">
        <v>1.669114499236457E-5</v>
      </c>
      <c r="BV22" s="1">
        <v>6.0515908990055323E-4</v>
      </c>
      <c r="BW22" s="1">
        <v>1.1441288734204136E-5</v>
      </c>
      <c r="BX22" s="1">
        <v>2.8715337975881994E-5</v>
      </c>
      <c r="BY22" s="1">
        <v>4.7421315684914589E-4</v>
      </c>
      <c r="BZ22" s="1">
        <v>3.9286456740228459E-5</v>
      </c>
      <c r="CA22" s="1">
        <v>2.6765203074319288E-5</v>
      </c>
      <c r="CB22" s="1">
        <v>4.8238125600619242E-5</v>
      </c>
      <c r="CC22" s="1">
        <v>6.0452794059528969E-6</v>
      </c>
      <c r="CD22" s="1">
        <v>2.173169981688261E-3</v>
      </c>
      <c r="CE22" s="1">
        <v>6.5886679294635542E-6</v>
      </c>
      <c r="CF22" s="1">
        <v>2.4175920771085657E-5</v>
      </c>
      <c r="CG22" s="1">
        <v>-3.0762876122025773E-6</v>
      </c>
      <c r="CH22" s="1">
        <v>5.8695988263934851E-4</v>
      </c>
      <c r="CI22" s="1">
        <v>1.0345866030547768E-4</v>
      </c>
      <c r="CJ22" s="1">
        <v>1.0167496839130763E-5</v>
      </c>
      <c r="CK22" s="1">
        <v>3.7199606595095247E-6</v>
      </c>
      <c r="CL22" s="1">
        <v>1.7433412722311914E-5</v>
      </c>
      <c r="CM22" s="1">
        <v>9.2792188297607936E-6</v>
      </c>
      <c r="CN22" s="1">
        <v>3.809698682744056E-4</v>
      </c>
      <c r="CO22" s="1">
        <v>9.823852451518178E-6</v>
      </c>
      <c r="CP22" s="1">
        <v>1.3574196600529831E-5</v>
      </c>
      <c r="CQ22" s="1">
        <v>4.0174054447561502E-6</v>
      </c>
      <c r="CR22" s="1">
        <v>9.7970032584271394E-6</v>
      </c>
      <c r="CS22" s="1">
        <v>8.9101413323078305E-6</v>
      </c>
      <c r="CT22" s="1">
        <v>4.173066554358229E-5</v>
      </c>
      <c r="CU22" s="1">
        <v>2.5364809630445961E-7</v>
      </c>
      <c r="CV22" s="1">
        <v>3.3614225685596466E-5</v>
      </c>
    </row>
    <row r="23" spans="1:100">
      <c r="A23">
        <v>2015</v>
      </c>
      <c r="B23" s="1">
        <v>-0.56378990411758423</v>
      </c>
      <c r="C23" s="1">
        <v>2.8042128542438149E-4</v>
      </c>
      <c r="D23" s="1">
        <v>6.2609132146462798E-4</v>
      </c>
      <c r="E23" s="1">
        <v>5.1438348600640893E-4</v>
      </c>
      <c r="F23" s="1">
        <v>1.0232711210846901E-3</v>
      </c>
      <c r="G23" s="1">
        <v>1.2614739825949073E-3</v>
      </c>
      <c r="H23" s="1">
        <v>1.2600952759385109E-3</v>
      </c>
      <c r="I23" s="1">
        <v>4.8725644592195749E-4</v>
      </c>
      <c r="J23" s="1">
        <v>2.3874540347605944E-3</v>
      </c>
      <c r="K23" s="1">
        <v>3.5204060259275138E-4</v>
      </c>
      <c r="L23" s="1">
        <v>4.9954978749155998E-3</v>
      </c>
      <c r="M23" s="1">
        <v>1.7208793724421412E-4</v>
      </c>
      <c r="N23" s="1">
        <v>2.9225265607237816E-3</v>
      </c>
      <c r="O23" s="1">
        <v>3.0155436252243817E-4</v>
      </c>
      <c r="P23" s="1">
        <v>6.2057311879470944E-4</v>
      </c>
      <c r="Q23" s="1">
        <v>6.4455787651240826E-3</v>
      </c>
      <c r="R23" s="1">
        <v>3.1618147622793913E-3</v>
      </c>
      <c r="S23" s="1">
        <v>4.1101421811617911E-4</v>
      </c>
      <c r="T23" s="1">
        <v>1.4657987048849463E-3</v>
      </c>
      <c r="U23" s="1">
        <v>2.3027541465125978E-4</v>
      </c>
      <c r="V23" s="1">
        <v>2.1825872361660004E-2</v>
      </c>
      <c r="W23" s="1">
        <v>4.7626375453546643E-4</v>
      </c>
      <c r="X23" s="1">
        <v>8.1344973295927048E-4</v>
      </c>
      <c r="Y23" s="1">
        <v>5.4927496239542961E-4</v>
      </c>
      <c r="Z23" s="1">
        <v>5.3892889991402626E-3</v>
      </c>
      <c r="AA23" s="1">
        <v>1.1841432191431522E-2</v>
      </c>
      <c r="AB23" s="1">
        <v>6.3268985832110047E-4</v>
      </c>
      <c r="AC23" s="1">
        <v>7.4473262066021562E-4</v>
      </c>
      <c r="AD23" s="1">
        <v>2.0172237418591976E-3</v>
      </c>
      <c r="AE23" s="1">
        <v>4.9583282088860869E-4</v>
      </c>
      <c r="AF23" s="1">
        <v>1.9656721502542496E-2</v>
      </c>
      <c r="AG23" s="1">
        <v>1.5750240709166974E-4</v>
      </c>
      <c r="AH23" s="1">
        <v>7.3951249942183495E-3</v>
      </c>
      <c r="AI23" s="1">
        <v>5.5507163051515818E-4</v>
      </c>
      <c r="AJ23" s="1">
        <v>6.8967469269409776E-4</v>
      </c>
      <c r="AK23" s="1">
        <v>1.8107136711478233E-2</v>
      </c>
      <c r="AL23" s="1">
        <v>6.5836291760206223E-3</v>
      </c>
      <c r="AM23" s="1">
        <v>3.1024322379380465E-3</v>
      </c>
      <c r="AN23" s="1">
        <v>5.3885914385318756E-3</v>
      </c>
      <c r="AO23" s="1">
        <v>6.970968097448349E-4</v>
      </c>
      <c r="AP23" s="1">
        <v>0.31779572367668152</v>
      </c>
      <c r="AQ23" s="1">
        <v>3.2781367190182209E-4</v>
      </c>
      <c r="AR23" s="1">
        <v>2.4545618798583746E-3</v>
      </c>
      <c r="AS23" s="1">
        <v>1.18802092038095E-3</v>
      </c>
      <c r="AT23" s="1">
        <v>1.2019315036013722E-3</v>
      </c>
      <c r="AU23" s="1">
        <v>2.2910727187991142E-2</v>
      </c>
      <c r="AV23" s="1">
        <v>6.4419757109135389E-4</v>
      </c>
      <c r="AW23" s="1">
        <v>6.0939701506868005E-4</v>
      </c>
      <c r="AX23" s="1">
        <v>3.9010972250252962E-3</v>
      </c>
      <c r="AY23" s="1">
        <v>2.3472457542084157E-4</v>
      </c>
      <c r="AZ23" s="1">
        <v>3.8361072540283203E-2</v>
      </c>
      <c r="BA23" s="1">
        <v>5.3211468184599653E-5</v>
      </c>
      <c r="BB23" s="1">
        <v>5.4270355030894279E-4</v>
      </c>
      <c r="BC23" s="1">
        <v>2.2302258003037423E-4</v>
      </c>
      <c r="BD23" s="1">
        <v>2.4411875347141176E-4</v>
      </c>
      <c r="BE23" s="1">
        <v>8.3672860637307167E-3</v>
      </c>
      <c r="BF23" s="1">
        <v>7.1188661968335509E-4</v>
      </c>
      <c r="BG23" s="1">
        <v>8.7527791038155556E-5</v>
      </c>
      <c r="BH23" s="1">
        <v>1.8686088151298463E-4</v>
      </c>
      <c r="BI23" s="1">
        <v>5.2462964958976954E-5</v>
      </c>
      <c r="BJ23" s="1">
        <v>1.763501949608326E-2</v>
      </c>
      <c r="BK23" s="1">
        <v>2.8359141651890241E-5</v>
      </c>
      <c r="BL23" s="1">
        <v>8.1126097938977182E-5</v>
      </c>
      <c r="BM23" s="1">
        <v>1.1468517914181575E-4</v>
      </c>
      <c r="BN23" s="1">
        <v>8.0894693383015692E-5</v>
      </c>
      <c r="BO23" s="1">
        <v>1.986596267670393E-3</v>
      </c>
      <c r="BP23" s="1">
        <v>1.0885008668992668E-4</v>
      </c>
      <c r="BQ23" s="1">
        <v>4.0295752114616334E-5</v>
      </c>
      <c r="BR23" s="1">
        <v>6.3121187849901617E-5</v>
      </c>
      <c r="BS23" s="1">
        <v>-3.4678560041356832E-6</v>
      </c>
      <c r="BT23" s="1">
        <v>3.211108036339283E-3</v>
      </c>
      <c r="BU23" s="1">
        <v>1.5319024896598421E-5</v>
      </c>
      <c r="BV23" s="1">
        <v>5.2803382277488708E-4</v>
      </c>
      <c r="BW23" s="1">
        <v>2.297728497069329E-5</v>
      </c>
      <c r="BX23" s="1">
        <v>2.5118648409261368E-5</v>
      </c>
      <c r="BY23" s="1">
        <v>4.9088674131780863E-4</v>
      </c>
      <c r="BZ23" s="1">
        <v>2.1843374270247295E-5</v>
      </c>
      <c r="CA23" s="1">
        <v>4.2581850721035153E-5</v>
      </c>
      <c r="CB23" s="1">
        <v>3.9771737647242844E-5</v>
      </c>
      <c r="CC23" s="1">
        <v>9.662874617788475E-6</v>
      </c>
      <c r="CD23" s="1">
        <v>1.7377344192937016E-3</v>
      </c>
      <c r="CE23" s="1">
        <v>1.9282688299426809E-6</v>
      </c>
      <c r="CF23" s="1">
        <v>1.2920356311951764E-5</v>
      </c>
      <c r="CG23" s="1">
        <v>8.06670323072467E-6</v>
      </c>
      <c r="CH23" s="1">
        <v>3.6896872916258872E-4</v>
      </c>
      <c r="CI23" s="1">
        <v>1.2649988639168441E-4</v>
      </c>
      <c r="CJ23" s="1">
        <v>1.7614831449463964E-5</v>
      </c>
      <c r="CK23" s="1">
        <v>4.0190843719756231E-7</v>
      </c>
      <c r="CL23" s="1">
        <v>1.82592684723204E-5</v>
      </c>
      <c r="CM23" s="1">
        <v>4.4353314478939865E-6</v>
      </c>
      <c r="CN23" s="1">
        <v>2.0872472668997943E-4</v>
      </c>
      <c r="CO23" s="1">
        <v>1.1031821486540139E-5</v>
      </c>
      <c r="CP23" s="1">
        <v>6.5008987348846858E-7</v>
      </c>
      <c r="CQ23" s="1">
        <v>2.0385639345477102E-6</v>
      </c>
      <c r="CR23" s="1">
        <v>4.1573371163394768E-6</v>
      </c>
      <c r="CS23" s="1">
        <v>1.4310686310636811E-5</v>
      </c>
      <c r="CT23" s="1">
        <v>4.9986545491265133E-5</v>
      </c>
      <c r="CU23" s="1">
        <v>4.8490719564142637E-6</v>
      </c>
      <c r="CV23" s="1">
        <v>8.6238178482744843E-6</v>
      </c>
    </row>
    <row r="24" spans="1:100">
      <c r="A24">
        <v>2016</v>
      </c>
      <c r="B24" s="1">
        <v>1.2784573482349515E-4</v>
      </c>
      <c r="C24" s="1">
        <v>-3.7411315133795142E-5</v>
      </c>
      <c r="D24" s="1">
        <v>5.7805678807199001E-5</v>
      </c>
      <c r="E24" s="1">
        <v>-2.4155655410140753E-4</v>
      </c>
      <c r="F24" s="1">
        <v>-9.9028926342725754E-5</v>
      </c>
      <c r="G24" s="1">
        <v>-3.3522257581353188E-5</v>
      </c>
      <c r="H24" s="1">
        <v>-5.3006922826170921E-5</v>
      </c>
      <c r="I24" s="1">
        <v>-1.3267836766317487E-4</v>
      </c>
      <c r="J24" s="1">
        <v>-4.0140282362699509E-4</v>
      </c>
      <c r="K24" s="1">
        <v>-1.4621991431340575E-4</v>
      </c>
      <c r="L24" s="1">
        <v>-9.1729871928691864E-4</v>
      </c>
      <c r="M24" s="1">
        <v>7.9373799962922931E-5</v>
      </c>
      <c r="N24" s="1">
        <v>-6.2664085999131203E-4</v>
      </c>
      <c r="O24" s="1">
        <v>5.0299393478780985E-5</v>
      </c>
      <c r="P24" s="1">
        <v>-2.490263432264328E-5</v>
      </c>
      <c r="Q24" s="1">
        <v>-8.9246407151222229E-4</v>
      </c>
      <c r="R24" s="1">
        <v>-5.4388074204325676E-4</v>
      </c>
      <c r="S24" s="1">
        <v>-1.7033109907060862E-4</v>
      </c>
      <c r="T24" s="1">
        <v>-1.5531433746218681E-4</v>
      </c>
      <c r="U24" s="1">
        <v>-7.9685123637318611E-6</v>
      </c>
      <c r="V24" s="1">
        <v>-1.6368702054023743E-3</v>
      </c>
      <c r="W24" s="1">
        <v>-8.8727043475955725E-5</v>
      </c>
      <c r="X24" s="1">
        <v>-2.394204493612051E-4</v>
      </c>
      <c r="Y24" s="1">
        <v>-8.6290703620761633E-5</v>
      </c>
      <c r="Z24" s="1">
        <v>-8.9425966143608093E-4</v>
      </c>
      <c r="AA24" s="1">
        <v>-4.6288594603538513E-5</v>
      </c>
      <c r="AB24" s="1">
        <v>3.2998155802488327E-5</v>
      </c>
      <c r="AC24" s="1">
        <v>4.9294554628431797E-5</v>
      </c>
      <c r="AD24" s="1">
        <v>-1.2263190001249313E-6</v>
      </c>
      <c r="AE24" s="1">
        <v>-8.2826882135123014E-5</v>
      </c>
      <c r="AF24" s="1">
        <v>9.9559500813484192E-4</v>
      </c>
      <c r="AG24" s="1">
        <v>-7.8267155913636088E-5</v>
      </c>
      <c r="AH24" s="1">
        <v>-4.0792860090732574E-4</v>
      </c>
      <c r="AI24" s="1">
        <v>-1.5352037735283375E-4</v>
      </c>
      <c r="AJ24" s="1">
        <v>1.3314560055732727E-4</v>
      </c>
      <c r="AK24" s="1">
        <v>8.3677284419536591E-4</v>
      </c>
      <c r="AL24" s="1">
        <v>-1.5755556523799896E-4</v>
      </c>
      <c r="AM24" s="1">
        <v>7.5570307672023773E-5</v>
      </c>
      <c r="AN24" s="1">
        <v>2.1782238036394119E-4</v>
      </c>
      <c r="AO24" s="1">
        <v>2.1549139637500048E-4</v>
      </c>
      <c r="AP24" s="1">
        <v>7.448732852935791E-3</v>
      </c>
      <c r="AQ24" s="1">
        <v>-1.0998832294717431E-4</v>
      </c>
      <c r="AR24" s="1">
        <v>4.7004618681967258E-4</v>
      </c>
      <c r="AS24" s="1">
        <v>-4.6321400441229343E-4</v>
      </c>
      <c r="AT24" s="1">
        <v>-9.6619362011551857E-5</v>
      </c>
      <c r="AU24" s="1">
        <v>-1.2441277503967285E-3</v>
      </c>
      <c r="AV24" s="1">
        <v>-6.4057880081236362E-5</v>
      </c>
      <c r="AW24" s="1">
        <v>-9.1726076789200306E-5</v>
      </c>
      <c r="AX24" s="1">
        <v>-1.8907012417912483E-4</v>
      </c>
      <c r="AY24" s="1">
        <v>-1.4193629613146186E-4</v>
      </c>
      <c r="AZ24" s="1">
        <v>-2.2672116756439209E-4</v>
      </c>
      <c r="BA24" s="1">
        <v>8.0793957749847323E-5</v>
      </c>
      <c r="BB24" s="1">
        <v>-8.1853359006345272E-6</v>
      </c>
      <c r="BC24" s="1">
        <v>-4.1767052607610822E-5</v>
      </c>
      <c r="BD24" s="1">
        <v>-1.2885779142379761E-5</v>
      </c>
      <c r="BE24" s="1">
        <v>2.1473877131938934E-4</v>
      </c>
      <c r="BF24" s="1">
        <v>9.8465243354439735E-6</v>
      </c>
      <c r="BG24" s="1">
        <v>-8.1199497799389064E-5</v>
      </c>
      <c r="BH24" s="1">
        <v>-1.2500945013016462E-4</v>
      </c>
      <c r="BI24" s="1">
        <v>1.6305579265463166E-5</v>
      </c>
      <c r="BJ24" s="1">
        <v>6.4780004322528839E-4</v>
      </c>
      <c r="BK24" s="1">
        <v>-7.5817497418029234E-6</v>
      </c>
      <c r="BL24" s="1">
        <v>1.9486047676764429E-5</v>
      </c>
      <c r="BM24" s="1">
        <v>1.9500082999002188E-5</v>
      </c>
      <c r="BN24" s="1">
        <v>-1.2873875675722957E-5</v>
      </c>
      <c r="BO24" s="1">
        <v>4.6009896323084831E-5</v>
      </c>
      <c r="BP24" s="1">
        <v>6.7477762058842927E-5</v>
      </c>
      <c r="BQ24" s="1">
        <v>-1.9921157218050212E-5</v>
      </c>
      <c r="BR24" s="1">
        <v>-1.8394290236756206E-5</v>
      </c>
      <c r="BS24" s="1">
        <v>-2.7939195206272416E-5</v>
      </c>
      <c r="BT24" s="1">
        <v>-1.56378373503685E-5</v>
      </c>
      <c r="BU24" s="1">
        <v>1.1233815712330397E-5</v>
      </c>
      <c r="BV24" s="1">
        <v>-1.8840760458260775E-4</v>
      </c>
      <c r="BW24" s="1">
        <v>-1.1857628123834729E-5</v>
      </c>
      <c r="BX24" s="1">
        <v>-1.6054647858254611E-5</v>
      </c>
      <c r="BY24" s="1">
        <v>-5.277490708976984E-5</v>
      </c>
      <c r="BZ24" s="1">
        <v>2.0693700207630172E-5</v>
      </c>
      <c r="CA24" s="1">
        <v>5.7014694903045893E-6</v>
      </c>
      <c r="CB24" s="1">
        <v>-3.2505631679669023E-6</v>
      </c>
      <c r="CC24" s="1">
        <v>1.1999290109088179E-5</v>
      </c>
      <c r="CD24" s="1">
        <v>-1.3637659139931202E-4</v>
      </c>
      <c r="CE24" s="1">
        <v>-3.6481611459748819E-5</v>
      </c>
      <c r="CF24" s="1">
        <v>-3.5757966543314978E-6</v>
      </c>
      <c r="CG24" s="1">
        <v>3.3870899187604664E-6</v>
      </c>
      <c r="CH24" s="1">
        <v>-1.1738587636500597E-4</v>
      </c>
      <c r="CI24" s="1">
        <v>-1.4015342458151281E-5</v>
      </c>
      <c r="CJ24" s="1">
        <v>9.2049613158451393E-6</v>
      </c>
      <c r="CK24" s="1">
        <v>-1.6883210264495574E-5</v>
      </c>
      <c r="CL24" s="1">
        <v>1.4654307960881852E-5</v>
      </c>
      <c r="CM24" s="1">
        <v>-1.1908176929864567E-5</v>
      </c>
      <c r="CN24" s="1">
        <v>-2.648163354024291E-5</v>
      </c>
      <c r="CO24" s="1">
        <v>-9.5775885711191222E-7</v>
      </c>
      <c r="CP24" s="1">
        <v>1.0390795068815351E-6</v>
      </c>
      <c r="CQ24" s="1">
        <v>0</v>
      </c>
      <c r="CR24" s="1">
        <v>-1.6352327293134294E-5</v>
      </c>
      <c r="CS24" s="1">
        <v>2.3148792024585418E-5</v>
      </c>
      <c r="CT24" s="1">
        <v>-3.1347590265795588E-6</v>
      </c>
      <c r="CU24" s="1">
        <v>1.0582806453385274E-6</v>
      </c>
      <c r="CV24" s="1">
        <v>-5.7700635807123035E-6</v>
      </c>
    </row>
    <row r="25" spans="1:100">
      <c r="A25">
        <v>2017</v>
      </c>
      <c r="B25" s="1">
        <v>1.1224986519664526E-4</v>
      </c>
      <c r="C25" s="1">
        <v>9.5065945060923696E-5</v>
      </c>
      <c r="D25" s="1">
        <v>-7.7963690273463726E-5</v>
      </c>
      <c r="E25" s="1">
        <v>-4.0061632171273232E-4</v>
      </c>
      <c r="F25" s="1">
        <v>-2.4633086286485195E-4</v>
      </c>
      <c r="G25" s="1">
        <v>-1.3194279745221138E-4</v>
      </c>
      <c r="H25" s="1">
        <v>-1.8759584054350853E-4</v>
      </c>
      <c r="I25" s="1">
        <v>-1.5675264876335859E-4</v>
      </c>
      <c r="J25" s="1">
        <v>-4.6441424638032913E-4</v>
      </c>
      <c r="K25" s="1">
        <v>-2.3223395692184567E-4</v>
      </c>
      <c r="L25" s="1">
        <v>-1.4760904014110565E-3</v>
      </c>
      <c r="M25" s="1">
        <v>-4.241190617904067E-5</v>
      </c>
      <c r="N25" s="1">
        <v>-9.0908072888851166E-4</v>
      </c>
      <c r="O25" s="1">
        <v>-7.6755881309509277E-5</v>
      </c>
      <c r="P25" s="1">
        <v>9.7901560366153717E-5</v>
      </c>
      <c r="Q25" s="1">
        <v>-2.6520248502492905E-4</v>
      </c>
      <c r="R25" s="1">
        <v>8.1231817603111267E-5</v>
      </c>
      <c r="S25" s="1">
        <v>4.4771761167794466E-5</v>
      </c>
      <c r="T25" s="1">
        <v>-4.9774604849517345E-4</v>
      </c>
      <c r="U25" s="1">
        <v>-1.8120347522199154E-4</v>
      </c>
      <c r="V25" s="1">
        <v>1.0513514280319214E-4</v>
      </c>
      <c r="W25" s="1">
        <v>-3.1786027830094099E-4</v>
      </c>
      <c r="X25" s="1">
        <v>-1.167787704616785E-4</v>
      </c>
      <c r="Y25" s="1">
        <v>-7.4896379373967648E-6</v>
      </c>
      <c r="Z25" s="1">
        <v>-3.5567022860050201E-4</v>
      </c>
      <c r="AA25" s="1">
        <v>-9.2499144375324249E-4</v>
      </c>
      <c r="AB25" s="1">
        <v>-1.9352370873093605E-4</v>
      </c>
      <c r="AC25" s="1">
        <v>-1.5990552492439747E-4</v>
      </c>
      <c r="AD25" s="1">
        <v>-3.9376388303935528E-4</v>
      </c>
      <c r="AE25" s="1">
        <v>-1.793638220988214E-4</v>
      </c>
      <c r="AF25" s="1">
        <v>-5.370117723941803E-4</v>
      </c>
      <c r="AG25" s="1">
        <v>1.3558173668570817E-4</v>
      </c>
      <c r="AH25" s="1">
        <v>-1.5208777040243149E-4</v>
      </c>
      <c r="AI25" s="1">
        <v>3.3915508538484573E-5</v>
      </c>
      <c r="AJ25" s="1">
        <v>-2.3758469615131617E-4</v>
      </c>
      <c r="AK25" s="1">
        <v>-7.8933686017990112E-4</v>
      </c>
      <c r="AL25" s="1">
        <v>8.6793210357427597E-4</v>
      </c>
      <c r="AM25" s="1">
        <v>-2.0865583792328835E-4</v>
      </c>
      <c r="AN25" s="1">
        <v>1.1324044317007065E-4</v>
      </c>
      <c r="AO25" s="1">
        <v>1.4795584138482809E-4</v>
      </c>
      <c r="AP25" s="1">
        <v>9.6617341041564941E-3</v>
      </c>
      <c r="AQ25" s="1">
        <v>4.0085491491481662E-5</v>
      </c>
      <c r="AR25" s="1">
        <v>-3.9925286546349525E-4</v>
      </c>
      <c r="AS25" s="1">
        <v>2.4020345881581306E-4</v>
      </c>
      <c r="AT25" s="1">
        <v>-4.1996361687779427E-5</v>
      </c>
      <c r="AU25" s="1">
        <v>-5.5782496929168701E-4</v>
      </c>
      <c r="AV25" s="1">
        <v>-1.9360322039574385E-4</v>
      </c>
      <c r="AW25" s="1">
        <v>-1.1577393161132932E-4</v>
      </c>
      <c r="AX25" s="1">
        <v>-1.5325238928198814E-4</v>
      </c>
      <c r="AY25" s="1">
        <v>1.7068843590095639E-5</v>
      </c>
      <c r="AZ25" s="1">
        <v>-1.0763853788375854E-4</v>
      </c>
      <c r="BA25" s="1">
        <v>4.097048076801002E-5</v>
      </c>
      <c r="BB25" s="1">
        <v>-1.1110940249636769E-4</v>
      </c>
      <c r="BC25" s="1">
        <v>2.2083986550569534E-5</v>
      </c>
      <c r="BD25" s="1">
        <v>3.6859593819826841E-5</v>
      </c>
      <c r="BE25" s="1">
        <v>2.7763471007347107E-4</v>
      </c>
      <c r="BF25" s="1">
        <v>3.9449660107493401E-5</v>
      </c>
      <c r="BG25" s="1">
        <v>-1.1470809113234282E-4</v>
      </c>
      <c r="BH25" s="1">
        <v>7.8018871136009693E-5</v>
      </c>
      <c r="BI25" s="1">
        <v>-1.4483946870313957E-5</v>
      </c>
      <c r="BJ25" s="1">
        <v>-3.6432407796382904E-4</v>
      </c>
      <c r="BK25" s="1">
        <v>1.7020249288179912E-5</v>
      </c>
      <c r="BL25" s="1">
        <v>5.8623911172617227E-5</v>
      </c>
      <c r="BM25" s="1">
        <v>-1.0248186299577355E-5</v>
      </c>
      <c r="BN25" s="1">
        <v>1.2939766747877002E-5</v>
      </c>
      <c r="BO25" s="1">
        <v>-2.3135379888117313E-4</v>
      </c>
      <c r="BP25" s="1">
        <v>1.946651900652796E-5</v>
      </c>
      <c r="BQ25" s="1">
        <v>4.7523408284178004E-5</v>
      </c>
      <c r="BR25" s="1">
        <v>-5.7972356444224715E-6</v>
      </c>
      <c r="BS25" s="1">
        <v>-2.7576435968512669E-5</v>
      </c>
      <c r="BT25" s="1">
        <v>2.0418176427483559E-4</v>
      </c>
      <c r="BU25" s="1">
        <v>1.5255540347425267E-5</v>
      </c>
      <c r="BV25" s="1">
        <v>-1.3936456525698304E-4</v>
      </c>
      <c r="BW25" s="1">
        <v>-4.1285147744929418E-6</v>
      </c>
      <c r="BX25" s="1">
        <v>1.2550235624075867E-5</v>
      </c>
      <c r="BY25" s="1">
        <v>1.3087119441479445E-5</v>
      </c>
      <c r="BZ25" s="1">
        <v>8.2531041698530316E-6</v>
      </c>
      <c r="CA25" s="1">
        <v>-2.676222356967628E-5</v>
      </c>
      <c r="CB25" s="1">
        <v>-2.6120713300770149E-5</v>
      </c>
      <c r="CC25" s="1">
        <v>2.9370053766797355E-7</v>
      </c>
      <c r="CD25" s="1">
        <v>-1.7158081755042076E-4</v>
      </c>
      <c r="CE25" s="1">
        <v>1.2232427252456546E-5</v>
      </c>
      <c r="CF25" s="1">
        <v>-2.8435122658265755E-5</v>
      </c>
      <c r="CG25" s="1">
        <v>1.2502324352681171E-5</v>
      </c>
      <c r="CH25" s="1">
        <v>8.7157823145389557E-5</v>
      </c>
      <c r="CI25" s="1">
        <v>3.5958029911853373E-5</v>
      </c>
      <c r="CJ25" s="1">
        <v>1.7819422282627784E-5</v>
      </c>
      <c r="CK25" s="1">
        <v>1.9813760445686057E-6</v>
      </c>
      <c r="CL25" s="1">
        <v>1.392112608300522E-6</v>
      </c>
      <c r="CM25" s="1">
        <v>4.4440776036935858E-6</v>
      </c>
      <c r="CN25" s="1">
        <v>-5.3585739806294441E-5</v>
      </c>
      <c r="CO25" s="1">
        <v>-3.0603656341554597E-5</v>
      </c>
      <c r="CP25" s="1">
        <v>5.1281754167575855E-6</v>
      </c>
      <c r="CQ25" s="1">
        <v>-1.2034872270305641E-5</v>
      </c>
      <c r="CR25" s="1">
        <v>4.3719495579352952E-7</v>
      </c>
      <c r="CS25" s="1">
        <v>1.1498050298541784E-5</v>
      </c>
      <c r="CT25" s="1">
        <v>-2.1126594219822437E-5</v>
      </c>
      <c r="CU25" s="1">
        <v>-5.600228178082034E-6</v>
      </c>
      <c r="CV25" s="1">
        <v>1.6921310816542245E-5</v>
      </c>
    </row>
    <row r="26" spans="1:100">
      <c r="A26">
        <v>2018</v>
      </c>
      <c r="B26" s="1">
        <v>3.2674611429683864E-4</v>
      </c>
      <c r="C26" s="1">
        <v>8.0313766375184059E-6</v>
      </c>
      <c r="D26" s="1">
        <v>-3.3000786788761616E-4</v>
      </c>
      <c r="E26" s="1">
        <v>-2.3083039559423923E-4</v>
      </c>
      <c r="F26" s="1">
        <v>-2.1944264881312847E-4</v>
      </c>
      <c r="G26" s="1">
        <v>-2.0867073908448219E-4</v>
      </c>
      <c r="H26" s="1">
        <v>-7.5778225436806679E-5</v>
      </c>
      <c r="I26" s="1">
        <v>-7.6286843977868557E-5</v>
      </c>
      <c r="J26" s="1">
        <v>-7.6455855742096901E-4</v>
      </c>
      <c r="K26" s="1">
        <v>-8.219847222790122E-5</v>
      </c>
      <c r="L26" s="1">
        <v>-1.7085904255509377E-3</v>
      </c>
      <c r="M26" s="1">
        <v>-1.4663368347100914E-4</v>
      </c>
      <c r="N26" s="1">
        <v>-7.4279308319091797E-4</v>
      </c>
      <c r="O26" s="1">
        <v>-9.2280679382383823E-6</v>
      </c>
      <c r="P26" s="1">
        <v>-6.6127162426710129E-5</v>
      </c>
      <c r="Q26" s="1">
        <v>-4.605073481798172E-4</v>
      </c>
      <c r="R26" s="1">
        <v>-6.3025904819369316E-4</v>
      </c>
      <c r="S26" s="1">
        <v>-8.9733744971454144E-5</v>
      </c>
      <c r="T26" s="1">
        <v>-5.1614036783576012E-4</v>
      </c>
      <c r="U26" s="1">
        <v>1.4798599295318127E-5</v>
      </c>
      <c r="V26" s="1">
        <v>-2.0845234394073486E-4</v>
      </c>
      <c r="W26" s="1">
        <v>-3.4851604141294956E-5</v>
      </c>
      <c r="X26" s="1">
        <v>-2.0717759616672993E-4</v>
      </c>
      <c r="Y26" s="1">
        <v>-2.044381108134985E-5</v>
      </c>
      <c r="Z26" s="1">
        <v>-5.2450504153966904E-4</v>
      </c>
      <c r="AA26" s="1">
        <v>3.767944872379303E-5</v>
      </c>
      <c r="AB26" s="1">
        <v>1.2503983452916145E-4</v>
      </c>
      <c r="AC26" s="1">
        <v>2.2237421944737434E-5</v>
      </c>
      <c r="AD26" s="1">
        <v>-1.5306286513805389E-6</v>
      </c>
      <c r="AE26" s="1">
        <v>-6.7374785430729389E-6</v>
      </c>
      <c r="AF26" s="1">
        <v>1.4732405543327332E-4</v>
      </c>
      <c r="AG26" s="1">
        <v>2.6752575649879873E-5</v>
      </c>
      <c r="AH26" s="1">
        <v>-2.200007438659668E-4</v>
      </c>
      <c r="AI26" s="1">
        <v>1.4810747234150767E-4</v>
      </c>
      <c r="AJ26" s="1">
        <v>-3.1823641620576382E-5</v>
      </c>
      <c r="AK26" s="1">
        <v>-6.8269670009613037E-5</v>
      </c>
      <c r="AL26" s="1">
        <v>4.8843864351511002E-4</v>
      </c>
      <c r="AM26" s="1">
        <v>1.6878824681043625E-4</v>
      </c>
      <c r="AN26" s="1">
        <v>-2.8271228075027466E-5</v>
      </c>
      <c r="AO26" s="1">
        <v>-6.7366287112236023E-5</v>
      </c>
      <c r="AP26" s="1">
        <v>6.9079399108886719E-3</v>
      </c>
      <c r="AQ26" s="1">
        <v>-1.3760261936113238E-4</v>
      </c>
      <c r="AR26" s="1">
        <v>-1.5329429879784584E-4</v>
      </c>
      <c r="AS26" s="1">
        <v>2.9503379482775927E-4</v>
      </c>
      <c r="AT26" s="1">
        <v>5.0425529479980469E-5</v>
      </c>
      <c r="AU26" s="1">
        <v>-1.5775933861732483E-3</v>
      </c>
      <c r="AV26" s="1">
        <v>3.0236202292144299E-5</v>
      </c>
      <c r="AW26" s="1">
        <v>3.3087620977312326E-5</v>
      </c>
      <c r="AX26" s="1">
        <v>-1.6628718003630638E-4</v>
      </c>
      <c r="AY26" s="1">
        <v>-1.0808580555021763E-5</v>
      </c>
      <c r="AZ26" s="1">
        <v>-9.4030052423477173E-4</v>
      </c>
      <c r="BA26" s="1">
        <v>1.2207703548483551E-5</v>
      </c>
      <c r="BB26" s="1">
        <v>4.8375281039625406E-5</v>
      </c>
      <c r="BC26" s="1">
        <v>-7.6534197432920337E-5</v>
      </c>
      <c r="BD26" s="1">
        <v>-1.104801194742322E-4</v>
      </c>
      <c r="BE26" s="1">
        <v>2.6651658117771149E-5</v>
      </c>
      <c r="BF26" s="1">
        <v>3.988796379417181E-5</v>
      </c>
      <c r="BG26" s="1">
        <v>6.1765866121277213E-5</v>
      </c>
      <c r="BH26" s="1">
        <v>-3.4642231184989214E-5</v>
      </c>
      <c r="BI26" s="1">
        <v>-1.1757947504520416E-8</v>
      </c>
      <c r="BJ26" s="1">
        <v>1.6218088567256927E-3</v>
      </c>
      <c r="BK26" s="1">
        <v>1.9965871615568176E-5</v>
      </c>
      <c r="BL26" s="1">
        <v>-4.4439249904826283E-5</v>
      </c>
      <c r="BM26" s="1">
        <v>6.6469990997575223E-5</v>
      </c>
      <c r="BN26" s="1">
        <v>-3.6561992601491511E-5</v>
      </c>
      <c r="BO26" s="1">
        <v>1.7507211305201054E-4</v>
      </c>
      <c r="BP26" s="1">
        <v>8.0579695350024849E-5</v>
      </c>
      <c r="BQ26" s="1">
        <v>1.8419001207803376E-5</v>
      </c>
      <c r="BR26" s="1">
        <v>6.4166692027356476E-5</v>
      </c>
      <c r="BS26" s="1">
        <v>1.9742270524147898E-5</v>
      </c>
      <c r="BT26" s="1">
        <v>-9.3135982751846313E-5</v>
      </c>
      <c r="BU26" s="1">
        <v>6.8500639827107079E-6</v>
      </c>
      <c r="BV26" s="1">
        <v>-9.5842115115374327E-5</v>
      </c>
      <c r="BW26" s="1">
        <v>7.89636487752432E-7</v>
      </c>
      <c r="BX26" s="1">
        <v>-2.7811520340037532E-6</v>
      </c>
      <c r="BY26" s="1">
        <v>-6.3644838519394398E-6</v>
      </c>
      <c r="BZ26" s="1">
        <v>8.7993612396530807E-6</v>
      </c>
      <c r="CA26" s="1">
        <v>4.4154585339128971E-6</v>
      </c>
      <c r="CB26" s="1">
        <v>2.9115763027220964E-6</v>
      </c>
      <c r="CC26" s="1">
        <v>3.8102430153230671E-6</v>
      </c>
      <c r="CD26" s="1">
        <v>2.5701476261019707E-4</v>
      </c>
      <c r="CE26" s="1">
        <v>3.0431976938416483E-6</v>
      </c>
      <c r="CF26" s="1">
        <v>1.3486776879290119E-5</v>
      </c>
      <c r="CG26" s="1">
        <v>-2.6409334168420173E-6</v>
      </c>
      <c r="CH26" s="1">
        <v>-1.4855462359264493E-4</v>
      </c>
      <c r="CI26" s="1">
        <v>4.8073066864162683E-5</v>
      </c>
      <c r="CJ26" s="1">
        <v>-1.5418188922922127E-5</v>
      </c>
      <c r="CK26" s="1">
        <v>9.8378932307241485E-6</v>
      </c>
      <c r="CL26" s="1">
        <v>3.1927338568493724E-6</v>
      </c>
      <c r="CM26" s="1">
        <v>5.6913077060016803E-6</v>
      </c>
      <c r="CN26" s="1">
        <v>-3.7358578993007541E-5</v>
      </c>
      <c r="CO26" s="1">
        <v>-5.3031544666737318E-6</v>
      </c>
      <c r="CP26" s="1">
        <v>-2.5781175281736068E-5</v>
      </c>
      <c r="CQ26" s="1">
        <v>8.1364996731281281E-6</v>
      </c>
      <c r="CR26" s="1">
        <v>1.5750916645629331E-5</v>
      </c>
      <c r="CS26" s="1">
        <v>8.7617627286817878E-6</v>
      </c>
      <c r="CT26" s="1">
        <v>-4.0942133637145162E-5</v>
      </c>
      <c r="CU26" s="1">
        <v>2.1164571535337018E-6</v>
      </c>
      <c r="CV26" s="1">
        <v>1.220461490447633E-5</v>
      </c>
    </row>
  </sheetData>
  <conditionalFormatting sqref="B1:CV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 Kandra</cp:lastModifiedBy>
  <dcterms:created xsi:type="dcterms:W3CDTF">2020-03-20T20:35:42Z</dcterms:created>
  <dcterms:modified xsi:type="dcterms:W3CDTF">2020-03-20T20:35:42Z</dcterms:modified>
</cp:coreProperties>
</file>