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<sst xmlns="http://schemas.openxmlformats.org/spreadsheetml/2006/main" count="122425" uniqueCount="671">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</sst>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741769880"/>
        <c:axId val="170475564"/>
      </c:lineChart>
      <c:catAx>
        <c:axId val="7417698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170475564"/>
      </c:catAx>
      <c:valAx>
        <c:axId val="170475564"/>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1769880"/>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#NAME?</v>
      </c>
      <c r="F57" s="132" t="str">
        <f>GM_DATApoint_CATALOG_STATUS($C57,$D57,"regions",TRUE)</f>
        <v>#NAME?</v>
      </c>
      <c r="G57" s="133" t="s">
        <v>90</v>
      </c>
      <c r="H57" s="132" t="str">
        <f>GM_DATAPOINT_CATALOG_STATUS($C57,$D57,"global",TRUE)</f>
        <v>#NAME?</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