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github\DOE_LRMF\DCI_to_EnergyPlus\MeasureAnalysis\"/>
    </mc:Choice>
  </mc:AlternateContent>
  <xr:revisionPtr revIDLastSave="0" documentId="13_ncr:1_{42614134-6BA9-4278-9432-6941FE5DFFAD}" xr6:coauthVersionLast="41" xr6:coauthVersionMax="41" xr10:uidLastSave="{00000000-0000-0000-0000-000000000000}"/>
  <bookViews>
    <workbookView xWindow="-23490" yWindow="10530" windowWidth="13830" windowHeight="7290" xr2:uid="{00000000-000D-0000-FFFF-FFFF00000000}"/>
  </bookViews>
  <sheets>
    <sheet name="window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<sst xmlns="http://schemas.openxmlformats.org/spreadsheetml/2006/main" count="3" uniqueCount="3">
  <si>
    <t>siu</t>
  </si>
  <si>
    <t>ipu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</si>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</sst>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B1" sqref="B1:D1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0.56799999999999995</v>
      </c>
      <c r="C2">
        <v>0.1</v>
      </c>
      <c r="D2" t="str">
        <f>_xlfn.CONCAT("windowU_",C2)</f>
        <v>windowU_0.1</v>
      </c>
    </row>
    <row r="3" spans="1:4" x14ac:dyDescent="0.3">
      <c r="A3">
        <v>1</v>
      </c>
      <c r="B3">
        <v>0.85199999999999998</v>
      </c>
      <c r="C3">
        <v>0.15</v>
      </c>
      <c r="D3" t="str">
        <f t="shared" ref="D3:D19" si="0">_xlfn.CONCAT("windowU_",C3)</f>
        <v>windowU_0.15</v>
      </c>
    </row>
    <row r="4" spans="1:4" x14ac:dyDescent="0.3">
      <c r="A4">
        <v>2</v>
      </c>
      <c r="B4">
        <v>1.1359999999999999</v>
      </c>
      <c r="C4">
        <v>0.2</v>
      </c>
      <c r="D4" t="str">
        <f t="shared" si="0"/>
        <v>windowU_0.2</v>
      </c>
    </row>
    <row r="5" spans="1:4" x14ac:dyDescent="0.3">
      <c r="A5">
        <v>3</v>
      </c>
      <c r="B5">
        <v>1.419</v>
      </c>
      <c r="C5">
        <v>0.25</v>
      </c>
      <c r="D5" t="str">
        <f t="shared" si="0"/>
        <v>windowU_0.25</v>
      </c>
    </row>
    <row r="6" spans="1:4" x14ac:dyDescent="0.3">
      <c r="A6">
        <v>4</v>
      </c>
      <c r="B6">
        <v>1.7030000000000001</v>
      </c>
      <c r="C6">
        <v>0.3</v>
      </c>
      <c r="D6" t="str">
        <f t="shared" si="0"/>
        <v>windowU_0.3</v>
      </c>
    </row>
    <row r="7" spans="1:4" x14ac:dyDescent="0.3">
      <c r="A7">
        <v>5</v>
      </c>
      <c r="B7">
        <v>1.9870000000000001</v>
      </c>
      <c r="C7">
        <v>0.35</v>
      </c>
      <c r="D7" t="str">
        <f t="shared" si="0"/>
        <v>windowU_0.35</v>
      </c>
    </row>
    <row r="8" spans="1:4" x14ac:dyDescent="0.3">
      <c r="A8">
        <v>6</v>
      </c>
      <c r="B8">
        <v>2.2709999999999999</v>
      </c>
      <c r="C8">
        <v>0.4</v>
      </c>
      <c r="D8" t="str">
        <f t="shared" si="0"/>
        <v>windowU_0.4</v>
      </c>
    </row>
    <row r="9" spans="1:4" x14ac:dyDescent="0.3">
      <c r="A9">
        <v>7</v>
      </c>
      <c r="B9">
        <v>2.5550000000000002</v>
      </c>
      <c r="C9">
        <v>0.45</v>
      </c>
      <c r="D9" t="str">
        <f t="shared" si="0"/>
        <v>windowU_0.45</v>
      </c>
    </row>
    <row r="10" spans="1:4" x14ac:dyDescent="0.3">
      <c r="A10">
        <v>8</v>
      </c>
      <c r="B10">
        <v>2.839</v>
      </c>
      <c r="C10">
        <v>0.5</v>
      </c>
      <c r="D10" t="str">
        <f t="shared" si="0"/>
        <v>windowU_0.5</v>
      </c>
    </row>
    <row r="11" spans="1:4" x14ac:dyDescent="0.3">
      <c r="A11">
        <v>9</v>
      </c>
      <c r="B11">
        <v>3.1230000000000002</v>
      </c>
      <c r="C11">
        <v>0.55000000000000004</v>
      </c>
      <c r="D11" t="str">
        <f t="shared" si="0"/>
        <v>windowU_0.55</v>
      </c>
    </row>
    <row r="12" spans="1:4" x14ac:dyDescent="0.3">
      <c r="A12">
        <v>10</v>
      </c>
      <c r="B12">
        <v>3.407</v>
      </c>
      <c r="C12">
        <v>0.6</v>
      </c>
      <c r="D12" t="str">
        <f t="shared" si="0"/>
        <v>windowU_0.6</v>
      </c>
    </row>
    <row r="13" spans="1:4" x14ac:dyDescent="0.3">
      <c r="A13">
        <v>11</v>
      </c>
      <c r="B13">
        <v>3.6909999999999998</v>
      </c>
      <c r="C13">
        <v>0.65</v>
      </c>
      <c r="D13" t="str">
        <f t="shared" si="0"/>
        <v>windowU_0.65</v>
      </c>
    </row>
    <row r="14" spans="1:4" x14ac:dyDescent="0.3">
      <c r="A14">
        <v>12</v>
      </c>
      <c r="B14">
        <v>3.9750000000000001</v>
      </c>
      <c r="C14">
        <v>0.7</v>
      </c>
      <c r="D14" t="str">
        <f t="shared" si="0"/>
        <v>windowU_0.7</v>
      </c>
    </row>
    <row r="15" spans="1:4" x14ac:dyDescent="0.3">
      <c r="A15">
        <v>13</v>
      </c>
      <c r="B15">
        <v>4.258</v>
      </c>
      <c r="C15">
        <v>0.75</v>
      </c>
      <c r="D15" t="str">
        <f t="shared" si="0"/>
        <v>windowU_0.75</v>
      </c>
    </row>
    <row r="16" spans="1:4" x14ac:dyDescent="0.3">
      <c r="A16">
        <v>14</v>
      </c>
      <c r="B16">
        <v>4.5419999999999998</v>
      </c>
      <c r="C16">
        <v>0.8</v>
      </c>
      <c r="D16" t="str">
        <f t="shared" si="0"/>
        <v>windowU_0.8</v>
      </c>
    </row>
    <row r="17" spans="1:4" x14ac:dyDescent="0.3">
      <c r="A17">
        <v>15</v>
      </c>
      <c r="B17">
        <v>4.8259999999999996</v>
      </c>
      <c r="C17">
        <v>0.85</v>
      </c>
      <c r="D17" t="str">
        <f t="shared" si="0"/>
        <v>windowU_0.85</v>
      </c>
    </row>
    <row r="18" spans="1:4" x14ac:dyDescent="0.3">
      <c r="A18">
        <v>16</v>
      </c>
      <c r="B18">
        <v>5.1100000000000003</v>
      </c>
      <c r="C18">
        <v>0.9</v>
      </c>
      <c r="D18" t="str">
        <f t="shared" si="0"/>
        <v>windowU_0.9</v>
      </c>
    </row>
    <row r="19" spans="1:4" x14ac:dyDescent="0.3">
      <c r="A19">
        <v>17</v>
      </c>
      <c r="B19">
        <v>5.3940000000000001</v>
      </c>
      <c r="C19">
        <v>0.95</v>
      </c>
      <c r="D19" t="str">
        <f t="shared" si="0"/>
        <v>windowU_0.95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windowU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Spielman</dc:creator>
  <cp:lastModifiedBy>Scott Spielman</cp:lastModifiedBy>
  <dcterms:created xsi:type="dcterms:W3CDTF">2019-10-15T18:13:50Z</dcterms:created>
  <dcterms:modified xsi:type="dcterms:W3CDTF">2019-10-15T19:02:47Z</dcterms:modified>
</cp:coreProperties>
</file>