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8195" windowHeight="10800" firstSheet="1" activeTab="1"/>
  </bookViews>
  <sheets>
    <sheet name="Munka1" sheetId="1" state="hidden" r:id="rId1"/>
    <sheet name="HSz Kedvtelési" sheetId="2" r:id="rId2"/>
  </sheets>
  <calcPr calcId="145621"/>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1"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<sst xmlns="http://schemas.openxmlformats.org/spreadsheetml/2006/main" count="22072" uniqueCount="4547">
  <si>
    <t>Mit értünk hajón a Szabályzat I. része alapján?
Hajó</t>
  </si>
  <si>
    <t>I</t>
  </si>
  <si>
    <t>a nagyhajó, a kishajó, a vízi sporteszköz és az úszómű.</t>
  </si>
  <si>
    <t>N</t>
  </si>
  <si>
    <t>a belvízi hajó, beleértve a kishajót és a komp, továbbá a tengeri hajó és az úszómunkagép.</t>
  </si>
  <si>
    <t>minden vízijármű és úszómunkagép.</t>
  </si>
  <si>
    <t>Folytassa a meghatározást!
Géphajó az a saját</t>
  </si>
  <si>
    <t>gépi berendezéssel rendelkező hajót, amely önálló mozgásra alkalmas.</t>
  </si>
  <si>
    <t>gépi berendezést is működtető hajót, kivéve azokat, amelyeknél a motort csak a műveletképesség növelésére használják.</t>
  </si>
  <si>
    <t>gépi berendezéssel hajtott hajó, kivéve azokat a hajókat, amelyeknél a motort csak korlátozott mértékű helyváltoztatásra, illetve azok vontatásakor vagy tolásakor a műveletképesség növelésére használják.</t>
  </si>
  <si>
    <t>Mit értünk vitorlás hajón?
Vitorlás hajó</t>
  </si>
  <si>
    <t>a vitorlával/vitorlákkal felszerelt hajó.</t>
  </si>
  <si>
    <t>a vitorlát/vitorlákat is használó hajó.</t>
  </si>
  <si>
    <t>a csak vitorlával/vitorlákkal haladó hajó.</t>
  </si>
  <si>
    <t xml:space="preserve">Minek minősül a vitorla mellett saját gépi hajtóberendezését is használó hajó? </t>
  </si>
  <si>
    <t>Géphajónak.</t>
  </si>
  <si>
    <t>Vitorlás hajónak.</t>
  </si>
  <si>
    <t>Segédmotoros vitorlásnak.</t>
  </si>
  <si>
    <t>teszt-1235.jpg</t>
  </si>
  <si>
    <t>teszt-1236.jpg</t>
  </si>
  <si>
    <t>teszt-1234.jpg</t>
  </si>
  <si>
    <t>xxx-2303.jpg</t>
  </si>
  <si>
    <t>Kishajónak minősül-e az a 20 méternél kisebb hosszúságú hajó, amelyen 12 főnél több utas szállítását engedélyezte a hajózási hatóság?</t>
  </si>
  <si>
    <t>Nem.</t>
  </si>
  <si>
    <t>Igen.</t>
  </si>
  <si>
    <t>Sem a hossznak, sem a befogadóképességnek nincs jelentősége, a hajó üzembe helyezésekor a hajózási hatóság dönt a minősítésről.</t>
  </si>
  <si>
    <t>xxx-1661.jpg</t>
  </si>
  <si>
    <t>xxx-1659.jpg</t>
  </si>
  <si>
    <t>teszt-0095.jpg</t>
  </si>
  <si>
    <t>Mit értünk úszómunkagépen a Szabályzat I. része alapján?</t>
  </si>
  <si>
    <t>Hajóúton, illetve kikötőkben való munkavégzésre szolgáló úszó létesítmény.</t>
  </si>
  <si>
    <t>Gépi meghajtó berendezéssel nem rendelkező víziutakon, illetve kikötőkben való munkavégzésre szolgáló úszó létesítmény.</t>
  </si>
  <si>
    <t>Gépi berendezéssel ellátott víziutakon, illetve kikötőkben való munkavégzésre szolgáló úszó létesítmény.</t>
  </si>
  <si>
    <t>teszt-0072.jpg</t>
  </si>
  <si>
    <t>teszt-0073.jpg</t>
  </si>
  <si>
    <t xml:space="preserve">Mit értünk gyorsjáratú hajón a Szabályzat I. része alapján? </t>
  </si>
  <si>
    <t>Minden hordszárnyas és a légpárnás hajót.</t>
  </si>
  <si>
    <t>Minden olyan géphajót, amely a vízfelszínhez képest 40 km/órát meghaladó sebességre képes.</t>
  </si>
  <si>
    <t>Minden olyan géphajót a kishajó kivételével, amely a vízfelszínhez képest 40 km/órát meghaladó sebességre képes.</t>
  </si>
  <si>
    <t>teszt-1396.jpg</t>
  </si>
  <si>
    <t>xxx-1552.jpg</t>
  </si>
  <si>
    <t>teszt-1397.jpg</t>
  </si>
  <si>
    <t>Válassza ki az úszómű fogalmát a Szabályzat I. része alapján!</t>
  </si>
  <si>
    <t>Helyváltoztatásra szolgáló úszó létesítmény (pl. fürdőhajó, úszódokk, kikötőponton, csónakház).</t>
  </si>
  <si>
    <t>Rendeltetésszerűen helyhez kötött úszó létesítmény, mint például fürdőhajó, úszódokk, kikötőponton, csónakház.</t>
  </si>
  <si>
    <t>Helyváltoztatásra alkalmatlan úszó létesítmény (pl.: fürdőhajó, csónakház).</t>
  </si>
  <si>
    <t>teszt-1407.jpg</t>
  </si>
  <si>
    <t>teszt-1408.jpg</t>
  </si>
  <si>
    <t>teszt-1410.jpg</t>
  </si>
  <si>
    <t>Folytassa  a meghatározást!
Úszó testek köteléke</t>
  </si>
  <si>
    <t>a géphajó és a mellévett alakzatban tovább komp együttese és a vízijármű.</t>
  </si>
  <si>
    <t>a géphajó és az általa tolt, vontatott, illetve mellévett alakzatban továbbított hajók összessége.</t>
  </si>
  <si>
    <t>a tutaj, továbbá helyváltoztatásra szolgáló és hajónak vagy úszóműnek nem tekinthető egyéb létesítmény, kötelék vagy tárgy.</t>
  </si>
  <si>
    <t>Egy gépi hajtású kishajó minősülhet-e gyorsjáratú hajónak?</t>
  </si>
  <si>
    <t>Igen akkor, ha a vízfelszínhez viszonyított sebessége meghaladja a 40 km/órát.</t>
  </si>
  <si>
    <t>Nem, a gépi hajtási kishajó függetlenül a vízfelszínhez viszonyított sebességétől nem minősül gyorsjáratú hajónak.</t>
  </si>
  <si>
    <t>Igen, de csak abban az esetben, ha a vízfelszínhez viszonyított sebessége meghaladja az 50 km/órát.</t>
  </si>
  <si>
    <t xml:space="preserve">Mi a mellévett alakzatnak? </t>
  </si>
  <si>
    <t>Olyan mereven összecsatolt kötelék, amelyben legalább egy gépnélküli hajó a kötelék haladását biztosító géphajó előtt helyezkedik el.</t>
  </si>
  <si>
    <t>Egymáshoz oldalukkal csatolt hajókból álló merev kötelék, amelyek közül egyik sem helyezkedik el az alakzatot továbbító géphajó előtt.</t>
  </si>
  <si>
    <t>Olyan kötelék, amelyben legalább két hajó összecsatolva halad.</t>
  </si>
  <si>
    <t>Folytassa a meghatározást!
Vontatott kötelék az</t>
  </si>
  <si>
    <t>egy vagy több uszályból összeállított, géphajó (vontatóhajó) által továbbított merev kötelék, amely nem tartalmaz úszóművet vagy úszóműveket.</t>
  </si>
  <si>
    <t>egy vagy több hajóból, úszóműből vagy úszó testek kötelékéből összeállított, egy vagy több géphajó (vontatóhajó) által vontatott kötelék.</t>
  </si>
  <si>
    <t>olyan merev kötelék, amelynél a géphajó vagy géphajók mögött helyezkednek el a továbbított úszó létesítmények.</t>
  </si>
  <si>
    <t>teszt-1213.jpg</t>
  </si>
  <si>
    <t>teszt-1212.jpg</t>
  </si>
  <si>
    <t>xxx-1731.jpg</t>
  </si>
  <si>
    <t>teszt-1422.jpg</t>
  </si>
  <si>
    <t>Folytassa a meghatározást!
Tolt kötelék az olyan</t>
  </si>
  <si>
    <t>merev kötelék, amelyben a kötelékben található hajók közül legalább egy a köteléket továbbító és tolóhajónak nevezett géphajó előtt helyezkedik el.</t>
  </si>
  <si>
    <t>merev kötelék, amelyben a kötelékben található hajók közül legfeljebb egy a köteléket továbbító és tolóhajónak nevezett géphajó mellett helyezkedik el.</t>
  </si>
  <si>
    <t>merev kötelék, amelyben a kötelékben található hajók mindegyike kizárólag a köteléket továbbító és tolóhajónak nevezett géphajó előtt helyezkedhet el.</t>
  </si>
  <si>
    <t>Folytassa a meghatározást!
A motoros vízi sporteszköz olyan</t>
  </si>
  <si>
    <t>belsőégésű motoros, vízsugárhajtású 4 m hosszt el nem érő vízijármű, amelynek rendeltetésszerű működtetését a hajótesten - és nem annak belsejében - ülő, álló vagy térdelő személy vagy személyek végzik.</t>
  </si>
  <si>
    <t>sport- és szabadidős célú belsőégésű motoros, vízsugárhajtású 4 m hosszt el nem érő vízijármű, amelynek rendeltetésszerű működtetését a hajótesten - és nem annak belsejében - ülő, álló vagy térdelő személy vagy személyek végzik.</t>
  </si>
  <si>
    <t>nem sport- és szabadidős célú belsőégésű motoros, vízsugárhajtású 4 m hosszt el nem érő vízijármű, amelynek rendeltetésszerű működtetését a hajótesten - és nem annak belsejében - ülő, álló vagy térdelő személy vagy személyek végzik.</t>
  </si>
  <si>
    <t>Mit tekintünk vitorlás vízi sporteszköznek?</t>
  </si>
  <si>
    <t>Legfeljebb 3 m2 névleges vitorlafelületű vízi sporteszköz.</t>
  </si>
  <si>
    <t>Legalább 3 m2 névleges vitorlafelületű vízi sporteszköz.</t>
  </si>
  <si>
    <t>Legalább 5 m2 névleges vitorlafelületű vízi sporteszköz.</t>
  </si>
  <si>
    <t>xxx-1648.jpg</t>
  </si>
  <si>
    <t>xxx-1650.jpg</t>
  </si>
  <si>
    <t xml:space="preserve">Milyen előírás vonatkozik a nyilvántartásra kötelezett kishajó vezetőjére az alábbiak közül? </t>
  </si>
  <si>
    <t>A vezetőnek a kishajó vezetéséhez szükséges képesítéssel kell rendelkeznie.</t>
  </si>
  <si>
    <t>A vezetőnek kell a hajón tartózkodók közül a legmagasabb képesítéssel rendelkeznie.</t>
  </si>
  <si>
    <t>A hajó vezetőjének legalább gépnélküli hajóvezetői képesítéssel kell rendelkeznie.</t>
  </si>
  <si>
    <t xml:space="preserve">Hárul-e kötelezettség a kishajó vezetőjére az illetékes hatóság ellenőrzési tevékenységével kapcsolatban? </t>
  </si>
  <si>
    <t>Igen, biztosítani kell az ellenőrzés lehetőségét, ezen belül azt is, hogy a hatóság képviselői haladéktalanul a fedélzetre léphessenek.</t>
  </si>
  <si>
    <t>Nem, az illetékes hatóság ellenőrzési tevékenységével kapcsolatban nincsenek kötelezettségei.</t>
  </si>
  <si>
    <t>Igen, haladéktalanul értesítenie kell a kishajó tulajdonosát, vagy üzemeltetőjét az ellenőrzés tervezett időpontjáról jelenlétük biztosítása, nyilatkozattételi jogosultságuk érvényesítése céljából.</t>
  </si>
  <si>
    <t>Mit jelöl a hajón látható kettős sárga kúp?
A kettős sárga kúp</t>
  </si>
  <si>
    <t>12 főnél több utas szállítására engedéllyel rendelkező 20 méternél kisebb testhosszúságú hajót jelöl.</t>
  </si>
  <si>
    <t>20 főnél több utas szállítására engedéllyel rendelkező 15 méternél nagyobb testhosszúságú hajót jelöl.</t>
  </si>
  <si>
    <t>15 főnél több utas szállítására engedéllyel rendelkező 20 méternél nagyobb testhosszúságú hajót jelöl.</t>
  </si>
  <si>
    <t>xxx-2461.jpg</t>
  </si>
  <si>
    <t>xxx-1617.jpg</t>
  </si>
  <si>
    <t>xxx-2278.jpg</t>
  </si>
  <si>
    <t>xxx-2346.jpg</t>
  </si>
  <si>
    <t>Mit jelöl a hajón látható csúcsával lefelé néző fekete kúp?
A fekete kúp azt jelzi, hogy</t>
  </si>
  <si>
    <t>a vitorlával haladó hajó egyidejűleg saját gépi hajtóberendezését is használ.</t>
  </si>
  <si>
    <t>a 20 méternél kisebb testhosszúságú hajó 12 főnél több utas szállítására rendelkezik engedéllyel.</t>
  </si>
  <si>
    <t>a vitorlával haladó hajó műveletképességében korlátozott.</t>
  </si>
  <si>
    <t>xxx-2700.jpg</t>
  </si>
  <si>
    <t>xxx-1623.jpg</t>
  </si>
  <si>
    <t>xxx-1624.jpg</t>
  </si>
  <si>
    <t>Mit jelölnek a hajón látható jelzőtestek (kettős sárga kúp és fekete kúp)?
A jelzőtestek olyan</t>
  </si>
  <si>
    <t>20 méternél rövidebb hajót jelölnek, amelyen 12 főnél több utas szállítását engedélyezték és a vitorla mellett egyidejűleg saját gépi erőt is használ.</t>
  </si>
  <si>
    <t>12 főnél több utas szállítására engedéllyel rendelkező hajót jelölnek, amely meghajtásához vitorla mellett saját gépi erőt is használ és a legnagyobb testhosszúsága már meghaladja 20 métert.</t>
  </si>
  <si>
    <t>20 méternél kisebb testhosszúságú vitorlás hajót jelölnek, amely meghajtásához vitorla mellett saját gépi erőt is használ.</t>
  </si>
  <si>
    <t>xxx-1625.jpg</t>
  </si>
  <si>
    <t>Folytassa a meghatározást!
Gépi erővel haladó kishajó az a saját</t>
  </si>
  <si>
    <t>gépi berendezéssel rendelkező kishajó, amely önálló mozgásra alkalmas.</t>
  </si>
  <si>
    <t>gépi berendezéssel is működtethető kishajó.</t>
  </si>
  <si>
    <t>gépi berendezéssel hajtott kishajó.</t>
  </si>
  <si>
    <t>Mit értünk vitorlás kishajón?
Vitorlás kishajó</t>
  </si>
  <si>
    <t>a vitorlával/vitorlákkal felszerelt kishajó.</t>
  </si>
  <si>
    <t>a vitorlát/vitorlákat is használó kishajó.</t>
  </si>
  <si>
    <t>a csak vitorlával/vitorlákkal haladó kishajó.</t>
  </si>
  <si>
    <t>A parthoz viszonyított megállást.</t>
  </si>
  <si>
    <t>A vízhez viszonyított megállást.</t>
  </si>
  <si>
    <t>Más hajóhoz viszonyított megállást.</t>
  </si>
  <si>
    <t>Ha az nincs  közvetlenül vagy egyéb módon a parthoz kikötve.</t>
  </si>
  <si>
    <t>Ha az más úszó létesítményekhez képest haladnak és nincsenek zátonyon fennakadva.</t>
  </si>
  <si>
    <t>Ha az nem áll közvetlenül vagy egyéb módon horgonyon vagy a parthoz kikötve, illetve nincs zátonyon fennakadva.</t>
  </si>
  <si>
    <t>Folytassa a meghatározást!
Menetben lévő az a kishajó, amely</t>
  </si>
  <si>
    <t>nem áll közvetlenül vagy egyéb módon horgonyon vagy a parthoz kikötve, illetve nincs zátonyon fennakadva.</t>
  </si>
  <si>
    <t>más úszó létesítményekhez képest halad és nincs zátonyon fennakadva.</t>
  </si>
  <si>
    <t>nincs  közvetlenül vagy egyéb módon a parthoz kikötve és nincs zátonyon fennakadva.</t>
  </si>
  <si>
    <t>Mi a kötelezettsége a kishajó vezetőjének a kishajón tartandó okmányokkal kapcsolatban?</t>
  </si>
  <si>
    <t>Az illetékes hatóságok képviselőinak felszólítására be kell mutatni azokat.</t>
  </si>
  <si>
    <t>Azokat a Szabályzat előírása szerint rendszerezve, áttekinthetően és ellenőrzésre előkészítve kell a kishajón tartani.</t>
  </si>
  <si>
    <t>Az eredeti okmányok másolatait kell csak a hajón tartani.</t>
  </si>
  <si>
    <t>Olyan sebesség, amelynél a hajó vagy a kötelék biztonságosan közlekedhet, műveletezhet, továbbá az adott körülmények és viszonyok között szükséges távolságon belül megállhat.</t>
  </si>
  <si>
    <t>Olyan sebesség, amelynél a hajó vagy a kötelék nem kelt olyan hullámokat, illetve nem okoz olyan szívóhatást, amely a víziközlekedésben résztvevők számára veszélyt jelent.</t>
  </si>
  <si>
    <t>Olyan sebesség, amelynél a hajó vagy a kötelék nyugodtan közlekedhet, műveletezhet, továbbá az adott körülmények és viszonyok között szükséges távolságon belül megfelelő manőverekkel elkerülheti az összeütközést.</t>
  </si>
  <si>
    <t>Folytassa a meghatározást a Szabályzat alapján!
Kimerült állapot</t>
  </si>
  <si>
    <t>a betegség miatt gyógyszer hatására fellépő, a magatartási normától való eltérésben megnyilvánuló állapot.</t>
  </si>
  <si>
    <t>a kialvatlan állapot miatt fellépő vagy kialakuló és a reakcióidő növekedésében megnyilvánuló állapot.</t>
  </si>
  <si>
    <t>a nem kielégítő pihenés vagy betegség miatt fellépő, a magatartási normától való eltérésben és a reakcióidő növekedésében megnyilvánuló állapot.</t>
  </si>
  <si>
    <t>Betegség miatt gyógyszer vagy más hasonlóan ható szer hatására fellépő, a magatartási normától való eltérésben megnyilvánuló állapot.</t>
  </si>
  <si>
    <t>Alkohol, kábítószer, illetve gyógyszer vagy más hasonló anyag fogyasztásának következtében fellépő állapot.</t>
  </si>
  <si>
    <t>Kialvatlanság és a nem kielégítő pihenés fellépő olyan kábult állapot, amely a magatartási normától való eltérésben nyilvánul meg.</t>
  </si>
  <si>
    <t>Az alábbiak közül milyen feltételt támaszt a Szabályzat a menetben lévő kishajó vezetőjével szemben?</t>
  </si>
  <si>
    <t>Állandóan a kishajó vezetésére képes állapotban kell lennie.</t>
  </si>
  <si>
    <t>Nem lehet kimerült vagy bódult állapotban.</t>
  </si>
  <si>
    <t>A kishajón való tartózkodása alatt nem fogyaszthat gyógyszert, alkoholt és más hasonlóan ható szert.</t>
  </si>
  <si>
    <t>A vezetőn kívül a kishajón tartózkodók közül ki tartozik felelősséggel a Szabályzat előírásainak megtartásáért?</t>
  </si>
  <si>
    <t>Csak a kishajó személyzetének tagja(i) függetlenül attól, hogy szolgálatban van(nak)-e vagy pihenőidejét/pihenőidejüket tölti(k).</t>
  </si>
  <si>
    <t>Aki ideiglenesen maga határozza meg a kishajó útvonalát és sebességét.</t>
  </si>
  <si>
    <t>A kishajó személyzetének tagjait és a kishajón tartózkodó más személyeket is közös felelősség terheli a Szabályzat előírásainak megtartásáért.</t>
  </si>
  <si>
    <t>Folytassa a meghatározást?
Kishajó vezetése olyan személynek engedhető át,</t>
  </si>
  <si>
    <t>akinek a szervezetében nincs kábítószer, gyógyszer, vagy ezek kombinációja.</t>
  </si>
  <si>
    <t>akinek a vezetésben már legalább egy éves gyakorlattal rendelkezik.</t>
  </si>
  <si>
    <t>aki nincs kimerült vagy bódult állapotban és nem mutatja látható jeleit a fáradságának.</t>
  </si>
  <si>
    <t>Folytassa az előírást!
A kishajó vezetője</t>
  </si>
  <si>
    <t>szakmai felkészültsége, gyakorlata alapján köteles minden a körülmények által megkövetelt intézkedést megtenni, ha a Szabályzatban foglaltaktól eltér.</t>
  </si>
  <si>
    <t>a közvetlenül fenyegető veszély elhárítása érdekében köteles minden a körülmények által megkövetelt intézkedést megtenni még akkor is, ha emiatt az e Szabályzatban foglaltaktól el kell térnie.</t>
  </si>
  <si>
    <t>köteles a Szabályzat rendelkezéseitől eltérni, ha megítélése szerint a körülmények azt indokolják.</t>
  </si>
  <si>
    <t xml:space="preserve">Eltérhet-e a kishajóvezető a Szabályzat előírásaitól? </t>
  </si>
  <si>
    <t>Igen, erre a Szabályzat a közvetlen veszély esetén feljogosítja, amelynek alapján minden a körülmények által megkövetelt intézkedésre kötelezi a kishajóvezetőt.</t>
  </si>
  <si>
    <t>Igen, mivel a veszélyek elhárítása saját felelőssége, ezért köteles bármely veszély elhárítása érdekében a Szabályzat előírásait figyelmen kívül hagyni.</t>
  </si>
  <si>
    <t>Nem, mivel a Szabályzat minden szokásos és rendkívüli helyzet megoldására tartalmaz előírásokat.</t>
  </si>
  <si>
    <t>Mikor térhet el kishajóvezető a Szabályzat rendelkezéseitől?</t>
  </si>
  <si>
    <t>Csak abban az esetben, ha ezzel idéz elő kárt más hajóban vagy műtárgyakban.</t>
  </si>
  <si>
    <t>Csak akkor ha azt közvetlenül fenyegető veszély elhárítása érdekében teszi és a körülmények által megkövetelt mértéket nem lépi túl.</t>
  </si>
  <si>
    <t>Nem térhet el a Szabályzat előírásaitól, mert az szabálysértés vagy bűncselekmény lenne.</t>
  </si>
  <si>
    <t xml:space="preserve">Milyen előírás vonatkozik a kishajó horgonyára, ha azt nem használják? </t>
  </si>
  <si>
    <t>Ha a horgonyt nem használják, az nem lóghat a vízfelszín alá.</t>
  </si>
  <si>
    <t>Ha horgonyt nem használják, azt teljesen fel kell húzni.</t>
  </si>
  <si>
    <t>Használaton kívüli horgonyt a kishajó gerincvonala fölé kell emelni.</t>
  </si>
  <si>
    <t>Milyen kötelezettség terheli a kishajó vezetőjét, ha olyan tárgyat veszített el, amely a hajózás számára akadályt vagy veszélyt jelenthet?</t>
  </si>
  <si>
    <t>Haladéktalanul értesítenie kell a legközelebbi illetékes hatóságot, a lehető legpontosabban megjelölve a tárgy elvesztésének helyét, köteles továbbá lehetőség szerint ezt a helyet megjelölni.</t>
  </si>
  <si>
    <t>Haladéktalanul értesítenie kell a legközelebbi vízirendészeti szervez, annak és a kiemelést végző búvárok helyszínre érkezéséig a hajó a helyszínről nem távozhat el.</t>
  </si>
  <si>
    <t>Köteles az elvesztett tárgyat megkeresni és kiemelni. Amennyiben a kiemelés eredménytelen, a tárgyat nappali és éjszakai jelzésekkel meg kell jelölnie.</t>
  </si>
  <si>
    <t>Milyen kötelezettség terheli a kishajó vezetőjét is, ha víziutat elzáró ismeretlen akadályt észlel?</t>
  </si>
  <si>
    <t>Haladéktalanul be kell jelentenie a legközelebbi illetékes hatóságnál, a lehető legpontosabban megjelölve az észlelt akadály helyét és amennyiben az veszélyezteti a hajózást, lehetőség szerint a helyet köteles megjelölni.</t>
  </si>
  <si>
    <t>Gondoskodnia kell az észlelt akadály eltávolításáról, ha ezt nem tudja megtenni, gondoskodnia kell annak megjelöléséről.</t>
  </si>
  <si>
    <t>A térségben közlekedő – rádióforgalmazásra kötelezett hajót – figyelmeztetnie kell az illetékes hatóság felé történő bejelentési kötelezettségére.</t>
  </si>
  <si>
    <t>Terheli-e kötelezettség a kishajó vezetőjét, ha műtárgyat (pl. zsilip, híd) rongál meg?</t>
  </si>
  <si>
    <t>Köteles tájékoztatni a térségben közlekedő hajókat az eseményről.</t>
  </si>
  <si>
    <t>Köteles haladéktalanul értesíteni a legközelebbi illetékes hatóságot.</t>
  </si>
  <si>
    <t>Köteles haladéktalanul értesíteni a műtárgy üzemeltetőjét és a károkozással kapcsolatban felelősségvállalásáról nyilatkozni.</t>
  </si>
  <si>
    <t>Milyen kötelezettség hárul a kishajó vezetőjére a hajón tartózkodó személyek biztonságát fenyegető balesetnél?</t>
  </si>
  <si>
    <t>A vezető a lehető legrövidebb időn belül köteles értesíteni a legközelebbi illetékes hatóságot intézkedésüket kérve a veszélyeztetett személyek kimentése érdekében.</t>
  </si>
  <si>
    <t>A vezető köteles minden mentőeszközt a veszélyeztetett személyek számára átadni.</t>
  </si>
  <si>
    <t>A vezetőnek minden rendelkezésre álló eszközt fel kell használnia e személyek mentése érdekében.</t>
  </si>
  <si>
    <t>Köteles-e segítséget nyújtani a kishajó vezetője, ha egy nem kishajó emberéletet veszélyeztető balesetet szenvedett?</t>
  </si>
  <si>
    <t>A gazdasági célú tevékenységet végző kishajó vezetőjét igen, a kedvtelési célú hajó vezetőjét nem, mivel e kérdésben kevésbé jártas.</t>
  </si>
  <si>
    <t>Nem, mert a kishajókra a nagyhajóktól eltérő szabályok vonatkoznak.</t>
  </si>
  <si>
    <t>Igen, saját kishajójának biztonságával összeegyeztethető mértékben, hiszen ilyen esetben a Szabályzat nem tesz különbséget a hajók között.</t>
  </si>
  <si>
    <t xml:space="preserve">Milyen kötelezettség hárul az elsüllyedt kishajó vezetőjére? </t>
  </si>
  <si>
    <t>A helyszín elhagyását követően haladéktalanul intézkednie kell a kishajó kiemeléséről és a hatóságoknak jelentenie kell a megtett intézkedéseket.</t>
  </si>
  <si>
    <t>A legrövidebb időn belül értesítenie kell a legközelebbi illetékes hatóságot és az elsüllyedt kishajó közelében kell maradnia, amíg a kiemelés el nem kezdődik.</t>
  </si>
  <si>
    <t>A legrövidebb időn belül értesítenie kell a legközelebbi illetékes hatóságot a történtekről és a vezetőnek vagy a személyzet egy tagjának a hajón vagy a káreset közelében kell maradnia, amíg az illetékes hatóság a helyszín elhagyását nem engedélyezi.</t>
  </si>
  <si>
    <t>Milyen kötelezettség hárul a fennakadt kishajó vezetőjére?</t>
  </si>
  <si>
    <t>A helyszín elhagyását követően haladéktalanul intézkednie kell a kishajó leszabadításáról és a hatóságoknak jelentenie kell a megtett intézkedéseket.</t>
  </si>
  <si>
    <t>A legrövidebb időn belül értesítenie kell a legközelebbi illetékes hatóságot és a fennakadt kishajó közelében kell maradnia, amíg a leszabadítás meg nem történik.</t>
  </si>
  <si>
    <t xml:space="preserve">Milyen kötelezettség hárul a hajóútban vagy annak közelében fennakadt kishajó vezetőjére az alábbiak közül? </t>
  </si>
  <si>
    <t>Csak bejelentési kötelezettsége van az illetékes hatóságok felé.</t>
  </si>
  <si>
    <t>A legközelebbi illetékes hatóság felé bejelentési, az előírt jelzések kihelyezésére, valamint más hajók számára vonatkozó tájékoztatási kötelezettsége van.</t>
  </si>
  <si>
    <t>Csak más hajók tájékoztatására vonatkozó kötelezettsége van.</t>
  </si>
  <si>
    <t xml:space="preserve">Milyen előírás vonatkozik a kishajó sebességének megválasztására? </t>
  </si>
  <si>
    <t>A kishajó csak olyan sebességgel haladhat, amelyet a víziútra vonatkozóan az illetékes hatóság meghatároz.</t>
  </si>
  <si>
    <t>A kishajónak mindenkor biztonságos sebességgel kell haladnia.</t>
  </si>
  <si>
    <t>A kishajónak mindig a manőverképességének fenntartásához szükséges maximális sebességgel kell haladnia.</t>
  </si>
  <si>
    <t>Folytassa!
A kötelező gondosságból, bevált szakmai gyakorlatból fakadóan a kishajó vezetőjének a Szabályzat külön rendelkezése hiányában is</t>
  </si>
  <si>
    <t>meg kell tennie valamennyi elővigyázatossági intézkedést, hogy elkerülje a hajókban vagy az úszó testek kötelékeiben, partban és a hajóútban okozott kárt.</t>
  </si>
  <si>
    <t>meg kell tennie valamennyi elővigyázatossági intézkedést, hogy elhárítson minden a hajókban vagy az úszó testek kötelékeiben, partban és a hajóútban okozott kárt.</t>
  </si>
  <si>
    <t>meg kell tennie valamennyi elővigyázatossági intézkedést, hogy megóvja a kishajó személyzetének és a kishajón tartózkodó minden más személy testi épségét.</t>
  </si>
  <si>
    <t>meg kell tennie valamennyi elővigyázatossági intézkedést, hogy elkerülje az emberéletet fenyegető veszélyt.</t>
  </si>
  <si>
    <t>meg kell tennie valamennyi elővigyázatossági intézkedést, hogy elkerülje azt, hogy más hajót hirtelen sebesség- vagy irányváltoztatásra kényszerítésen.</t>
  </si>
  <si>
    <t>meg kell tennie valamennyi elővigyázatossági intézkedést, hogy épségben megőrizze a kishajóra rendszeresített okmányokat, Bizonyítványokat.</t>
  </si>
  <si>
    <t>meg kell tennie valamennyi elővigyázatossági intézkedést, hogy biztosítsa a Szabályzatban meghatározott jelzések mindenkori észlelhetőségét.</t>
  </si>
  <si>
    <t>meg kell tennie valamennyi elővigyázatossági intézkedést, hogy elkerülje a hajózás akadályozását.</t>
  </si>
  <si>
    <t>meg kell tennie valamennyi elővigyázatossági intézkedést, hogy megakadályozza a hullámkeltést és szívóhatást ezzel víziközlekedési balesetek kialakulását.</t>
  </si>
  <si>
    <t>meg kell tennie valamennyi elővigyázatossági intézkedést, hogy elkerülje a kishajón tartózkodó személyeknek okozott károkat.</t>
  </si>
  <si>
    <t>meg kell tennie valamennyi elővigyázatossági intézkedést, hogy elkerülje a hajón atartzózkodók fröccsenő víz általi szennyeződését.</t>
  </si>
  <si>
    <t>meg kell tennie valamennyi elővigyázatossági intézkedést, hogy elkerülje a kikötői és partfali berendezésekben és a környezetben okozott károkat.</t>
  </si>
  <si>
    <t>meg kell tennie valamennyi elővigyázatossági intézkedést, hogy  megakadályozza a navigációs berendezések és (ha van a rádiótelefon)  rendeltetéstől eltérő használatát.</t>
  </si>
  <si>
    <t>meg kell tennie valamennyi elővigyázatossági intézkedést, hogy elkerülje a hajóút közvetlen közelében lévő bármilyen műtárgyban, illetve berendezésben okozott kárt.</t>
  </si>
  <si>
    <t xml:space="preserve">Mi a kötelezettsége a kishajó vezetőjének is, ha a víziút jelei, jelzései hiányoznak? </t>
  </si>
  <si>
    <t xml:space="preserve">Köteles a kötelező gondosság érdekében minden szükséges biztonsági intézkedés megtételére. </t>
  </si>
  <si>
    <t>A hiányzó jel vagy jelzés előtt köteles várakozni!</t>
  </si>
  <si>
    <t>Az illetékes hatóság értesítését követően, kellő óvatossággal csak a legközelebbi biztonságos horgonyzó helyig hajózhat.</t>
  </si>
  <si>
    <t>Milyen előírás vonatkozik a kishajó felszerelésére és szerkezetére az alábbiak közül?</t>
  </si>
  <si>
    <t>A kishajó szerkezetének meg kell felelnie a Szabályzatban foglalt követelményeknek és a Hajók Műszaki Felügyeleti Előírásainak.</t>
  </si>
  <si>
    <t>A kishajó szerkezetének és felszerelésének biztosítania kell a rajtuk tartózkodó személyek és a hajózás biztonságát, továbbá a Szabályzatban foglalt követelmények megtartását.</t>
  </si>
  <si>
    <t>A kishajó szerkezetének biztosítania kell a rajtuk tartózkodó személyek kényelmét, felszerelésének meg kell felelnie a szabványokban előírt követelményeknek.</t>
  </si>
  <si>
    <t>Milyen biztonsági előírást tartalmaz a Szabályzat I. része a hajó felszerelésével kapcsolatban az alábbiak közül?</t>
  </si>
  <si>
    <t>A hajónak rendelkeznie kell a hajóbizonyítványban feltüntetett utasok számára alkalmas, valamint a felnőtt és gyermekkorúak közötti megoszlásnak megfelelő mennyiségű mentőeszközökkel.</t>
  </si>
  <si>
    <t>A hajónak rendelkeznie kell a hajóbizonyítványban feltüntetett befogadóképességnek megfelelő mennyiségű mentőeszközzel.</t>
  </si>
  <si>
    <t>A hajónak rendelkeznie kell a hajóbizonyítványban feltüntetett befogadóképességet 10 %-ban meghaladó mennyiségű a gyermekkorú utasoknak alkalmas mentőeszközzel.</t>
  </si>
  <si>
    <t>Folytassa!
A kishajó vezetője köteles</t>
  </si>
  <si>
    <t>végrehajtani az illetékes hatóságoknak a hajózás biztonsága vagy a hajózás rendje érdekében kiadott rendelkezéseit.</t>
  </si>
  <si>
    <t>betartani a Szabályzat tételes előírásait, valamint az illetékes hatóságok írásba foglalt átmeneti rendelkezéseit.</t>
  </si>
  <si>
    <t>figyelembe venni az illetékes hatóságok víziút állapotára, annak hajózhatóságára, valamint az időjárási viszonyokra vonatkozó közérdekű (rádióban, televízióban közzétett) tájékoztatóit.</t>
  </si>
  <si>
    <t xml:space="preserve">Milyen kötelezettséget hárul a kishajó vezetőjére az illetékes hatóság rendelkezéseivel kapcsolatban? </t>
  </si>
  <si>
    <t>Köteles végrehajtani az illetékes hatóság(ok), de kizárólag csak az írásban közölt rendelkezéseit és utasításait.</t>
  </si>
  <si>
    <t>Köteles végrehajtani az illetékes hatóság(ok) hajózás biztonsága vagy a hajózás rendje érdekében kiadott rendelkezéseit.</t>
  </si>
  <si>
    <t>Köteles végrehajtani az illetékes hatóság(ok) bármilyen helyszínen kiadott utasításait.</t>
  </si>
  <si>
    <t>Folytassa!
Az illetékes hatóságok jogosultak</t>
  </si>
  <si>
    <t>hajó üzemeltetésével kapcsolatosan bármilyen rendelkezés kiadására.</t>
  </si>
  <si>
    <t>a hajó személyzetének tevékenységére, munkavégzésére vonatkozóan rendelkezni.</t>
  </si>
  <si>
    <t>a hajózás biztonságát és megfelelő rendjét érintő rendelkezések kiadására.</t>
  </si>
  <si>
    <t xml:space="preserve">Mit jelez a tábla, ha azt hajón helyezik el? </t>
  </si>
  <si>
    <t>A hajón tilos a dohányzás!</t>
  </si>
  <si>
    <t>A dohányzás vagy a nyílt láng használata tilos!</t>
  </si>
  <si>
    <t>A dohányzás és nem védett világítótest vagy nyílt láng használata tilos!</t>
  </si>
  <si>
    <t>teszt-1585.jpg</t>
  </si>
  <si>
    <t xml:space="preserve">Mit jelent a képen látható jelzés, ha azt egy hajón helyezték el? </t>
  </si>
  <si>
    <t>Tilos a hajó mellé állni és tőle 25 méter távolságon belül vesztegelni!</t>
  </si>
  <si>
    <t>A hajótól mért 25 méteres távolságon belül megengedett a horgonyzás.</t>
  </si>
  <si>
    <t>A hajótól mért 25 méteres távolságon túl tilos a veszteglés!</t>
  </si>
  <si>
    <t>teszt-1586.jpg</t>
  </si>
  <si>
    <t xml:space="preserve">Haladhatnak-e a hajók párhuzamosan? </t>
  </si>
  <si>
    <t>Igen, kivéve a gyorsjáratú hajók egymás melletti, valamint kishajó és kishajónak nem tekinthető egymás melletti párhozamos haladását.</t>
  </si>
  <si>
    <t>Egymás mellett párhozamosan tilos hajózni!</t>
  </si>
  <si>
    <t>Igen, ha az erre rendelkezésre álló szabad tér ezt lehetővé teszi, és amikor ez a hajózást nem akadályozza, illetve nem veszélyezteti.</t>
  </si>
  <si>
    <t>Folytassa!
Előzés, illetve találkozás kivételével tilos az egészségre ártalmas árut szállító hajótól/köteléktől</t>
  </si>
  <si>
    <t>50 m távolságon belül haladni!</t>
  </si>
  <si>
    <t>30 m távolságon belül haladni!</t>
  </si>
  <si>
    <t>25 m távolságon belül haladni!</t>
  </si>
  <si>
    <t>teszt-0794.jpg</t>
  </si>
  <si>
    <t>xxx-1105.jpg</t>
  </si>
  <si>
    <t>Folytassa!
Előzés, illetve találkozás kivételével tilos a robbanásveszélyes árut szállító hajótól/köteléktől</t>
  </si>
  <si>
    <t>xxx-1141.jpg</t>
  </si>
  <si>
    <t>teszt-0914.jpg</t>
  </si>
  <si>
    <t>xxx-1142.jpg</t>
  </si>
  <si>
    <t>xxx-1143.jpg</t>
  </si>
  <si>
    <t>Mielőtt vízisíelőt vontatna, mire hívja fel a figyelmét?
Figyelmeztetem, hogy vízisíelőnek menetben lévő hajótól, úszó testek kötelékétől és munkát végző úszómunkagéptől</t>
  </si>
  <si>
    <t>kellő távolságot kell tartania!</t>
  </si>
  <si>
    <t>legalább 25 m távolságot kell tartania!</t>
  </si>
  <si>
    <t>legalább 30 m távolságot kell tartania!</t>
  </si>
  <si>
    <t>A kötelező gondosságon túl milyen előírás vonatkozik a hajó sebességének megválasztására?</t>
  </si>
  <si>
    <t>A hajónak – a kishajó kivételével - úgy kell szabályozni sebességét, hogy ne keltsen olyan hullámot vagy szívóhatást, amely menetben lévő vagy veszteglő hajóban vagy a műtárgyban kárt okozhat!</t>
  </si>
  <si>
    <t>A hajónak úgy kell szabályozni sebességét, hogy ne keltsen olyan hullámot vagy szívóhatást, amely menetben lévő vagy veszteglő hajóban vagy a műtárgyban kárt okozhat!</t>
  </si>
  <si>
    <t>A hajónak mindig olyan sebességgel kell haladnia, amely biztosítja műveletképességét még akkor is, ha azzal hullámot vagy szívóhatást kelt.</t>
  </si>
  <si>
    <t>Hogyan kell elhajózni hullámzás elleni védelem jelzéseit viselő hajó mellett?
Az elhaladás során a hajók kötelesek</t>
  </si>
  <si>
    <t>kellő távolságot kell tartani tőle.</t>
  </si>
  <si>
    <t>a lehető legnagyobb oldaltávolságot tartani tőle!</t>
  </si>
  <si>
    <t>legalább 50 m távolságot kell tartani tőle.</t>
  </si>
  <si>
    <t>xxx-3679.jpg</t>
  </si>
  <si>
    <t>xxx-3725.jpg</t>
  </si>
  <si>
    <t>Hogyan kell elhajózni hullámzás elleni védelem jelzéseit viselő munkát végző úszómunkagép mellett?
Az elhaladás során a hajók kötelesek</t>
  </si>
  <si>
    <t>xxx-0162.jpg</t>
  </si>
  <si>
    <t>xxx-0054.jpg</t>
  </si>
  <si>
    <t>xxx-0053.jpg</t>
  </si>
  <si>
    <t>Milyen követelményt támaszt a Szabályzat a kizárólag kishajókból álló köteléket továbbító kisgéphajóval szemben?</t>
  </si>
  <si>
    <t>A vízfelszínhez képest legalább 15 km/óra sebességet kell elérnie.</t>
  </si>
  <si>
    <t>Gépi meghajtó berendezésének motorteljesítménye 50 kW-nál nem lehet kisebb.</t>
  </si>
  <si>
    <t>Elegendő gépteljesítménnyel kell rendelkeznie a kötelék megfelelő műveletképességének biztosításához.</t>
  </si>
  <si>
    <t>xxx-0059.jpg</t>
  </si>
  <si>
    <t>Milyen előírás vonatkozik az aknamentesítéssel foglalkozó hajó megközelítésére?
Az aknamentesítéssel foglalkozó hajó farát</t>
  </si>
  <si>
    <t>500 m-nél kisebb távolságra tilos megközelíteni!</t>
  </si>
  <si>
    <t>1000 m-nél kisebb távolságra tilos megközelíteni!</t>
  </si>
  <si>
    <t>150 m-nél kisebb távolságra tilos megközelíteni.</t>
  </si>
  <si>
    <t>teszt-1672.jpg</t>
  </si>
  <si>
    <t>teszt-1674.jpg</t>
  </si>
  <si>
    <t>teszt-1683.jpg</t>
  </si>
  <si>
    <t>teszt-1685.jpg</t>
  </si>
  <si>
    <t>Milyen előírás vonatkozik a vízisízésre és hasonló tevékenység végzésére az alábbiak közül?</t>
  </si>
  <si>
    <t xml:space="preserve">A vontató hajón a vezetőt egy olyan személynek kell kísérnie, akit a vontatókötél kezelésével és a vontatott személy figyelemmel kísérésével bíztak meg és aki ennek a feladatnak az ellátására képes. </t>
  </si>
  <si>
    <t>A vontatókötelet csak akkor szabad vonszolni, ha az felúszó anyagú.</t>
  </si>
  <si>
    <t>Vízisí és hasonló tevékenység csak napkeltétől napnyugtáig folytatható.</t>
  </si>
  <si>
    <t>A tevékenység csak a részükre kijelölt hajóúton folytatható, ahol kellő távolságot kell tartani minden hasonló tevékenységet végzőtől.</t>
  </si>
  <si>
    <t>A vontatókötelet csak akkor szabd vonszolni, ha abba vontatott személy kapaszkodik.</t>
  </si>
  <si>
    <t>Ha a vontató hajó és a vontatott személy nem a részükre külön kijelölt hajóútban tartózkodik, köteles kellő távolságot tartani minden más hajótól, a parttól és a fürdőzőktől.</t>
  </si>
  <si>
    <t>A vontatókötelet tilos vonszolni, ha abba vontatott személy nem kapaszkodik!</t>
  </si>
  <si>
    <t>Ilyen tevékenység csak hatóság által kijelölt zárt pályán folytatható.</t>
  </si>
  <si>
    <t>Vízisí és hasonló tevékenység csak napnyugtától napkeltéi nem folytatható.</t>
  </si>
  <si>
    <t>Melyik állítás igaz?
Vízisízés és hasonló tevékenység (pl. vízi sport- és fürdőeszköz használata, ejtőernyős vontatás)</t>
  </si>
  <si>
    <t>csak hajóúton kívül, partközelben megengedett.</t>
  </si>
  <si>
    <t>csak a hajóúton belül, parttól legalább 50 méter távolságon túl megengedett.</t>
  </si>
  <si>
    <t>csak nappal és jó látási viszonyok között megengedett.</t>
  </si>
  <si>
    <t>Folytassa!
Ejtőernyős vontatás</t>
  </si>
  <si>
    <t>éjszaka és korlátozott látási viszonyok között tilos!</t>
  </si>
  <si>
    <t>csak jó látási viszonyok között és a hajóúton belül megengedett.</t>
  </si>
  <si>
    <t xml:space="preserve">Halászati tevékenységgel összefüggésben, milyen tilalmat határoz meg a Szabályzat? </t>
  </si>
  <si>
    <t>Tilos a víziút halászatra kijelölt helyén kívül halászeszközt elhelyezni!</t>
  </si>
  <si>
    <t>Tilos a hajóúton, annak közelében vagy veszteglésére kijelölt helyen halászeszközt elhelyezni!</t>
  </si>
  <si>
    <t>Tilos a hajóúton kívül, illetve annak közelében halászeszközt elhelyezni!</t>
  </si>
  <si>
    <t>Milyen előírás vonatkozik a halászattal foglalkozó hajó megközelítésére a Szabályzat I. része alapján?
Tilos</t>
  </si>
  <si>
    <t>a halászattal foglalkozó hajó farának közelében elhaladni!</t>
  </si>
  <si>
    <t>a halászattal foglalkozó hajó mögött 100 m-nél kisebb távolságon belül elhaladni!</t>
  </si>
  <si>
    <t>a halászattal foglalkozó hajó mögött 50 m-nél kisebb távolságon belül elhaladni!</t>
  </si>
  <si>
    <t>xxx-4178.jpg</t>
  </si>
  <si>
    <t>xxx-4179.jpg</t>
  </si>
  <si>
    <t>xxx-4180.jpg</t>
  </si>
  <si>
    <t>xxx-4181.jpg</t>
  </si>
  <si>
    <t>Kishajójáról búvárkodni szeretne. Igaz vagy hamis?
Tilos külön engedély nélkül búvár-tevékenységet folytatni olyan helyeken, ahol az a hajózást akadályozhatja!</t>
  </si>
  <si>
    <t>Igaz.</t>
  </si>
  <si>
    <t>Hamis.</t>
  </si>
  <si>
    <t>Kishajójáról búvárkodni szeretne. Igaz vagy hamis?
Kompok szokásos útvonalán engedély nélkül folytatható búvár-tevékenység menetrendi idő túl, ha az úszólétesítmény viseli az előírt jelzéseket.</t>
  </si>
  <si>
    <t>Kishajójáról búvárkodni szeretne. Igaz vagy hamis?
Kikötők bejárata előtt és a bejárat körzetében engedély nélkül folytatható búvár-tevékenység, ha az úszólétesítmény viseli az előírt jelzéseket.</t>
  </si>
  <si>
    <t>teszt-0471.jpg</t>
  </si>
  <si>
    <t>teszt-0472.jpg</t>
  </si>
  <si>
    <t>Kishajójáról búvárkodni szeretne. Igaz vagy hamis?
Tilos külön engedély nélkül búvár-tevékenységet folytatni olyan helyeken, ahol az a hajózást akadályozhatja, különösen a kikötőben!</t>
  </si>
  <si>
    <t xml:space="preserve">Milyen előírás tartalmaz a Szabályzat I. része a búvármunkát végző hajó közelében történő elhajózásra? </t>
  </si>
  <si>
    <t>Minden hajó köteles legalább 100 m távolságot tartani tőle.</t>
  </si>
  <si>
    <t>A mellette történő elhajózás során a sebesség nem lehet 20 km/óránál nagyobb.</t>
  </si>
  <si>
    <t>Minden hajó köteles kellő távolságot tartani az előírt jelzéseket viselő búvár-tevékenységet folytató hajótól.</t>
  </si>
  <si>
    <t>teszt-1665.jpg</t>
  </si>
  <si>
    <t>teszt-1423.jpg</t>
  </si>
  <si>
    <t>xxx-1859.jpg</t>
  </si>
  <si>
    <t>teszt-1593.jpg</t>
  </si>
  <si>
    <t>Mit tekintünk hajó-meder távolságnak?</t>
  </si>
  <si>
    <t>A hajótest legalacsonyabb és a meder legmagasabb pontja közötti távolság.</t>
  </si>
  <si>
    <t>A hajó középvonala és a közelebbi part közötti távolság.</t>
  </si>
  <si>
    <t>A hajótest legalacsonyabb pontjának vízfelszíntől mért távolsága.</t>
  </si>
  <si>
    <t>a természeti környezetet nem befolyásoló módon kell vezetni.</t>
  </si>
  <si>
    <t>az időjárási és a vízállás változás, valamint a hajózás biztonságát befolyásoló egyéb körülményeknek megfelelően kell vezetni.</t>
  </si>
  <si>
    <t>az időjárási, a forgalmi és a hajóútviszonyoknak, valamint a hajózás biztonságát befolyásoló egyéb körülményeknek megfelelően kell vezetni.</t>
  </si>
  <si>
    <t>Milyen előírást vonatkozik kishajóra a megengedett legnagyobb - a személyzetet és az utasokat magában foglaló - befogadóképességének kihasználhatósága szempontjából?</t>
  </si>
  <si>
    <t>Eltérő rendelkezés hiányában két tíz éven aluli gyermek egy személynek tekinthető.</t>
  </si>
  <si>
    <t>Két tizennégy éven aluli gyermek egy személynek tekinthető.</t>
  </si>
  <si>
    <t>Eltérő rendelkezés hiányában két tíz éven aluli gyermeket a befogadóképesség kihasználhatósága szempontjából nem kell figyelembe venni.</t>
  </si>
  <si>
    <t>Kishajónál, milyen mértékig alkalmazható az a szabály, amely szerint két tíz éven aluli gyermek egy személynek tekinthető?
Eltérő rendelkezés hiányában</t>
  </si>
  <si>
    <t>az össz - személyzetet és az utasokat is magában foglaló – befogadóképesség 25%-ára alkalmazható, ha minden gyermek mentőmellényt visel.</t>
  </si>
  <si>
    <t>legfeljebb a megengedett legnagyobb utaslétszám 10 %-ra, ha mindenkinek van ülőhelye.</t>
  </si>
  <si>
    <t>legfeljebb a megengedett legnagyobb (személyzet nélküli) utaslétszám 25%-ára alkalmazható, ha minden utasnak van ülőhelye.</t>
  </si>
  <si>
    <t>Kishajóval a Dunán hajózik. Hogyan alkalmazható az a szabály, amely szerint két tíz éven aluli gyermek egy személynek tekinthető a befogadóképesség kihasználhatósága szempontjából?</t>
  </si>
  <si>
    <t>Az össz - személyzetet és az utasokat is magában foglaló – befogadóképesség 25%-ára alkalmazható, ha minden gyermek mentőmellényt visel.</t>
  </si>
  <si>
    <t>Legfeljebb a megengedett legnagyobb utaslétszám 10 %-ra alkalmazható, ha mindenkinek van ülőhelye.</t>
  </si>
  <si>
    <t>Legfeljebb a megengedett legnagyobb (személyzet nélküli) utaslétszám 25%-ára alkalmazható, ha minden utasnak van ülőhelye.</t>
  </si>
  <si>
    <t>Kishajóval a Tiszán hajózik. Hogyan alkalmazható az a szabály, amely szerint két tíz éven aluli gyermek egy személynek tekinthető a befogadóképesség kihasználhatósága szempontjából?</t>
  </si>
  <si>
    <t>Legfeljebb a megengedett legnagyobb - személyzetet és az utasokat is magában foglaló - létszám 10 %-ra alkalmazható, ha mindenkinek van ülőhelye.</t>
  </si>
  <si>
    <t>Kishajóval a Velencei-tavon hajózik. Hogyan alkalmazható az a szabály, amely szerint két tíz éven aluli gyermek egy személynek tekinthető a befogadóképesség kihasználhatósága szempontjából?</t>
  </si>
  <si>
    <t>Legfeljebb a megengedett legnagyobb utaslétszám 20 %-ra alkalmazható, ha mindenkinek van ülőhelye.</t>
  </si>
  <si>
    <t xml:space="preserve">Kishajóval a Balatonon hajózik. Hogyan alkalmazható az a szabály, amely szerint két tíz éven aluli gyermek egy személynek tekinthető a befogadóképesség kihasználhatósága szempontjából? </t>
  </si>
  <si>
    <t>Az össz - személyzetet és az utasokat is magában foglaló – befogadóképesség 10%-ára alkalmazható, ha minden gyermek mentőmellényt visel.</t>
  </si>
  <si>
    <t>Legfeljebb a megengedett legnagyobb (személyzet nélküli) utaslétszám 10%-ára alkalmazható, ha minden utasnak van ülőhelye.</t>
  </si>
  <si>
    <t>Válassza ki azt a helyzetet vagy körülményt, amely miatt megtiltható a kishajó elindulása!
Az illetékes hatóság megtilthatja az elindulás, ha</t>
  </si>
  <si>
    <t>a kishajó hajózásra alkalmatlan vagy balesetet okozott, és vezetője bejelentési kötelezettségének nem tett eleget.</t>
  </si>
  <si>
    <t>a kishajó előtt álló víziút-szakaszon kedvezőtlen hajózási útviszonyok (sekély gázlók) alakultak ki.</t>
  </si>
  <si>
    <t>a kishajó nem egyenlítette ki egy kikötő igénybevételével járó valamennyi fizetési kötelezettségét.</t>
  </si>
  <si>
    <t>a kishajó vezetője nem jelentette be a kitűzés valamely jelének üzemképtelenségét.</t>
  </si>
  <si>
    <t>a kishajó vezetője ellen a vízi közlekedés biztonsága elleni bűncselekmény alapos gyanúja miatt eljárás indult.</t>
  </si>
  <si>
    <t>a kishajó üzemképességet igazoló okmánya a következő napon érvényét veszíti.</t>
  </si>
  <si>
    <t>Az alábbiak közül, milyen előírások betartását teszi kötelezővé a Szabályzat a kishajó vezetője és személyzete számára?</t>
  </si>
  <si>
    <t>A környezetvédelmi hirdetmények rendelkezéseit is be kell tartaniuk.</t>
  </si>
  <si>
    <t>A hajósoknak szóló tájékoztatókban kiadott rendelkezéseket is be kell tartaniuk.</t>
  </si>
  <si>
    <t>A hajózási hatóság által kibocsátott közlekedési rendet is be kell tartaniuk.</t>
  </si>
  <si>
    <t>A hajózási létesítmények üzemeltetési rendjét is be kell tartaniuk.</t>
  </si>
  <si>
    <t>A rendőrhatóság hirdetményeit is be kell tartaniuk.</t>
  </si>
  <si>
    <t xml:space="preserve">Milyen magatartást kell tanúsítania kishajójával, ha a felügyeleti tevékenységet végző hajó álló helyzetben is viseli a megkülönböztető kék villogó fényt? </t>
  </si>
  <si>
    <t>A kishajók köteles egy hosszú figyelmeztető hangjelzést adni és legalább 50 m oldaltávolságot tartani.</t>
  </si>
  <si>
    <t>A kishajó köteles az elhaladás során menetsebességét csökkenteni és attól a lehető legnagyobb távolságot tartani.</t>
  </si>
  <si>
    <t>A kishajó köteles rádiótelefonon bejelentkezni a megkülönböztető jelzést viselő hajónak és kérni az elhaladás engedélyezését.</t>
  </si>
  <si>
    <t>xxx-3923.jpg</t>
  </si>
  <si>
    <t>xxx-3924.jpg</t>
  </si>
  <si>
    <t>Milyen előírás vonatkozik menetben lévő nagyhajó útirányának keresztezésére kishajóval (kivéve a hajó kishajóját)?</t>
  </si>
  <si>
    <t>Haladási irányában 500 m-en belül tilos keresztezni!</t>
  </si>
  <si>
    <t>Haladási irányában 1000 m-en belül tilos keresztezni!</t>
  </si>
  <si>
    <t>Annak zavarása nélkül szabad keresztezni útirányát.</t>
  </si>
  <si>
    <t>Tilos 300 m-en belül útirányát keresztezni!</t>
  </si>
  <si>
    <t>Tilos 500 m-en belül útirányát keresztezni!</t>
  </si>
  <si>
    <t>Tilos 1000 m-en belül útirányát keresztezni!</t>
  </si>
  <si>
    <t>teszt-2312.jpg</t>
  </si>
  <si>
    <t>xxx-3428.jpg</t>
  </si>
  <si>
    <t>xxx-3234.jpg</t>
  </si>
  <si>
    <t>xxx-3231.jpg</t>
  </si>
  <si>
    <t>Milyen távolságon belül tilos keresztezni haladási irányában a menetben lévő vitorlával haladó nagyhajót vitorlás kishajóval?</t>
  </si>
  <si>
    <t>Tilos 1500 m-en belül útirányát keresztezni!</t>
  </si>
  <si>
    <t>xxx-3296.jpg</t>
  </si>
  <si>
    <t>xxx-3284.jpg</t>
  </si>
  <si>
    <t>Tilos 100 m-en belül útirányát keresztezni!</t>
  </si>
  <si>
    <t>xxx-3468.jpg</t>
  </si>
  <si>
    <t>Hátulról 60 m-nél, oldalról - ha azt a víziút méretei lehetővé teszik - 30 m-nél nem kisebb távolságra tilos megközelíteni!</t>
  </si>
  <si>
    <t>Hátulról 100 m-nél, oldalról - ha azt a víziút méretei lehetővé teszik - 80 m-nél nem kisebb távolságra tilos megközelíteni!</t>
  </si>
  <si>
    <t>Annak akadályozása nélkül szabad csak megközelíteni.</t>
  </si>
  <si>
    <t>10 m-nél kisebb oldaltávolságra tilos megközelíteni!</t>
  </si>
  <si>
    <t>30 m-nél kisebb oldaltávolságra tilos megközelíteni!</t>
  </si>
  <si>
    <t>50 m-nél kisebb oldaltávolságra tilos megközelíteni!</t>
  </si>
  <si>
    <t>xxx-3930.jpg</t>
  </si>
  <si>
    <t>10 m-nél kisebb távolságra tilos megközelíteni!</t>
  </si>
  <si>
    <t>30 m-nél kisebb távolságra tilos megközelíteni!</t>
  </si>
  <si>
    <t>50 m-nél kisebb távolságra tilos megközelíteni!</t>
  </si>
  <si>
    <t>teszt-1909.jpg</t>
  </si>
  <si>
    <t>100 m-nél kisebb távolságra tilos megközelíteni!</t>
  </si>
  <si>
    <t>60 m-nél kisebb távolságra tilos megközelíteni!</t>
  </si>
  <si>
    <t>xxx-3931.jpg</t>
  </si>
  <si>
    <t>Haladási irányában 1500 m-en belül tilos keresztezni!</t>
  </si>
  <si>
    <t>xxx-3951.jpg</t>
  </si>
  <si>
    <t>Tilos a kifeszített kötél alatt közlekedni, és a kötelet mindkét irányból az attól mért 50 méternél kisebb távolságra megközelíteni!</t>
  </si>
  <si>
    <t>Tilos a kifeszített kötelet 100 méternél kisebb távolságra megközelíteni!</t>
  </si>
  <si>
    <t>A kifeszített kötél alatt csak ott szabad áthajózni, ahol az kétséget kizáróan elegendően magas az áthajózáshoz.</t>
  </si>
  <si>
    <t>xxx-0666.jpg</t>
  </si>
  <si>
    <t>csak akkor lehet közlekedni, ha - figyelembe véve a hajó merülését - elegendő vízmélység áll rendelkezésre.</t>
  </si>
  <si>
    <t>csak 5 km/órás sebességgel szabad közlekedni.</t>
  </si>
  <si>
    <t>kötelek, támdorongok, kikötői eszközök alatt tilos közlekedni!</t>
  </si>
  <si>
    <t>xxx-1725.jpg</t>
  </si>
  <si>
    <t>Milyen feltételei vannak kishajóval vízisíelő(k) vontatásának az alábbiak közül?</t>
  </si>
  <si>
    <t>A vontatókötél a vízi jármű műveletképességét nem gátolja.</t>
  </si>
  <si>
    <t>A vontatás csak megfelelően (gyárilag) kialakított vontató berendezéssel (eszközzel) történhet.</t>
  </si>
  <si>
    <t>A vontató vízfelszínhez viszonyított sebessége eléri a 30 km/h értéket.</t>
  </si>
  <si>
    <t>xxx-4225.jpg</t>
  </si>
  <si>
    <t>Milyen közlekedési előírások vonatkoznak a vízisít vagy más hasonló (úszó eszköznek nem minősülő) eszközt vontató vízi járműre az alábbiak közül?</t>
  </si>
  <si>
    <t>A kisgéphajóra vonatkozó szabályok.</t>
  </si>
  <si>
    <t>A Szabályzatban meghatározott általános előírások.</t>
  </si>
  <si>
    <t>A motoros vízi sporteszközre vonatkozó kiegészítő szabályok.</t>
  </si>
  <si>
    <t>Mi a feladata a vízisíelőt figyelő, vezető által kijelölt személynek az alábbiak közül?</t>
  </si>
  <si>
    <t>Köteles gondoskodni a vontatókötél feszességéről és annak szükség szerinti elengedéséről.</t>
  </si>
  <si>
    <t>Köteles a vontatott személy utasításait a vontató vízi jármű vezetője felé közvetíteni, és a vontatókötél hosszát szabályozni.</t>
  </si>
  <si>
    <t>Köteles a vontatott személyt folyamatosan figyelemmel kísérni, a felmerülő veszélyekre figyelmeztetni, és számára a vízi jármű vezetőjének utasításait átadni.</t>
  </si>
  <si>
    <t>Melyek a feltételei vízi jármű fürdésre kijelölt helyen történő közlekedésének az alábbiak közül?
Kijelölt fürdőhelyen vízi jármű csak akkor közlekedhet, ha</t>
  </si>
  <si>
    <t>a telephelye (engedélyezett kikötőhelye) erre a vízterületre esik vagy ha ezen a területen engedéllyel vízi munkát.</t>
  </si>
  <si>
    <t>fürdőhely üzemeltetője engedélyezte.</t>
  </si>
  <si>
    <t>a vízben nem tartózkodik fürdőző.</t>
  </si>
  <si>
    <t>kormányképességének megőrzéséhez szükséges sebességgel és a vízben lévő személyektől legalább 5 méter távolságra közlekedhet.</t>
  </si>
  <si>
    <t>csak a közlekedésére kijelölt (sárga úszókkal jelzett) vízterületen közlekedhet.</t>
  </si>
  <si>
    <t>a legkisebb biztonságos sebességgel, a legrövidebb idő alatt köteles áthaladni.</t>
  </si>
  <si>
    <t>Milyen korlátozás érvényes vízisízésre, vízi sport- és fürdőeszközök használatára, valamint az ejtőernyő vontatásra az alábbiak közül?</t>
  </si>
  <si>
    <t>A vízfelszínhez képest legfeljebb 40 km/h sebességgel szabad ilyen tevékenységeket végezni!</t>
  </si>
  <si>
    <t>Éjszaka, továbbá korlátozott látási viszonyok tilos ilyen tevékenységeket folytatni!</t>
  </si>
  <si>
    <t>Tilos a hajóútban ilyen tevékenységeket folytatni!</t>
  </si>
  <si>
    <t>Megengedett-e a nyilvántartásra kötelezett kishajók Szabályzat II. részében előírt felszereléseitől való eltérés?</t>
  </si>
  <si>
    <t>Igen, de csak a kishajó vezetőjének döntése alapján.</t>
  </si>
  <si>
    <t>A használati célnak megfelelően a hajózási hatóság engedélyezhet eltérést úgy, hogy azt a hajóokmányba (Hajólevél) bejegyzi.</t>
  </si>
  <si>
    <t>A használati célnak megfelelően a hajózási hatóság eltérően is meghatározhatja úgy, hogy azt hajósoknak szóló tájékoztatóban teszi közzé.</t>
  </si>
  <si>
    <t>ideiglenesen nem tartható be az előírt biztonsági távolság, akkor meg kell kettőzni a mentőgyűrűk számát.</t>
  </si>
  <si>
    <t>ideiglenesen nem tartható be az előírt biztonsági távolság, akkor azonnal meg kell kezdeni a legrövidebb úton a víz elhagyását.</t>
  </si>
  <si>
    <t>Indulás előtt maradék nélkül el kell távolítani a fenékből minden vizet!</t>
  </si>
  <si>
    <t>Indulás előtt és szükség esetén menetben is el kell távolítani a stabilitást és úszóképességet befolyásoló mennyiségű vizet!</t>
  </si>
  <si>
    <t>Indulás előtt és szükség esetén menetben is el kell távolítani a stabilitását és úszóképességét nem befolyásoló mennyiségű vizet is!</t>
  </si>
  <si>
    <t>Igaz-e az alábbi állítás?
Hajózás közben fürdés céljából vízi járművet csak a vezető engedélyével szabad elhagyni!</t>
  </si>
  <si>
    <t>Igaz-e az alábbi állítás?
Hajózás közben a vízi járművet elhagyó fürdőzőt mindaddig követni kell – mentésre készenlétben -, amíg az nincs teljes biztonságban!</t>
  </si>
  <si>
    <t>Milyen előírás vonatkozik a búvármunkák közelében történő elhaladásra - más rendelkezés hiányában - a Szabályzat II. része alapján?
Búvármunkák közelében minden vízi jármű köteles</t>
  </si>
  <si>
    <t>sebességét a lehető legkisebbre csökkenteni és a jelzéstől legalább 100 méter távolságot tartani!</t>
  </si>
  <si>
    <t>sebességét a lehető legkisebbre csökkenteni és a jelzéstől legalább 50 méter távolságot tartani!</t>
  </si>
  <si>
    <t>sebességét a lehető legkisebbre csökkenteni és a jelzéstől legalább 25 m távolságot tartani tőle!</t>
  </si>
  <si>
    <t>xxx-4182.jpg</t>
  </si>
  <si>
    <t xml:space="preserve">Hogyan szabad felügyelet nélkül hagyni gépi hajtású kishajót és saját gépi hajtóberendezéssel rendelkező vitorlás kishajót? </t>
  </si>
  <si>
    <t xml:space="preserve">Csak úgy szabad felügyelet nélkül hagyni, hogy azt illetéktelen személy üzembe ne helyezhesse. </t>
  </si>
  <si>
    <t>A gép-, illetve motortér lezárása után, illetve külmotor esetén annak leszerelése után szabad csak felügyelet nélkül hagyni.</t>
  </si>
  <si>
    <t>Akkor szabad csak felügyelet nélkül hagyni, ha az parthoz van kikötve.</t>
  </si>
  <si>
    <t>Milyen előírás vonatkozik kerítő- vagy vonóhálóval halászó hajó közelében történő elhajózásra  a Szabályzat II. része alapján?
Más hajó</t>
  </si>
  <si>
    <t>köteles sebességét úgy csökkenteni, hogy ne okozzon káros hullámzást a halászó hajó közelében.</t>
  </si>
  <si>
    <t>150 m-nél kisebb távolságra nem közelítheti meg!</t>
  </si>
  <si>
    <t>200 m-nél kisebb távolságra nem közelítheti meg!</t>
  </si>
  <si>
    <t>teszt-1199.jpg</t>
  </si>
  <si>
    <t>Elárasztás esetében is az engedélyezett személyi befogadóképesség alapján számított 7,5 kg/fő maradó felhajtóerővel úszóképesnek kell maradnia.</t>
  </si>
  <si>
    <t>Elárasztás esetében is elegendő felhajtóerővel kell rendelkeznie.</t>
  </si>
  <si>
    <t>Elárasztás esetén is az össz befogadóképesség alapján számított 50 kg/fő maradó felhajtóerővel úszóképesnek kell maradnia.</t>
  </si>
  <si>
    <t>Vízmentes oldala, és a merülési jel közötti legkisebb távolságuk a Balatonon 0,3 m, más vízterületen 0,5 m.</t>
  </si>
  <si>
    <t>Vízmentes oldala, illetve fartükre felső szélének legmélyebb pontja, és a tényleges merülési sík közötti legkisebb távolságuk a Balatonon 0,3 m, más vízterületen 0,25 m.</t>
  </si>
  <si>
    <t>Vízmentes oldala, illetve fartükre felső szélének legmélyebb pontja közötti legkisebb távolságuk a Balatonon 0,3 m, más vízterületen 0,25 m.</t>
  </si>
  <si>
    <t xml:space="preserve">Mit jelent, ha a parti (meteorológiai) jelzőállomás(ok) percenként 45-ször felvillanó sárga fényjelzéssel jelez(nek) a Balatonon, a Velencei-, a Fertő- és a Tisza tavon? </t>
  </si>
  <si>
    <t>Veszélyes jelenségek várható bekövetkezését jelzi(k) kb. 1 órán belül.</t>
  </si>
  <si>
    <t>Veszélyes jelenségek közeledtének lehetőségét jelzi(k) a keletkezés idejére való utalás nélkül.</t>
  </si>
  <si>
    <t>A veszélyes meteorológiai jelenségek megszűnését jelzi(k).</t>
  </si>
  <si>
    <t xml:space="preserve">Mit jelent, ha a parti (meteorológiai) jelzőállomás(ok) percenként 90-szer felvillanó sárga fényjelzéssel jelez(nek) a Balatonon, a Velencei-, a Fertő- és a Tisza tavon? </t>
  </si>
  <si>
    <t>A veszélyes jelenségek közvetlen közeledtére figyelmeztet.</t>
  </si>
  <si>
    <t>Veszélyes jelenségek közeledtének lehetőségét jelzi kb. 1 órai valószínűséggel.</t>
  </si>
  <si>
    <t>Veszélyes meteorológiai jelenségek megszűnését jelzi.</t>
  </si>
  <si>
    <t>Az olyan kedvelési célú kishajó amelynek hajóokmánya tartalmazza, hogy 3. zónájú belvizeken történő közlekedésre alkalmas hajózhat-e a Balatonon?</t>
  </si>
  <si>
    <t>Nem hajózhat.</t>
  </si>
  <si>
    <t>Hajózhat.</t>
  </si>
  <si>
    <t>Az olyan kedvelési célú kishajó amelynek hajóokmánya tartalmazza, hogy 2. zónájú belvizeken történő közlekedésre alkalmas hajózhat-e a Velencei-tavon?</t>
  </si>
  <si>
    <t xml:space="preserve">Milyen, a környezet védelmét és a hajózás biztonságát szolgáló előírást tartalmaz a Szabályzat az alábbiak közül? </t>
  </si>
  <si>
    <t>Tilos víziútba dobni, ejteni, önteni vagy folyatni olyan tárgyat, illetve anyagot, amely a környezetet károsíthatja és a hajózás, valamint a víziút egyéb használói számára akadályt vagy veszélyt jelenthet!</t>
  </si>
  <si>
    <t>Víziútba dobni, ejteni, önteni vagy folyatni csak olyan tárgyat, illetve anyagot szabad, amelynek mennyisége, mértéke nem haladja meg a Szabályzatban meghatározott hajóra jellemző mértéket!</t>
  </si>
  <si>
    <t>Víziútba dobni, ejteni, önteni vagy folyatni csak olyan tárgyat, illetve anyagot szabad, amelynek kibocsátásra a hajó engedéllyel rendelkezik.</t>
  </si>
  <si>
    <t>Milyen előírás vonatkozik az olyan anyagokra vagy tárgyakra, amelyek a környezetet károsíthatják, illetve a víziutat használók számára akadályt vagy veszélyt jelenthetnek?</t>
  </si>
  <si>
    <t>Tilos ilyen anyagokat vagy tárgyakat a víziútba dobni, ejteni vagy folyatni!</t>
  </si>
  <si>
    <t>Ilyen anyagokat csak a hajóút közelében lehet elhelyezni akkor, ha a hajó nincs mozgásban.</t>
  </si>
  <si>
    <t>Ilyen anyagokat csak a víziút partján szabad a hajóról kidobni, kifolyatni.</t>
  </si>
  <si>
    <t>Milyen, a környezet védelmét és a hajózás biztonságát szolgáló előírást tartalmaz a Szabályzat az alábbiak közül?</t>
  </si>
  <si>
    <t>Tilos olyan anyagok hajón történő felhasználása (pl. festék), amelyek a környezetbe kerülve kárt okozhatnak vagy undort kelthetnek!</t>
  </si>
  <si>
    <t>Tilos víziútba dobni, ejteni, önteni vagy folyatni olyan tárgyat, illetve anyagot, amely a hajózás, illetőleg a víziút egyéb használói számára akadályt vagy veszélyt jelenthet!</t>
  </si>
  <si>
    <t>Tilos víziútba dobni, ejteni, önteni vagy folyatni olyan tárgyat, illetve anyagot, amely nem a hajó üzemvételével összefüggésben keletkezett!</t>
  </si>
  <si>
    <t xml:space="preserve">Milyen, a környezet védelmét biztosító előírást tartalmaz a Szabályzat az alábbiak közül? </t>
  </si>
  <si>
    <t>Olajos hulladékot vagy annak vízzel képzett elegyét tilos a hajón tárolni, közömbösítve azt haladéktalanul a víziútba kell önteni vagy folyatni!</t>
  </si>
  <si>
    <t>Tilos a hajóútba dobni szilárd halmazállapotban olajos hulladékot, illetve ezek vízzel képzett elegyét!</t>
  </si>
  <si>
    <t>Tilos bármely formában a víziútba dobni, önteni vagy folyatni olajos hulladékot, illetve ezek vízzel képzett elegyét!</t>
  </si>
  <si>
    <t>Hogyan rendelkezik a Szabályzathajón keletkezett olajos hulladékok, illetve azok vízzel képzett elegyéről?
Olajos hulladékok, illetve azok vízzel képzett elegyét</t>
  </si>
  <si>
    <t>a hajóútba dobni, ejteni, önteni vagy folyatni csak a Szabályzatban meghatározott 1/10 százalékos arányban szabad.</t>
  </si>
  <si>
    <t>víziútba dobni, ejteni, önteni vagy folyatni csak akkor szabad, ha a hajó sebessége a vízfelszínhez képet eléri vagy meghaladja a 10 km/órát.</t>
  </si>
  <si>
    <t>tilos bármilyen formában a víziútba dobni, önteni vagy folyatni!</t>
  </si>
  <si>
    <t xml:space="preserve">Milyen kötelezettség hárul a hajó vezetőjére olaj, olajhulladék, illetve ezek vízzel képzett elegyének véletlen kidobásakor vagy kidobásának veszélye esetén? </t>
  </si>
  <si>
    <t>A hajó vezetőjének azonnal meg kell kezdenie a kidobott anyag begyűjtését, illetve minden lehetséges eszközzel meg kell akadályozni a kidobás veszélyét.</t>
  </si>
  <si>
    <t>A hajó vezetője köteles haladéktalanul értesíteni a legközelebbi illetékes hatóságot, a lehető legpontosabban a megjelölve a bekövetkezett vagy esetlegesen bekövetkező vízbe folyás jellegét, mennyiségét és helyét.</t>
  </si>
  <si>
    <t>A hajó vezetőjének azonnal a kidobott vagy kifolyatott anyagot közömbösítő anyagot kell a vízbe juttatni, valamint meg kell jelölnie a szennyezett vízterületet.</t>
  </si>
  <si>
    <t>Jelölje meg, hogy egy kisgéphajón milyen hulladékok keletkeznek, illetve keletkezhetnek az alábbiak közül?</t>
  </si>
  <si>
    <t>Olaj-, vagy kenőanyag-tartalmú hajóüzemi hulladék a gépüzemi berendezésekből (motor, hajtómű).</t>
  </si>
  <si>
    <t>Szennyvíz, ha a kisgéphajó nyitott szerkezetű és benne összegyűlik az esővíz.</t>
  </si>
  <si>
    <t>Tisztítási hulladék, ami a kisgéphajó lakótereinek tisztításából származik.</t>
  </si>
  <si>
    <t xml:space="preserve">Jelölje meg, hogy egy vitorlás kishajón milyen hulladékok keletkeznek, illetve keletkezhetnek az alábbiak közül? </t>
  </si>
  <si>
    <t xml:space="preserve">Olaj-, vagy kenőanyag-tartalmú hajóüzemi hulladék, amennyiben rendelkezik belsőégésű segédmotorral. </t>
  </si>
  <si>
    <t>Szennyvíz, ha a kishajó nyitott szerkezetű és benn összegyűlik az esővíz.</t>
  </si>
  <si>
    <t>Tisztítási hulladék, ami a vitorlás hajó lakótereinek tisztításából származik.</t>
  </si>
  <si>
    <t>Válassza ki az olaj-, vagy kenőanyag-tartalmú hajóüzemi hulladékra jellemző meghatározást!</t>
  </si>
  <si>
    <t>Fáradt olaj, fenékvíz és egyéb olaj-, vagy kenőanyag-tartalmú hulladék, ide nem sorolva az ilyen hulladékokhoz használt edényeket és csomagolóanyagokat.</t>
  </si>
  <si>
    <t>Fáradt olaj, fenékvíz és egyéb olaj-, vagy kenőanyag-tartalmú hulladék, fáradt kenőanyag, használt (olaj- és levegő-) szűrő, használt törlőgyapot (használt rongy és vatta), ilyen hulladékokhoz használt edények és csomagolóanyagok.</t>
  </si>
  <si>
    <t>Fáradt olaj, fenékvíz és egyéb olaj-, vagy kenőanyag-tartalmú hulladék ide nem sorolva a fáradt kenőanyagot, használt (olaj- és levegő-) szűrőket és a használt törlőgyapotot (használt rongyot és vattát).</t>
  </si>
  <si>
    <t>Keletkezik vagy keletkezhet-e kisgéphajón fáradt olaj?</t>
  </si>
  <si>
    <t>Igen, hiszen fáradt olajnak minősül a motor, fogaskerékhajtás, hidraulikus szerkezet fáradt olaja és egyéb másodlagosan nem felhasznált kenőanyaga.</t>
  </si>
  <si>
    <t>Nem, ha a gépüzemű berendezések (motor, hajtómű) olajcseréjét az előírt üzemidőn belül cseréljük.</t>
  </si>
  <si>
    <t>Igen, minden olyan olaj és zsír, amelynek a szavatossági ideje lejárt még akkor is, ha az nem került felhasználásra.</t>
  </si>
  <si>
    <t>Keletkezik vagy keletkezhet-e fáradt olaj olyan vitorlás kishajón, amely belsőégésű segédmotorral is rendelkezik?</t>
  </si>
  <si>
    <t>Keletkezhet-e kishajón olyan hulladék, amely a Szabályzat meghatározása szerint fenékvíznek minősül?</t>
  </si>
  <si>
    <t>Igen, ha az a hajó elkülönülő tereiből (pl. géptérből) származik és olajjal szennyezett.</t>
  </si>
  <si>
    <t>Igen, hiszen a fenékvíz nem más, mint a hajó alsó részében/részeiben csapadékból, kondenzációból, vagy a fröccsenésből származó, összegyűlő víz.</t>
  </si>
  <si>
    <t>Nem, hiszen a csapadékból, kondenzációból vagy fröccsenésből származó víz nem minősül hulladéknak, hajónál az természetes jelenség.</t>
  </si>
  <si>
    <t>Mi minősül fáradt kenőanyagnak?</t>
  </si>
  <si>
    <t>Lejárt szavatosságú és másodlagosan fel nem használható olajok és zsírok azok rendeltetésétől függetlenül.</t>
  </si>
  <si>
    <t>Olajozókannából, csapágyból és olajozó berendezésből elfolyó és egyéb másodlagosan nem felhasznált kenőanyag.</t>
  </si>
  <si>
    <t>Motor, fogaskerékhajtás, hidraulikus szerkezet fáradt olaja és egyéb másodlagosan nem felhasznált kenőanyaga.</t>
  </si>
  <si>
    <t>Keletkezik vagy keletkezhet-e kishajón kommunális szennyvíz?</t>
  </si>
  <si>
    <t>Igen, hiszen kommunális szennyvíznek minősül a konyhából  és mosdóból származó szennyvíz, továbbá a fekália.</t>
  </si>
  <si>
    <t>Nem, ha a mosogató vagy mosdó (esetleg WC) szennyvíze közvetlenül a szabadba jut.</t>
  </si>
  <si>
    <t>Nem, hiszen a konyhából  és mosdóból származó szennyvíz nem minősül kommunális szennyvíznek.</t>
  </si>
  <si>
    <t xml:space="preserve">Minek minősül egy kishajó konyhájának mosogatója, mosdója (esetleg WC-je) használata során keletkező anyag? </t>
  </si>
  <si>
    <t>Egyéb hajóüzemi hulladéknak (kommunális szennyvíznek).</t>
  </si>
  <si>
    <t>Szennyvíznek.</t>
  </si>
  <si>
    <t>Egyéb különleges hulladék.</t>
  </si>
  <si>
    <t xml:space="preserve">Mi minősül kommunális szennyvíznek? </t>
  </si>
  <si>
    <t>A hajó tisztításából származó víz, valamint a fenékben, annak tereiben z összegyűlt eső- és kondenzvíz.</t>
  </si>
  <si>
    <t>A konyhából, étkezőből, mosdóból, és a mosodából származó szennyvíz, valamint a fekália.</t>
  </si>
  <si>
    <t>A konyhából és mosdóból származó szennyvíz, a fekália kivételével.</t>
  </si>
  <si>
    <t>Mi minősül háztartási szemétnek a Szabályzat alapján?</t>
  </si>
  <si>
    <t>Szerves és szervetlen háztartási, konyhai hulladék, amely nem tartalmaz hajóüzemi (olaj-, vagy kenőanyag-tartalmú) hulladékot vagy annak összetevőit (pl. fenékvíz).</t>
  </si>
  <si>
    <t>Szerves vagy szervetlen szilárd halmazállapotú hulladék.</t>
  </si>
  <si>
    <t>Kizárólag szerves anyagokat tartalmazó háztartási, konyhai hulladék, amely nem tartalmaz hajóüzemi (olaj-, vagy kenőanyag-tartalmú) hulladékot vagy annak összetevőit (pl. fenékvíz).</t>
  </si>
  <si>
    <t>Milyen kötelezettség hárul a kishajó vezetőjére a hajón keletkező hulladékokkal kapcsolatban az alábbiak közül?</t>
  </si>
  <si>
    <t>Tilos a kishajóról víziútba dobni, folyatni, illetve engedni olajat vagy kenőanyagot tartalmazó hajóüzemi hulladékot, valamint háztartási hulladékot.</t>
  </si>
  <si>
    <t>A kishajóról víziútba dobni, folyatni, illetve engedni olajat vagy kenőanyagot tartalmazó hajóüzemi hulladékot csak a vonatkozó nemzeti előírásoknak megfelelő hígítással és mennyiségben szabad.</t>
  </si>
  <si>
    <t>A kishajó géptérrel rendelkezik. Milyen kötelezettség terheli a hajó vezetőjét a fenékvízzel (géptérből származó olajos fenékvíz) kapcsolatban az alábbiak közül?
A kishajó vezetője köteles</t>
  </si>
  <si>
    <t>biztosítani a géptéri fenékvíz összegyűjtését.</t>
  </si>
  <si>
    <t>gondoskodni a géptéri fenék tisztántartásáról!</t>
  </si>
  <si>
    <t>megakadályozni a géptérben összegyűlt viz olajjal való szennyeződését!</t>
  </si>
  <si>
    <t>Milyen előírás vonatkozik a hajón keletkező - olajat vagy kenőanyagokat tartalmazó - hulladékok tárolásával kapcsolatban az alábbiak közül?</t>
  </si>
  <si>
    <t>A hulladékok tárolására szolgáló edényeket kizárólag a hajó fedélzetén lehet elhelyezni, hogy azok tartalmának bármely elfolyását kellő időben és könnyen észlelni és kiküszöbölni lehessen.</t>
  </si>
  <si>
    <t>A hulladékok tárolására szolgáló edényeket a hajón úgy kell elhelyezni, hogy azok tartalmának bármely elfolyását kellő időben és könnyen észlelni és kiküszöbölni lehessen.</t>
  </si>
  <si>
    <t>A hulladékok tárolására szolgáló edényeket kizárólag a fedélzet alatti, kizárólag e célt szolgáló és „A” (fokozottan tűz- és robbanásveszélyes) osztályba sorolt terekben szabad elhelyezni.</t>
  </si>
  <si>
    <t>Igaz vagy hamis?
A géptérben csak olyan mosószereket, olajat és kenőanyagot oldó, valamint emulgáló szereket szabad használni, amelyek megkönnyítik a fenékvíz későbbi tisztítást!</t>
  </si>
  <si>
    <t xml:space="preserve">Milyen előírás vonatkozik a kishajón keletkező háztartási szemétre vonatkozóan az alábbiak közül? </t>
  </si>
  <si>
    <t xml:space="preserve">A hajó vezetője köteles gondoskodni a háztartási szemétnek a hajón - lehetőség szerint fajtánként történő - összegyűjtéséről és a hulladékgyűjtő pontokra való elkülönített leadásáról. </t>
  </si>
  <si>
    <t>A hajó vezetője köteles gondoskodni a háztartási szemét szelektív gyűjtéséről és megsemmisítéséről.</t>
  </si>
  <si>
    <t>A hajó vezetője köteles gondoskodni a háztartási szemét összegyűjtéséről és leadásáról.</t>
  </si>
  <si>
    <t>Milyen előírást tartalmaz a Szabályzat a hajó külhéjának tisztítására, törlésére?</t>
  </si>
  <si>
    <t>A Szabályzat tiltja a védőréteget, festéket megbontó nagynyomású tisztítóberendezések alkalmazását a hajók külhéjának mosásakor.</t>
  </si>
  <si>
    <t>Tilos a hajók külhéját olajjal törölni vagy olyan anyagokkal tisztítani, amelyek vízbe dobása tiltott!</t>
  </si>
  <si>
    <t>A hajó külhéját csak vízben oldódó szerrel/szerekkel szabad mosni, törölni!</t>
  </si>
  <si>
    <t>Milyen korlátozás vonatkozik a hajón alkalmazott festékek használatára?
Tilos</t>
  </si>
  <si>
    <t>higanyt-, arzént- és óntartalmú szerves vegyületeket, valamint szextoklorid hexánt vagy azok preparátumait tartalmazó antivegetatív festékek használata!</t>
  </si>
  <si>
    <t>az olyan antivegetatív festékek használata, amelyek nem tartalmaznak higanyt-, arzént- és óntartalmú szerves vegyületeket, valamint szextoklorid hexánt!</t>
  </si>
  <si>
    <t>megfelelő védőfelszerelés nélkül olyan festékek hajóra történő felhordása, amelyek higanyt-, arzént- és óntartalmú szerves vegyületeket, valamint szextoklorid hexánt vagy azok preparátumait tartalmazzák!</t>
  </si>
  <si>
    <t>Milyen sebességkorlátozás van érvényben a Tisza-tónak a Tisza eredeti medrén kívül, a tó partjától mért 200 méter távolságon belül, valamint a csatornákban?
Vízijárművek legfeljebb</t>
  </si>
  <si>
    <t>10 km/h sebességgel közlekedhet, kivéve a kijelölt sportpályák vízterületét.</t>
  </si>
  <si>
    <t>5 km/h sebességgel közlekedhet.</t>
  </si>
  <si>
    <t>13 km/h sebességgel közlekedhet, kivéve a kijelölt sportpályák vízterületét.</t>
  </si>
  <si>
    <t>Milyen sebességkorlátozás van érvényben a Keleti-főcsatornában?
A csatornában a vízijármű legfeljebb a parthoz viszonyított</t>
  </si>
  <si>
    <t>10 km/h sebességgel közlekedhet.</t>
  </si>
  <si>
    <t>13 km/h sebességgel közlekedhet.</t>
  </si>
  <si>
    <t>Milyen közlekedési korlátozás vonatkozik a Tisza-tónak a Tisza eredeti medrén kívüli területén hajózó kishajóra?
A kijelölt sportpályák vízterületét kivéve</t>
  </si>
  <si>
    <t>a tó partjától mért 200 méternél kisebb távolságban, valamint a csatornákban legfeljebb 10 km/h sebességgel közlekedhet.</t>
  </si>
  <si>
    <t>a tó partjától mért 100 méternél kisebb távolságban, valamint a csatornákban legfeljebb 20 km/h sebességgel közlekedhet.</t>
  </si>
  <si>
    <t>a tó partjától mért 200 méternél kisebb távolságban, valamint a csatornákban legfeljebb 15 km/h sebességgel közlekedhet.</t>
  </si>
  <si>
    <t xml:space="preserve">Mi értünk hajóút alatt a Szabályzat alapján? </t>
  </si>
  <si>
    <t>A vízi útnak hajózásra használt része.</t>
  </si>
  <si>
    <t>A vízi útnak az adott vízállásnál hajózásra használt és jelzésekkel kitűzött része.</t>
  </si>
  <si>
    <t>A vízi útnak adott vízállásánál jelzésekkel kitűzött része.</t>
  </si>
  <si>
    <t xml:space="preserve">Mit értünk a „hegymenet” kifejezés alatt a víziközlekedésben? </t>
  </si>
  <si>
    <t>A hullámhegyek biztonságos meghajózásának iránya.</t>
  </si>
  <si>
    <t>A folyó forrása felé történő haladást jelenti.</t>
  </si>
  <si>
    <t>A víz áramlásával ellentétes irányú haladást jelenti.</t>
  </si>
  <si>
    <t>Folytassa a Szabályzat alapján!
Völgymenet a</t>
  </si>
  <si>
    <t>folyó torkolata felé történő haladást jelenti.</t>
  </si>
  <si>
    <t>víz áramlásával azonos irányú haladást jelenti.</t>
  </si>
  <si>
    <t>a hullámok mozgásával azonos irányú hajózás.</t>
  </si>
  <si>
    <t>Folytassa a Szabályzat alapján!
A víziút jobb partját</t>
  </si>
  <si>
    <t>a torkolattól a forrás felé haladva értelmezzük.</t>
  </si>
  <si>
    <t>a forrástól a torkolat felé haladva értelmezzük.</t>
  </si>
  <si>
    <t>a mindenkori menetirányhoz viszonyítva értelmezzük.</t>
  </si>
  <si>
    <t xml:space="preserve">Mit értünk bal part alatt a Szabályzat alapján? </t>
  </si>
  <si>
    <t>A víziút bal partját jelenti a torkolattól a forrás felé haladva.</t>
  </si>
  <si>
    <t>A hajó menetirányához képest bal oldal felé található partot jelenti.</t>
  </si>
  <si>
    <t>A víziút bal partját jelenti a forrástól a torkolat felé haladva.</t>
  </si>
  <si>
    <t>Folytassa a Szabályzat alapján!
A víziút jobb és bal partját</t>
  </si>
  <si>
    <t>a mindenkori menetiránnyal ellentétesen értelmezzük.</t>
  </si>
  <si>
    <t xml:space="preserve">Milyen feltételek teljesülése mellett veheti igénybe a víziutat kishajó? </t>
  </si>
  <si>
    <t>A kishajó hosszának, szélességének, magasságának, merülésének és sebességének meg kell felelnie a víziút és a műtárgyak műszaki jellemzőinek.</t>
  </si>
  <si>
    <t>A víziutat csak azok a kishajók vehetik igénybe, amelyek erre műszakilag és nautikailag arra alkalmasak.</t>
  </si>
  <si>
    <t>A víziutat csak olyan üzemképes kishajók használhatják, amelyek  hossza, szélessége, magassága , merülése és sebessége megfelel a hajóút  jellemzőinek.</t>
  </si>
  <si>
    <t>A víziút igénybevétele során mi határozza meg a kishajó hosszát, szélességét, magasságát, merülését és sebességét?</t>
  </si>
  <si>
    <t>Kizárólag a kishajó gépteljesítménye és az azzal elérhető vízfelszínhez mért sebesség alapján.</t>
  </si>
  <si>
    <t>A Szabályzat II. részében egyes viziutakra elrendelt korlátozások, illetve esetleges átmeneti jellegű hatósági rendelkezések alapján.</t>
  </si>
  <si>
    <t>A víziút és műtárgyai műszaki jellemzői, valamint esetleges átmeneti jellegű hatósági rendelkezések alapján.</t>
  </si>
  <si>
    <t xml:space="preserve">Hárul-e kötelezettség a kishajó vezetőjére a víziút jelzéseivel és kitűző jeleivel kapcsolatban? </t>
  </si>
  <si>
    <t xml:space="preserve">Nem, a kishajó vezetőt nem terheli bejelentési kötelezettség még akkor sem, ha a jel(ek) meghibásodását, elmozdulását vagy sérülését észleli. </t>
  </si>
  <si>
    <t>Igen, köteles megkísérelni a meghibásodást (pl. izzó csere) elhárítását, a jel elmozdulása vagy sérülése esetén már nincs kötelezettsége, azt a vízirendészet úgyis naponta ellenőrzi.</t>
  </si>
  <si>
    <t>Igen, köteles a legközelebbi illetékes hatóságnál haladéktalanul bejelenteni a jelző és kitűző jeleket érintő általa észlelt eseményt, rendellenességet.</t>
  </si>
  <si>
    <t>Folytassa a mondatot!
Folyamkilométer</t>
  </si>
  <si>
    <t>a víziút egy adott pontjának/szelvényének a folyó vagy csatorna torkolatától mért távolsága.</t>
  </si>
  <si>
    <t>a víziút egy adott pontjának/szelvényének a folyó vagy csatorna forrásától mért távolsága.</t>
  </si>
  <si>
    <t>a víziút egy adott pontjának/szelvényének a jobb parton mért és a torkolattól számított távolsága.</t>
  </si>
  <si>
    <t>xxx-1665.jpg</t>
  </si>
  <si>
    <t xml:space="preserve">Mit értünk vízi sportpálya alatt Szabályzat alapján? </t>
  </si>
  <si>
    <t>Vízisízés, ejtőernyő vontatás, úszó eszközhöz kötött repülés, vontatott vízi sport- és fürdőeszköz, valamint motoros vízi  sporteszköz másoktól és egymástól elkülönített használata céljára kijelölt vagy engedélyezett vízterület.</t>
  </si>
  <si>
    <t>Versenyszerű vízisport céljait szolgáló és hajózási jelzésekkel kitűzött vízterület.</t>
  </si>
  <si>
    <t>Kizárólag vízisízés, ejtőernyő vontatás, valamint szó eszközhöz kötött repülés használatára épített és üzemeltetett vízterület.</t>
  </si>
  <si>
    <t>Mit jelent a hajóút közelében meghatározás?</t>
  </si>
  <si>
    <t>A víziút hajóúton kívül elhelyezkedő és ahhoz közvetlenül csatlakozó vízterület.</t>
  </si>
  <si>
    <t>A hajóút víziúton kívül elhelyezkedő és ahhoz közvetlenül csatlakozó vízterülete.</t>
  </si>
  <si>
    <t>A mindenkori part éltől márt 50 méter széles vízterület.</t>
  </si>
  <si>
    <t>Mit jelölnek az ábrán látható laterális kitűző jelek (henger alakú vörös bóják, úszó vagy karón vörös henger)?</t>
  </si>
  <si>
    <t>A hajóút jobb szélet és a jobb part közeli veszélyeket jelölik.</t>
  </si>
  <si>
    <t>A hajóút bal szélét és a bal part közeli veszélyeket jelölik.</t>
  </si>
  <si>
    <t>A hajóutat választják el a köztük és a jobb part között elhelyezkedő veszteglőhelytől.</t>
  </si>
  <si>
    <t>teszt-0473.jpg</t>
  </si>
  <si>
    <t>Mit jelez az ábrán látható vörös villanó fényű bója?</t>
  </si>
  <si>
    <t>A hajóút tengelyét.</t>
  </si>
  <si>
    <t>A hajóút jobb szélét és a jobb part közeli veszélyeket.</t>
  </si>
  <si>
    <t>A veszteglőhelyet a hajóút jobb oldalán határolja el.</t>
  </si>
  <si>
    <t>teszt-0475.jpg</t>
  </si>
  <si>
    <t>Kishajójával völgymenetben hajózik. Biztonságra törekedve, melyik oldal felől hajózik el az ábrán látható bója mellett?</t>
  </si>
  <si>
    <t>Bármelyik oldalról biztonságosan el lehet mellette hajózni, mivel a hajóút tengelyét jelzi.</t>
  </si>
  <si>
    <t>A hajóm jobb oldal felől hajózok el a bója mellett, hiszen az a hajóút jobb szélét és a jobb part közeli veszélyeket jelzi.</t>
  </si>
  <si>
    <t>A hajóm bal oldala felől hajózok el a bója mellett, hiszen az a hajóút bal szélét és a bal part közeli veszélyeket jelzi.</t>
  </si>
  <si>
    <t>teszt-0476.jpg</t>
  </si>
  <si>
    <t>Kishajójával völgymenetben hajózik. Biztonságra törekedve, melyik oldal felől hajózik el az ábrán látható vörös fényű (2,8 másodperces megszakításokkal 0,7 másodpercig villanó) bója mellett?</t>
  </si>
  <si>
    <t>teszt-0498.jpg</t>
  </si>
  <si>
    <t>Kishajójával hegymenetben hajózik. Biztonságra törekedve, melyik oldal felől hajózik el az ábrán látható bója mellett?</t>
  </si>
  <si>
    <t>A hajóm jobb oldal felől hajózok el a bója mellett, hiszen az a hajóút bal szélét és a bal part közeli veszélyeket jelzi.</t>
  </si>
  <si>
    <t>A hajóm bal oldala felől hajózok el a bója mellett, hiszen az a hajóút jobb szélét és a jobb part közeli veszélyeket jelzi.</t>
  </si>
  <si>
    <t>teszt-0477.jpg</t>
  </si>
  <si>
    <t>Kishajójával hegymenetben hajózik. Biztonságra törekedve, melyik oldal felől hajózik el az ábrán látható vörös fényű 2,8 másodperces megszakításokkal 0,7 másodpercig villanó bója mellett?</t>
  </si>
  <si>
    <t>teszt-0501.jpg</t>
  </si>
  <si>
    <t>Kishajójával völgymenetben hajózva egy tárgyat észlel maga előtt. Megvilágítva azt egy vörös hengert formáló alakzatot lát. Biztonságra törekedve, melyik oldal felől hajózik el mellette?</t>
  </si>
  <si>
    <t>Bármelyik oldalról biztonságosan el lehet mellette hajózni, mivel különálló veszélyes helyet jelez.</t>
  </si>
  <si>
    <t>A hajóm bal oldala felől hajózok el a bója mellett, hiszen az hajóút bal szélét és a bal part közeli veszélyeket jelzi.</t>
  </si>
  <si>
    <t>teszt-0502.jpg</t>
  </si>
  <si>
    <t>Kishajójával hegymenetben hajózva egy tárgyat észlel maga előtt. Megvilágítva azt egy vörös hengert formáló alakzatot lát. Biztonságra törekedve, melyik oldal felől hajózik el az ábrán látható bója mellett?</t>
  </si>
  <si>
    <t>A hajóm bal oldala felől hajózok el a bója mellett, hiszen az hajóút jobb szélét és a jobb part közeli veszélyeket jelzi.</t>
  </si>
  <si>
    <t>Bármelyik oldalról biztonságosan el lehet mellette hajózni, mivel a hajóút tengelyét, biztonságos vizeket jelez.</t>
  </si>
  <si>
    <t>teszt-0503.jpg</t>
  </si>
  <si>
    <t>Mit jelez az ábrán látható vörös hengert formáló, fehér P betűvel ellátott bója?</t>
  </si>
  <si>
    <t>A hajóút jobb szélét, továbbá irányának jelölésére szolgál, elhatárolja a hajóút jobb oldalát és a víziút jobb part felé eső veszélyes helyeit.</t>
  </si>
  <si>
    <t>A hajóút bal szélét és a bal part közötti veszteglőhelyet határolja el.</t>
  </si>
  <si>
    <t>A hajóút jobb szélét és a jobb part közötti veszteglőhelyet határolja el.</t>
  </si>
  <si>
    <t>teszt-0511.jpg</t>
  </si>
  <si>
    <t xml:space="preserve">Mit jelez az ábrán látható (állandó fázisú) vörös fényű bója? </t>
  </si>
  <si>
    <t>A veszteglőhelyet a hajóút bal oldalán határolja.</t>
  </si>
  <si>
    <t>A hajóút jobb szélét és a jobb parti veszélyeket.</t>
  </si>
  <si>
    <t>teszt-0513.jpg</t>
  </si>
  <si>
    <t>Mit jelez a parti tábla?</t>
  </si>
  <si>
    <t>A hajóút parthoz viszonyított helyzetét jelzi és a hajóúton elhelyezett jelekkel együtt, megjelöli a hajóutat azokon a helyeken, ahol az a bal parthoz közelít.</t>
  </si>
  <si>
    <t>A hajóútnak a folyó egyik partjától a másikra történő átmenetének kezdetét és végét jelzi a bal parton.</t>
  </si>
  <si>
    <t>A hajóút parthoz viszonyított helyzetét jelöli ott, ahol a jobb parthoz közelít, valamint iránytartó jelként is szolgál.</t>
  </si>
  <si>
    <t>xxx-0543.jpg</t>
  </si>
  <si>
    <t>Mit jelez az ábrán látható villanó vörös fényű parti tábla?</t>
  </si>
  <si>
    <t>A hajóút parthoz viszonyított helyzetét ott, ahol a jobb parthoz közelít, valamint iránytartó jelként is szolgál.</t>
  </si>
  <si>
    <t>xxx-0544.jpg</t>
  </si>
  <si>
    <t>Mit jelöl az ábrán látható part tábla az alábbiak közül?</t>
  </si>
  <si>
    <t>Veszélyes hely következik!</t>
  </si>
  <si>
    <t>A jobb parti veszélyes helyeket jelzi és kisegítő jelként szolgál a mederbe benyúló különféle műtárgyak (gát, vezetőmű, stb.) határolására.</t>
  </si>
  <si>
    <t>A bal parti veszélyes helyeket jelzi és kisegítő jelként szolgál a mederbe benyúló különféle műtárgyak (gát, vezetőmű, stb.) határolására.</t>
  </si>
  <si>
    <t>xxx-0550.jpg</t>
  </si>
  <si>
    <t xml:space="preserve">Mit jelölnek az ábrán látható laterális kitűző jel (kúp alakú zöld úszó)? </t>
  </si>
  <si>
    <t>teszt-0524.jpg</t>
  </si>
  <si>
    <t>Mit jelez az ábrán látható zöld villanó fényű bója?</t>
  </si>
  <si>
    <t>A hajóút bal szélét és a bal part közeli veszélyeket.</t>
  </si>
  <si>
    <t>A veszteglőhelyet a hajóút bal oldalán határolja el.</t>
  </si>
  <si>
    <t>xxx-0557.jpg</t>
  </si>
  <si>
    <t>teszt-0532.jpg</t>
  </si>
  <si>
    <t>teszt-0533.jpg</t>
  </si>
  <si>
    <t xml:space="preserve">Kishajójával völgymenetben hajózik. Biztonságra törekedve, melyik oldal felől hajózik el az ábrán látható vörös fényű 2,8 másodperces megszakításokkal 0,7 másodpercig villanó bója mellett? </t>
  </si>
  <si>
    <t>teszt-0534.jpg</t>
  </si>
  <si>
    <t>Bármelyik oldalról biztonságosan el lehet mellette hajózni.</t>
  </si>
  <si>
    <t>teszt-0536.jpg</t>
  </si>
  <si>
    <t>teszt-0535.jpg</t>
  </si>
  <si>
    <t>teszt-0530.jpg</t>
  </si>
  <si>
    <t xml:space="preserve">Kishajójával völgymenetben hajózva egy tárgyat észlel maga előtt. Megvilágítva azt egy zöld kúpot formáló alakzatot lát. Biztonságra törekedve, melyik oldal felől hajózik el az ábrán látható úszó mellett? </t>
  </si>
  <si>
    <t>xxx-0523.jpg</t>
  </si>
  <si>
    <t xml:space="preserve">Mit jelez az ábrán látható zöld kúpot formáló, fehér P betűvel ellátott bója? </t>
  </si>
  <si>
    <t>A hajóút bal szélét, továbbá irányának jelölésére szolgál, elhatárolja a hajóút bal oldalát és a víziút bal part felé eső veszélyes helyeit.</t>
  </si>
  <si>
    <t>xxx-0537.jpg</t>
  </si>
  <si>
    <t>xxx-0562.jpg</t>
  </si>
  <si>
    <t>A hajóútnak a folyó egyik partjától a másikra történő átmenetének kezdetét és végét jelzi a jobb parton.</t>
  </si>
  <si>
    <t>A hajóút parthoz viszonyított helyzetét jelöli ott, ahol a bal parthoz közelít, valamint iránytartó jelként is szolgál.</t>
  </si>
  <si>
    <t>A hajóút parthoz viszonyított helyzetét jelzi és a hajóúton elhelyezett jelekkel együtt, megjelöli a hajóutat azokon a helyeken, ahol az a jobb parthoz közelít.</t>
  </si>
  <si>
    <t>xxx-0567.jpg</t>
  </si>
  <si>
    <t xml:space="preserve">Mit jelez az ábrán látható villanó zöld fényű parti tábla? </t>
  </si>
  <si>
    <t>A hajóút parthoz viszonyított helyzetét ott, ahol a bal parthoz közelít, valamint iránytartó jelként is szolgál.</t>
  </si>
  <si>
    <t>xxx-0569.jpg</t>
  </si>
  <si>
    <t>xxx-0554.jpg</t>
  </si>
  <si>
    <t xml:space="preserve">Mit jelölnek az ábrán látható laterális kitűző jelek (zöld-vörös sávozású gömb alakú bóják, úszó vagy karó zöld-vörös sávozású gömb alakú csúcsjellel)? </t>
  </si>
  <si>
    <t>A hajóút tengelyvonalát, a hajóút középvonalát.</t>
  </si>
  <si>
    <t>A hajózható vizek által határolt különálló veszélyes helyeket jelölik.</t>
  </si>
  <si>
    <t>A hajóút szétágazását vagy összefolyását, valamint a hajóúton belül elhelyezkedő akadályokat jelölik.</t>
  </si>
  <si>
    <t>teszt-0540.jpg</t>
  </si>
  <si>
    <t>Mit jelez az ábrán látható állandó fázisú fehér fényű bója?</t>
  </si>
  <si>
    <t>A hajóút szétágazását vagy összefolyását, valamint a hajóúton belül elhelyezkedő akadályokat.</t>
  </si>
  <si>
    <t>A hajóút szétágazását vagy összefolyását, valamint a hajóút közelében elhelyezkedő akadályokat.</t>
  </si>
  <si>
    <t>teszt-0545.jpg</t>
  </si>
  <si>
    <t>Kishajójával völgymenetben hajózik. Melyik oldal felől hajózhat el az ábrán látható bója mellett?
A jel mellett</t>
  </si>
  <si>
    <t>bármelyik oldalról biztonságosan el lehet hajózni, mivel a bója a hajóút szétágazását és mindkét ág hajózhatóságát, valamint a hajóúton belül elhelyezkedő akadályokat jelzi.</t>
  </si>
  <si>
    <t>csak a hajóm jobb oldal felől hajózhatok el mellette, mivel az a bal oldali ág hajózhatóságát jelzi.</t>
  </si>
  <si>
    <t>bármelyik oldalról biztonságosan el lehet mellette hajózni, mivel az a hajóút tengelyét jelzi.</t>
  </si>
  <si>
    <t>teszt-0543.jpg</t>
  </si>
  <si>
    <t>Kishajójával völgymenetben hajózik. Melyik oldal felől hajózhat el az ábrán látható bója mellett, ha az 0,5 másodperces szünetekkel 0,5 másodperces fehér fényű felvillanásokkal jelez?
A jel mellett</t>
  </si>
  <si>
    <t>bármelyik oldalról biztonságosan el lehet mellette hajózni, mivel a világító bója a hajóút tengelyét jelzi.</t>
  </si>
  <si>
    <t>bármelyik oldalról biztonságosan el lehet mellette hajózni, mivel a világító bója a hajóút szétágazását és mindkét ág hajózhatóságát, valamint a hajóúton belül elhelyezkedő akadályokat jelzi.</t>
  </si>
  <si>
    <t>teszt-0547.jpg</t>
  </si>
  <si>
    <t>Kishajójával hegymenetben hajózik. Melyik oldal felől hajózhat el az ábrán látható bója mellett?
A bója mellett</t>
  </si>
  <si>
    <t>bármelyik oldalról biztonságosan el lehet hajózni, mivel az a hajóút összefolyását, valamint a hajóúton belül elhelyezkedő akadályokat jelzi.</t>
  </si>
  <si>
    <t>bármelyik oldalról biztonságosan el lehet hajózni, mivel az a hajóút tengelyét jelzi.</t>
  </si>
  <si>
    <t xml:space="preserve"> csak a hajóm bal oldal felől hajózhatok el, mivel az a jobb oldali ág hajózhatóságát jelzi.</t>
  </si>
  <si>
    <t>teszt-0549.jpg</t>
  </si>
  <si>
    <t xml:space="preserve">Mit jelöl az ábrán látható part tábla? </t>
  </si>
  <si>
    <t>Mindkét oldalról kikerülhető veszélyes helyet, akadályt (pl. szigetvéget, víziút elágazást) jelöl a parton.</t>
  </si>
  <si>
    <t>Menetirány szerint jobbról kerülhető veszélyes helyet jelöli.</t>
  </si>
  <si>
    <t>Elszórt hajózási akadályokat jelöli.</t>
  </si>
  <si>
    <t>teszt-0563.jpg</t>
  </si>
  <si>
    <t>Hajójával hegymenetben hajózik. Melyik oldal felől hajózhat el az ábrán látható parti jel mellett, ha az 2,5 másodperces szünetekkel 2,5 másodperces fehér fényű felvillanásokkal jelez?
A jel mellett</t>
  </si>
  <si>
    <t>bármelyik oldalról biztonságosan el lehet hajózni, mivel a világító parti jel mindkét oldalról kikerülhető veszélyes helyet, akadályt (pl. szigetvéget, víziút elágazást) jelöl.</t>
  </si>
  <si>
    <t>csak a hajóm bal oldal felől hajózhatok el, mivel az hegymenetben a jobb oldali ág hajózhatóságát jelzi.</t>
  </si>
  <si>
    <t>teszt-0566.jpg</t>
  </si>
  <si>
    <t>Mit jelez az ábrán látható állandó fázisú fehér fényű parti jel?</t>
  </si>
  <si>
    <t>A hajóút tengelyvonalát, a hajóút középvonalát jelzi.</t>
  </si>
  <si>
    <t>Mindkét oldalról kikerülhető veszélyes helyet, akadályt (pl. szigetvéget, víziút elágazást) jelez.</t>
  </si>
  <si>
    <t>Menetirány szerint jobbról kerülhető veszélyes helyet jelez.</t>
  </si>
  <si>
    <t>teszt-0565.jpg</t>
  </si>
  <si>
    <t xml:space="preserve">Mit jelez a parti tábla? </t>
  </si>
  <si>
    <t>A hajóútnak a jobb part felől a bal part felé tartó irányát (átmenetének kezdetét, végét a jobb parton).</t>
  </si>
  <si>
    <t>A hajóútnak a bal part felől a jobb part felé tartó irányát (átmenetének kezdetét, végét a bal parton).</t>
  </si>
  <si>
    <t>teszt-0570.jpg</t>
  </si>
  <si>
    <t>teszt-0586.jpg</t>
  </si>
  <si>
    <t>Mit jelez az ábrán látható sárga felvillanás-csoportokból álló fény (villogó vagy elsötétülő, páros számú jellemzőkkel)?</t>
  </si>
  <si>
    <t>Hajózási akadály jelzésére szolgál a jobb parton.</t>
  </si>
  <si>
    <t>A hajóútnak az egyik partjától a másikba vezető átmenetének kezdetét, végét jelöli ki a bal parton.</t>
  </si>
  <si>
    <t>teszt-0589.jpg</t>
  </si>
  <si>
    <t>Mit jelez az két parti tábla (feltakaró jelek)?</t>
  </si>
  <si>
    <t>A hajóút egyik partból a másikba való (hosszabb) átmenetének kezdetét, illetve végét jelzik a jobb parton.</t>
  </si>
  <si>
    <t>A hajóút egyik partból a másikba való (hosszabb) átmenetének kezdetét, illetve végét jelzik a bal parton.</t>
  </si>
  <si>
    <t>A hajóút parthoz viszonyított helyzetét jelzik és a víziúton elhelyezett jelekkel együtt megjelölik a hajóutat azokon a helyeken, ahol az a jobb parthoz közelít.</t>
  </si>
  <si>
    <t>teszt-0606.jpg</t>
  </si>
  <si>
    <t xml:space="preserve">Völgymenetben hajózva az ábrán látható jobb parti táblákat (feltakaró jeleket) látja. Kell-e módosítania hajójának útirányát, ha az átmenet tengelyében kíván hajózni? </t>
  </si>
  <si>
    <t>Igen, mert az egymás mögött elhelyezett táblák akkor jelölik az átmenet tengelyét, ha takarásban (egy tengelyben) látszanak.</t>
  </si>
  <si>
    <t>A táblák egymáshoz viszonyított helyzete és az átmenet tengelye között nincs összefüggés.</t>
  </si>
  <si>
    <t>Nem, mert az egymás mögött elhelyezett táblák a képen látható helyzetükben is az átmenet tengelyét jelölik.</t>
  </si>
  <si>
    <t>teszt-0613.jpg</t>
  </si>
  <si>
    <t>teszt-0616.jpg</t>
  </si>
  <si>
    <t>A hajóút parthoz viszonyított helyzetét jelzik és a víziúton elhelyezett jelekkel együtt megjelölik a hajóutat azokon a helyeken, ahol az a bal parthoz közelít.</t>
  </si>
  <si>
    <t>xxx-0610.jpg</t>
  </si>
  <si>
    <t>Völgymenetben hajózva a bal parti táblákat (feltakaró jeleket) látja. Kell-e módosítania hajójának útirányát, ha az átmenet tengelyében kíván hajózni?</t>
  </si>
  <si>
    <t>xxx-0615.jpg</t>
  </si>
  <si>
    <t>Hegymenetben hajózva a bal parti táblákat (feltakaró jeleket) látja. Kell-e módosítania hajójának útirányát, ha az átmenet tengelyében kíván hajózni?</t>
  </si>
  <si>
    <t>xxx-0617.jpg</t>
  </si>
  <si>
    <t>Melyik jelzéssel jelölik a hajóút jobb szélet és a jobb part közeli veszélyeket?</t>
  </si>
  <si>
    <t>1.</t>
  </si>
  <si>
    <t>4.</t>
  </si>
  <si>
    <t>6.</t>
  </si>
  <si>
    <t>teszt-0598.jpg</t>
  </si>
  <si>
    <t xml:space="preserve">Melyik jelzéssel jelölik a hajóút jobb szélet és a jobb part közeli veszélyeket? </t>
  </si>
  <si>
    <t>teszt-0600.jpg</t>
  </si>
  <si>
    <t>8.</t>
  </si>
  <si>
    <t>teszt-0602.jpg</t>
  </si>
  <si>
    <t>teszt-0603.jpg</t>
  </si>
  <si>
    <t>teszt-0604.jpg</t>
  </si>
  <si>
    <t xml:space="preserve">Melyik jelzéssel jelölik a hajóút bal szélet és a bal part közeli veszélyeket? </t>
  </si>
  <si>
    <t>Melyik jelzéssel jelölik a hajóút bal szélet és a bal part közeli veszélyeket?</t>
  </si>
  <si>
    <t>2.</t>
  </si>
  <si>
    <t>5.</t>
  </si>
  <si>
    <t>teszt-0601.jpg</t>
  </si>
  <si>
    <t>Melyik jelzéssel jelölik a hajóút szétágazását vagy összefolyását, valamint a hajóúton belül elhelyezkedő, mindkét irányból kerülhető akadályokat?</t>
  </si>
  <si>
    <t>Melyik jelzéssel jelölik a  hajóút jobb szélét és a jobb part közötti veszteglőhelyet?</t>
  </si>
  <si>
    <t>Melyik jelzéssel jelölik a hajóút bal szélét és a bal part közötti veszteglőhelyet?</t>
  </si>
  <si>
    <t>7.</t>
  </si>
  <si>
    <t>teszt-0599.jpg</t>
  </si>
  <si>
    <t>teszt-0642.jpg</t>
  </si>
  <si>
    <t>3.</t>
  </si>
  <si>
    <t>teszt-0643.jpg</t>
  </si>
  <si>
    <t>teszt-0644.jpg</t>
  </si>
  <si>
    <t>Melyik jelzéssel jelölik a hajóútnak a jobb part felől a bal part felé tartó irányát (átmenetének kezdetét, végét a jobb parton)?</t>
  </si>
  <si>
    <t>teszt-0641.jpg</t>
  </si>
  <si>
    <t>Melyik jelzéssel jelölik a jobb part felé tartó irányát (átmenetének kezdetét, végét a bal parton)?</t>
  </si>
  <si>
    <t>Melyik jelzéssel jelölik a hajóút parthoz viszonyított helyzetét ott, ahol a jobb parthoz közelít?</t>
  </si>
  <si>
    <t>Melyik jelzéssel jelölik a hajóút parthoz viszonyított helyzetét ott, ahol a bal parthoz közelít?</t>
  </si>
  <si>
    <t>Melyik jelzéssel jelölik a jobb parti veszélyes helyeket, a mederbe benyúló különféle műtárgyakat (gát, vezetőmű, stb.)?</t>
  </si>
  <si>
    <t xml:space="preserve">Melyik jelzéssel jelölik a bal parti veszélyes helyeket, a mederbe benyúló különféle műtárgyakat (gát, vezetőmű, stb.)? </t>
  </si>
  <si>
    <t>Mit jelent a tábla?</t>
  </si>
  <si>
    <t>Korlátozottan igénybe vehető víziút szakasz!</t>
  </si>
  <si>
    <t>Áthaladási tilalalom!</t>
  </si>
  <si>
    <t>Irányjel, a hajóút tengelyének jelzésére.</t>
  </si>
  <si>
    <t>xxx-0364.jpg</t>
  </si>
  <si>
    <t>Áthajózhat-e a képen látható műtárgy átjáró nyílásán, ha az átjáró felett egy vörös-fehér-vörös vízszintes csíkozású táblát lát kihelyezve?</t>
  </si>
  <si>
    <t>Igen, az áthajózás engedélyezett.</t>
  </si>
  <si>
    <t>Csak akkor, ha az ellenkező irányból nem közeledik más hajó.</t>
  </si>
  <si>
    <t>Nem, az áthaladás tilos!</t>
  </si>
  <si>
    <t>xxx-0365.jpg</t>
  </si>
  <si>
    <t>A képen látható műtárgy felé hajózik. Mit jelöl a képen látható jelzések közül a 4-es számú (vörös-fehér-vörös) tábla?</t>
  </si>
  <si>
    <t>A tábla a zsilipbe történő behajózás tilalmát jelöli!</t>
  </si>
  <si>
    <t>A zsilipbe és a duzzasztómű vízterületére történő behajózás tilalmát jelöli!</t>
  </si>
  <si>
    <t>A tábla a duzzasztómű nyílásán történő áthaladás tilalmát jelöli!</t>
  </si>
  <si>
    <t>teszt-0135.jpg</t>
  </si>
  <si>
    <t>Völgymenetben a Rákóczi híd felé hajózik. Mit jelöl a 2-es számmal jelzett tábla?</t>
  </si>
  <si>
    <t>A völgymeneti hajózás számára kijelölt hídnyílást jelöli.</t>
  </si>
  <si>
    <t>Áthaladási tilalmat jelöl a hídnyílásban!</t>
  </si>
  <si>
    <t>A hídnyílásban történő áthajózáskor az előzést és a találkozást tiltja!</t>
  </si>
  <si>
    <t>teszt-3335.jpg</t>
  </si>
  <si>
    <t xml:space="preserve">Mit jelölnek a hajóhíd nyílásai felett elhelyezett (vörös-fehér-vörös) táblák? </t>
  </si>
  <si>
    <t>Áthaladási tilalmat, kivéve a kis magasságú hajókat!</t>
  </si>
  <si>
    <t>Áthaladási tilalmat a táblával jelzett átjárókban!</t>
  </si>
  <si>
    <t>Áthaladási tilalmat, mivel a hajóhíd nyitási előkészület alatt áll!</t>
  </si>
  <si>
    <t>xxx-2190.jpg</t>
  </si>
  <si>
    <t xml:space="preserve">Mit jelölnek a hajóhídon elhelyezett 1-es számú (vörös-fehér-vörös) táblák? </t>
  </si>
  <si>
    <t>A nyílásokban való áthaladási tilalmat!</t>
  </si>
  <si>
    <t>A nyílásokban való áthaladási tilalmat, kivéve a kis magasságú hajókat!</t>
  </si>
  <si>
    <t>A nyílásokban való áthaladási tilalmat, mert a hajóhíd nyitási előkészület alatt áll!</t>
  </si>
  <si>
    <t>xxx-2192.jpg</t>
  </si>
  <si>
    <t>Mi a jelentése a hídon látható állandó vörös fénynek?</t>
  </si>
  <si>
    <t>A hajóút tengelyét jelző fény.</t>
  </si>
  <si>
    <t>Irányjel a hajóút jobb szélén.</t>
  </si>
  <si>
    <t>Áthaladási tilalom!</t>
  </si>
  <si>
    <t>teszt-1729.jpg</t>
  </si>
  <si>
    <t>Egy zsilip felé hajózva a képen látható jelzéseket látja. Mit jelent a 3-as számú állandó vörös fény?</t>
  </si>
  <si>
    <t>A zsilipen történő áthaladás tilalmát jelöli, mivel a zsilip zárva van!</t>
  </si>
  <si>
    <t>A zsilipen történő áthaladás tilalmát jelöli, mivel a zsilip nem üzemel!</t>
  </si>
  <si>
    <t>A zsilip térségére vonatkozó veszteglési tilalmat jelöl!</t>
  </si>
  <si>
    <t>teszt-0142.jpg</t>
  </si>
  <si>
    <t>Mi a jelentése az egymás mellett elhelyezett két állandó vörös fénynek?</t>
  </si>
  <si>
    <t>Tartós áthaladási tilalom!</t>
  </si>
  <si>
    <t>teszt-1728.jpg</t>
  </si>
  <si>
    <t xml:space="preserve">Mi a jelentése az ábrán látható tábláknak? </t>
  </si>
  <si>
    <t>A hajózás mindkét irányban tilos!</t>
  </si>
  <si>
    <t>Az áthaladás tartósan tilos!</t>
  </si>
  <si>
    <t>Jobb parti irányjel és feltakaró jel.</t>
  </si>
  <si>
    <t>xxx-1923.jpg</t>
  </si>
  <si>
    <t>Mit jelölnek az ábrán látható 2-es számmal jelzett (vörös-fehér-vörös) táblák?
A duzzasztómű</t>
  </si>
  <si>
    <t>nyílásain való váltakozó kétirányú áthajózás lehetőségét.</t>
  </si>
  <si>
    <t>nyílásai való tartós áthaladási tilalmat!</t>
  </si>
  <si>
    <t>nyílásainak tengelyét.</t>
  </si>
  <si>
    <t>teszt-0151.jpg</t>
  </si>
  <si>
    <t>Éjszaka a képen látható híd felé hajózik. Mit jelölnek az állandó vörös fények?</t>
  </si>
  <si>
    <t>A hajóút tengelyét jelölik abban a hídnyílásban, ahol azokat elhelyezték.</t>
  </si>
  <si>
    <t>Tartós áthajózási tilalmat jelentenek abban a hídnyílásban (átjáróban), ahol azokat elhelyezték.</t>
  </si>
  <si>
    <t>Magasságkorlátozást jelölnek abban a hídnyílásban, ahol azokat elhelyezték.</t>
  </si>
  <si>
    <t>teszt-3339.jpg</t>
  </si>
  <si>
    <t>Mit jelent az ábrán látható egy, illetve két vörös lobogó felmutatása?</t>
  </si>
  <si>
    <t>Hajózási korlátozásra utaló jelzés, tudakozódni kell!</t>
  </si>
  <si>
    <t>Kishajónak nem tekinthető hajók találkozására javasolt oldalának jelzése.</t>
  </si>
  <si>
    <t>Áthaladási tilalmat jelent!</t>
  </si>
  <si>
    <t>teszt-0157.jpg</t>
  </si>
  <si>
    <t>Melyik táblával jelzik az áthaladás tilalmát?</t>
  </si>
  <si>
    <t>teszt-0158.jpg</t>
  </si>
  <si>
    <t xml:space="preserve">Melyik jelzéssel jelzik az áthaladás tilalmát? </t>
  </si>
  <si>
    <t>Az 1-es felül vörös alatta fehér állandó fényekkel.</t>
  </si>
  <si>
    <t>A 2-es állandó vörös fénnyel.</t>
  </si>
  <si>
    <t>A 3-as táblával.</t>
  </si>
  <si>
    <t>teszt-0159.jpg</t>
  </si>
  <si>
    <t>Mi a tábla jelentése?
A víziút táblával megjelölt szakaszán</t>
  </si>
  <si>
    <t>magányos hajók kivételével tilos az előzés!</t>
  </si>
  <si>
    <t>tilos az előzés!</t>
  </si>
  <si>
    <t>kötelékek kivételével tilos az előzés!</t>
  </si>
  <si>
    <t>teszt-2573.jpg</t>
  </si>
  <si>
    <t xml:space="preserve">Melyik táblával tiltják általánosan, de csak az előzést? </t>
  </si>
  <si>
    <t>teszt-0163.jpg</t>
  </si>
  <si>
    <t>tilos mindenféle előzés!</t>
  </si>
  <si>
    <t>kötelékek egymás közötti előzése tilos!</t>
  </si>
  <si>
    <t>teszt-2577.jpg</t>
  </si>
  <si>
    <t>Melyik táblával/táblákkal tiltják kötelékek egymás közötti előzését?</t>
  </si>
  <si>
    <t>Az 1-es és a 2-es tábla.</t>
  </si>
  <si>
    <t>A 2-es és a 3-as tábla.</t>
  </si>
  <si>
    <t>Az 1-es és a 3-as tábla.</t>
  </si>
  <si>
    <t>teszt-0165.jpg</t>
  </si>
  <si>
    <t>magányos hajók kivételével tilos a találkozás és az előzés!</t>
  </si>
  <si>
    <t>kötelékek kivételével tilos a találkozás és az előzés!</t>
  </si>
  <si>
    <t>tilos a találkozás és előzés!</t>
  </si>
  <si>
    <t>teszt-2578.jpg</t>
  </si>
  <si>
    <t>Melyik táblával jelzik a találkozás és előzés általános tilalmát?</t>
  </si>
  <si>
    <t>kötelékek egymás közötti találkozása és előzése tilos!</t>
  </si>
  <si>
    <t>találkozni tilos, de az előzés megengedett!</t>
  </si>
  <si>
    <t>teszt-0168.jpg</t>
  </si>
  <si>
    <t>Mit jelöl a képen látható 1. számú tábla?
A tábla</t>
  </si>
  <si>
    <t xml:space="preserve"> a kiegészítő közlekedési rend hatálya alá tartozó víziút szakaszának kezdetét jelzi.</t>
  </si>
  <si>
    <t>tiltja a veszteglést (horgonyon vagy a parthoz kikötve) a víziútnak azon az oldalán és szakaszán, ahol azt elhelyezték.</t>
  </si>
  <si>
    <t>a víziút veszteglésre kijelölt szakaszának végét jelzi.</t>
  </si>
  <si>
    <t>teszt-3348.jpg</t>
  </si>
  <si>
    <t>Mi a jelentése az ábrán látható tábláknak?</t>
  </si>
  <si>
    <t>A jelek közti 600 m hosszú szakaszon vesztegelni (horgonyon vagy parthoz kikötve) tilos!</t>
  </si>
  <si>
    <t>A jelek között 600 m-nél hosszabb kötelék nem vesztegelhet.</t>
  </si>
  <si>
    <t>A parttól 600 m távolságig tilos a veszteglés (horgonyon vagy parthoz kikötve)!</t>
  </si>
  <si>
    <t>teszt-0171.jpg</t>
  </si>
  <si>
    <t xml:space="preserve">Melyik táblával jelölik a veszteglésre tiltott vízterület szélességét? </t>
  </si>
  <si>
    <t>xxx-0194.jpg</t>
  </si>
  <si>
    <t>Mi a jelentése a képen látható 1. számú táblának?
A tábla tiltja a</t>
  </si>
  <si>
    <t>horgonyzást, horgony, kötél és lánc vonszolását a kiegészítő jelzések hatálya alá tartozó vízterületen.</t>
  </si>
  <si>
    <t>a veszteglést horgonyon vagy parthoz kikötve a kiegészítő jelzések hatálya alá tartozó vízterületen.</t>
  </si>
  <si>
    <t>a horgonyzást, horgony, kötél és lánc vonszolását a kiegészítő jelzések hatálya alá tartozó vízterületen túl.</t>
  </si>
  <si>
    <t>teszt-3352.jpg</t>
  </si>
  <si>
    <t>50 méternél rövidebb horgonylánccal rendelkező hajó horgonyzása tilos!</t>
  </si>
  <si>
    <t>A jelzések közti szakaszon legkevesebb 50 m hosszú horgonyláncot kell használni!</t>
  </si>
  <si>
    <t>A jelzések közti 50 m hosszú szakaszon horgonyozni, horgonyt, kötelet és láncot vonszolni tilos!</t>
  </si>
  <si>
    <t>teszt-0172.jpg</t>
  </si>
  <si>
    <t>Mit jelent a tábla</t>
  </si>
  <si>
    <t>Tilos a parti kötél használat!</t>
  </si>
  <si>
    <t>A kiépített kikötőbak használata veszélyes!</t>
  </si>
  <si>
    <t>Tilos a parthoz kikötni!</t>
  </si>
  <si>
    <t>teszt-0173.jpg</t>
  </si>
  <si>
    <t>Mi a táblák jelentése?
A víziút táblákkal jelzett szakaszán</t>
  </si>
  <si>
    <t xml:space="preserve"> túl tilos megfordulni!</t>
  </si>
  <si>
    <t>tilos megfordulni!</t>
  </si>
  <si>
    <t>fokozott elővigyázat, veszélyes áramlási viszonyok!</t>
  </si>
  <si>
    <t>teszt-2588.jpg</t>
  </si>
  <si>
    <t>Mi a táblák jelentése?
A víziút táblákkal jelölt szakaszán</t>
  </si>
  <si>
    <t>a csatornahatás miatt csökkentse sebességét!</t>
  </si>
  <si>
    <t>veszélyes hullámok alakulhatnak ki!</t>
  </si>
  <si>
    <t>hullámzást kelteni tilos!</t>
  </si>
  <si>
    <t>teszt-0178.jpg</t>
  </si>
  <si>
    <t xml:space="preserve">Melyik állandó fényjelzéssel jelezhetik a hullámkeltés tilalmát? </t>
  </si>
  <si>
    <t>teszt-0182.jpg</t>
  </si>
  <si>
    <t>Mit jelent a hídon látható két tábla?
A hídnyílás (fehérrel) jelzett</t>
  </si>
  <si>
    <t>területen kívül (annál szélesebben) tilos az átjárót igénybe venni!</t>
  </si>
  <si>
    <t>területe szűkületet képez!</t>
  </si>
  <si>
    <t>területen kívül magasság- és mélységkorlátozásra kell számítani!</t>
  </si>
  <si>
    <t>teszt-3355.jpg</t>
  </si>
  <si>
    <t>Mit jelöl a duzzasztómű 3-as számmal jelzett nyílása felett látható (két darab vörös-fehér rombusz alakú) tábla?</t>
  </si>
  <si>
    <t>A két tábla a (fehérrel) jelzett területen kívüli magasság- és mélységkorlátozást jelzi!</t>
  </si>
  <si>
    <t>A duzzasztómű jelzett része felnyitható.</t>
  </si>
  <si>
    <t>A duzzasztóműnyílás (fehérrel) jelzett területén kívül, annál szélesebben tilos az átjárót igénybe venni!</t>
  </si>
  <si>
    <t>teszt-0184.jpg</t>
  </si>
  <si>
    <t>Mit jelentenek az ábrán látható (vörös és zöld) fények?</t>
  </si>
  <si>
    <t>Az áthaladás tilos, de az induláshoz készüljön fel!</t>
  </si>
  <si>
    <t>Magasság- vagy mélységkorlátozás figyelembe vételével az áthaladás engedélyezett!</t>
  </si>
  <si>
    <t>Az áthaladás rövid időn múlva tiltott lesz!</t>
  </si>
  <si>
    <t>teszt-0186.jpg</t>
  </si>
  <si>
    <t>Mi a tábla jelentése?
A táblával megjelölt vízterületen</t>
  </si>
  <si>
    <t>géphajók közlekedése tilos!</t>
  </si>
  <si>
    <t>géphajónak nem tekinthető hajók közlekedése tilos!</t>
  </si>
  <si>
    <t>tilos belsőégésű motorral hajtott fedélzeti gépüzemi berendezések működtetése!</t>
  </si>
  <si>
    <t>xxx-0197.jpg</t>
  </si>
  <si>
    <t>tilos kedvtelési célú vízijárművek közlekedése!</t>
  </si>
  <si>
    <t>tilos mindenféle sporttevékenység!</t>
  </si>
  <si>
    <t>sportverseny miatt a hajózás tilos!</t>
  </si>
  <si>
    <t>xxx-0363.jpg</t>
  </si>
  <si>
    <t>Mi a parti tábla jelentése?
A táblával megjelölt vízterületen</t>
  </si>
  <si>
    <t>a vízisízés tilos!</t>
  </si>
  <si>
    <t>kötélvontatású eszközök alkalmazása tilos!</t>
  </si>
  <si>
    <t>vízisíverseny zajlik, tilos a behajózás!</t>
  </si>
  <si>
    <t>xxx-0288.jpg</t>
  </si>
  <si>
    <t xml:space="preserve">Melyik táblával jelölik a vitorlás hajóval való közlekedés tilalmát? </t>
  </si>
  <si>
    <t>xxx-0201.jpg</t>
  </si>
  <si>
    <t>Melyik táblával jelölik a vitorlás deszkával való közlekedés tilalmát?</t>
  </si>
  <si>
    <t>xxx-0202.jpg</t>
  </si>
  <si>
    <t>géphajónak és vitorlás hajónak nem minősülő hajók kivételével más hajók közlekedése tilos!</t>
  </si>
  <si>
    <t>géphajónak és vitorlás hajónak nem minősülő hajók közlekedése tilos!</t>
  </si>
  <si>
    <t>evezős verseny, behajózni tilos!</t>
  </si>
  <si>
    <t>xxx-0290.jpg</t>
  </si>
  <si>
    <t>tilos vitorláshajóval közlekedni!</t>
  </si>
  <si>
    <t>Fvitorlás deszka közlekedésére kijelölt pálya vége!</t>
  </si>
  <si>
    <t>tilos vitorlás deszkával közlekedni!</t>
  </si>
  <si>
    <t>xxx-0291.jpg</t>
  </si>
  <si>
    <t>sporthajók nagysebességű közlekedése tiltott!</t>
  </si>
  <si>
    <t>géphajók közlekedése a nagysebességű hajók kivételével tilos!</t>
  </si>
  <si>
    <t>vége a sport és kedvtelési kishajók nagy sebességű közlekedésére engedélyezett zónának!</t>
  </si>
  <si>
    <t>xxx-0292.jpg</t>
  </si>
  <si>
    <t>Mi a tábla jelentése?</t>
  </si>
  <si>
    <t>Hajók vízrebocsátása és partra húzása tilos!</t>
  </si>
  <si>
    <t>A sólyapálya használata tilos!</t>
  </si>
  <si>
    <t>Meredek partszakasz, utánfutó használata tilos!</t>
  </si>
  <si>
    <t>teszt-3357.jpg</t>
  </si>
  <si>
    <t>motoros vízi sporteszköz nagysebességű közlekedése tiltott!</t>
  </si>
  <si>
    <t>motoros vízi sporteszközzel közlekedni tilos!</t>
  </si>
  <si>
    <t>kijelölt sportpálya, sport- és kedvtelési célú hajóval tilos közlekedni!</t>
  </si>
  <si>
    <t>xxx-0294.jpg</t>
  </si>
  <si>
    <t xml:space="preserve">Mit jelent a tábla? </t>
  </si>
  <si>
    <t>A nyíllal jelzett irányban hajózási korlátozás, tudakozódjon!</t>
  </si>
  <si>
    <t>A nyíllal jelzett irányban tilos hajózni!</t>
  </si>
  <si>
    <t>A nyíllal jelzett irányban köteles haladni!</t>
  </si>
  <si>
    <t>teszt-2590.jpg</t>
  </si>
  <si>
    <t xml:space="preserve">Mit jelent a képen látható 1-es számú tábla? </t>
  </si>
  <si>
    <t>Kitérési kötelezettség balra, a víziút táblával megjelölt szakaszán!</t>
  </si>
  <si>
    <t>Köteles a hajóútnak a hajó bal oldala felé eső részére hajózni!</t>
  </si>
  <si>
    <t>Köteles a víziút bal partja mentén hajózni!</t>
  </si>
  <si>
    <t>teszt-0326.jpg</t>
  </si>
  <si>
    <t>Mit jelent a képen látható 1-es számú tábla?</t>
  </si>
  <si>
    <t>Köteles a hajóútnak a hajó jobb oldala felé eső részére hajózni!</t>
  </si>
  <si>
    <t>Köteles a víziút jobb partja mentén hajózni!</t>
  </si>
  <si>
    <t>Kitérési kötelezettség jobbra, a víziút táblával megjelölt szakaszán!</t>
  </si>
  <si>
    <t>teszt-0316.jpg</t>
  </si>
  <si>
    <t>a folyamatos nyíl irányába haladó hajó elsőbbséget élvez az ellentétes irányból közeledővel szemben!</t>
  </si>
  <si>
    <t>iránytartási kötelezettség, köteles a hajóút jobb oldalán haladni!</t>
  </si>
  <si>
    <t>iránytartási kötelezettség, köteles a hajóútnak a hajó jobb oldala felé eső oldalán haladni!</t>
  </si>
  <si>
    <t>teszt-3360.jpg</t>
  </si>
  <si>
    <t>találkozni és előzni tilos!</t>
  </si>
  <si>
    <t>iránytartási kötelezettség, köteles a hajóút bal oldalán haladni!</t>
  </si>
  <si>
    <t>iránytartási kötelezettség, köteles a hajóútnak a hajó bal oldala felé eső oldalán haladni!</t>
  </si>
  <si>
    <t>teszt-0202.jpg</t>
  </si>
  <si>
    <t xml:space="preserve">Mit jelent a képen látható 3-as számú tábla? </t>
  </si>
  <si>
    <t>Köteles a hajóútnak a hajó bal oldala felé eső oldalán hajózni!</t>
  </si>
  <si>
    <t>Iránytartási kötelezettség, köteles a hajóút bal oldalán haladni!</t>
  </si>
  <si>
    <t>teszt-0317.jpg</t>
  </si>
  <si>
    <t>köteles a hajóútnak a hajó bal oldala felé eső oldalára áthajózni!</t>
  </si>
  <si>
    <t>köteles a víziút bal parti oldalba áthajózni!</t>
  </si>
  <si>
    <t>tilos a keresztezés!</t>
  </si>
  <si>
    <t>teszt-3362.jpg</t>
  </si>
  <si>
    <t>köteles a hajóútnak a hajó jobb oldala felé eső oldalára áthajózni!</t>
  </si>
  <si>
    <t>a hajóút keresztezésekor a hajóút jobb oldala felé tartónak van elsőbbsége!</t>
  </si>
  <si>
    <t>köteles a hajóút jobb part felőli oldalára áthajózni!</t>
  </si>
  <si>
    <t>teszt-0206.jpg</t>
  </si>
  <si>
    <t>Egy zsilip felé hajózva a képen látható jelzéseket látja. Mit jelöl a 2-es számú tábla?</t>
  </si>
  <si>
    <t>A kötelező haladási irányt jelöl!</t>
  </si>
  <si>
    <t>Egy hosszú figyelmeztető hangjeladási kötelezettséget jelez!</t>
  </si>
  <si>
    <t>Megállási kötelezettséget jelöl a tábla előtt, ha a zsilipbe a tiltó jelzés miatt nem lehet behajózni!</t>
  </si>
  <si>
    <t>teszt-3366.jpg</t>
  </si>
  <si>
    <t>Egy nyitható híd felé hajózva a képen látható jelzéseket észleli. Mit jelöl a parton elhelyezett tábla?</t>
  </si>
  <si>
    <t>Megállási kötelezettséget jelöl a tábla előtt, ha a híd zárt állapota miatt nem tudunk ott áthajózni!</t>
  </si>
  <si>
    <t>A nyitható híd térségében a fokozott elővigyázatot jelez!</t>
  </si>
  <si>
    <t>Azt jelzi, hogy a híd nyitásár egy hosszú hangjelzéssel lehet kezdeményezni!</t>
  </si>
  <si>
    <t>teszt-3369.jpg</t>
  </si>
  <si>
    <t>Mit jelent a képen látható tábla?</t>
  </si>
  <si>
    <t>A hajóút eltávolodik a parttól, a hajóknak a táblában feltüntetett távolságot (5 métert) kell tartaniuk!</t>
  </si>
  <si>
    <t>A táblában feltüntetett sebességet (5 km/óra) tilos túllépni!</t>
  </si>
  <si>
    <t>Tilos a veszteglés a táblától mért (5 méter) szélességben!</t>
  </si>
  <si>
    <t>teszt-3373.jpg</t>
  </si>
  <si>
    <t xml:space="preserve">Melyik jelzéssel korlátozzák a hajók sebességét? </t>
  </si>
  <si>
    <t>xxx-0220.jpg</t>
  </si>
  <si>
    <t>Melyik tábla jelent hangjeladási kötelezettséget?</t>
  </si>
  <si>
    <t>xxx-0226.jpg</t>
  </si>
  <si>
    <t>Melyik tábla jelent fokozott elővigyázatosságot?</t>
  </si>
  <si>
    <t>A mellékágba behajózni vagy azt keresztezni csak abban az esetben szabad, ha az ott haladó hajókat nem kényszeríti sebességük vagy útirányuk megváltoztatására!</t>
  </si>
  <si>
    <t>Az elért út azon víziút mellékvíziúzjának tekintendő, amelyen a hajó halad!</t>
  </si>
  <si>
    <t>A főágba kihajózni vagy azt keresztezni csak abban az esetben szabad, ha a főágban haladó hajókat nem kényszeríti sebességük vagy útirányuk megváltoztatására!</t>
  </si>
  <si>
    <t>teszt-3377.jpg</t>
  </si>
  <si>
    <t>xxx-0231.jpg</t>
  </si>
  <si>
    <t>Hogyan jelzik a főágban haladó hajónak azt, hogy szükség esetén meg kell változtatnia sebességét vagy útirányát, hogy utat engedjen a kikötőből vagy a mellékvíziútból kihajózó hajónak?</t>
  </si>
  <si>
    <t>Két villogó fehér fénnyel egymás mellett.</t>
  </si>
  <si>
    <t>Függőlegesen elhelyezett két villogó sárga fénnyel.</t>
  </si>
  <si>
    <t>Függőlegesen elhelyezett két állandó sárga fénnyel.</t>
  </si>
  <si>
    <t>teszt-3379.jpg</t>
  </si>
  <si>
    <t>Figyelem, hajózásra vonatkozó információk a rádiótelefonon!</t>
  </si>
  <si>
    <t>Rádiótelefon használati tilalom!</t>
  </si>
  <si>
    <t>Kötelező rádiótelefon-kapcsolatba lépni!</t>
  </si>
  <si>
    <t>xxx-0234.jpg</t>
  </si>
  <si>
    <t>A hajó legfeljebb a táblában km/h-ban feltüntetett sebességgel haladhat!</t>
  </si>
  <si>
    <t>Rádiótelefon használati tilalom a táblán feltüntetett csatornán!</t>
  </si>
  <si>
    <t>Kötelező rádiótelefon-kapcsolatba lépni a jelzésen feltüntetett csatornán!</t>
  </si>
  <si>
    <t>xxx-0235.jpg</t>
  </si>
  <si>
    <t>xxx-0236.jpg</t>
  </si>
  <si>
    <t>Völgymenetben a Rákóczi híd felé hajózik. Mit jelölnek az 1-es számmal jelzett táblák?
Az 1-es táblákkal jelzett hídnyílásokban</t>
  </si>
  <si>
    <t>történő áthajózásnál a fokozott elővigyázat!</t>
  </si>
  <si>
    <t>tilos az áthaladás!</t>
  </si>
  <si>
    <t>a vízmélység korlátozott!</t>
  </si>
  <si>
    <t>teszt-3381.jpg</t>
  </si>
  <si>
    <t>Melyik tábla jelzi a korlátozott vízmélységet?</t>
  </si>
  <si>
    <t>xxx-0240.jpg</t>
  </si>
  <si>
    <t>xxx-0241.jpg</t>
  </si>
  <si>
    <t xml:space="preserve">A Csongrád-i pontonhíd felé hajózik. Mit jelent az 1-es számú tábla? </t>
  </si>
  <si>
    <t>Fokozott elővigyázat!</t>
  </si>
  <si>
    <t>Vízfelszín fölé nyúló akadály!</t>
  </si>
  <si>
    <t>A vízfelszín feletti szabad magasság korlátozott!</t>
  </si>
  <si>
    <t>teszt-3383.jpg</t>
  </si>
  <si>
    <t xml:space="preserve">Melyik tábla jelzi a vízszínt feletti szabad magasság korlátozottságát? </t>
  </si>
  <si>
    <t>xxx-0246.jpg</t>
  </si>
  <si>
    <t xml:space="preserve">Mit jelent az 1-es számú tábla? </t>
  </si>
  <si>
    <t>Figyelem, mindkét parton akadály található!</t>
  </si>
  <si>
    <t>Az átjáró- vagy hajóútszélesség korlátozott!</t>
  </si>
  <si>
    <t>Figyelem, erős oldalirányú áramlás várható!</t>
  </si>
  <si>
    <t>teszt-3384.jpg</t>
  </si>
  <si>
    <t xml:space="preserve">Melyik tábla jelzi az átjáró- vagy hajóútszélesség korlátozottságát? </t>
  </si>
  <si>
    <t>xxx-0253.jpg</t>
  </si>
  <si>
    <t>Mit jelent az 1-es számú tábla?</t>
  </si>
  <si>
    <t>Hajózási korlátozások, tudakozódjék!</t>
  </si>
  <si>
    <t>Köteles megállni, hajózási zárlat!</t>
  </si>
  <si>
    <t>teszt-3386.jpg</t>
  </si>
  <si>
    <t>Melyik tábla jelzi a hajózási korlátozásokra, tudakozódásra vonatkozó figyelemfelhívást?</t>
  </si>
  <si>
    <t>xxx-0257.jpg</t>
  </si>
  <si>
    <t>A mentirány szerinti bal parttól számítva a hajóút mélysége a jelzésen feltüntetett érték deciméterben kifejezve!</t>
  </si>
  <si>
    <t>A menetirány szerinti bal parttól a jelzésen méterben feltüntetett szélességen belül hajózási akadály!</t>
  </si>
  <si>
    <t>A hajóút eltávolodik a mentirány szerinti bal parttól, a jelzésen feltüntetett szám mutatja méterben azt a jelzéstől mért távolságot, amelyet a hajóknak tartaniuk kell!</t>
  </si>
  <si>
    <t>xxx-0258.jpg</t>
  </si>
  <si>
    <t xml:space="preserve">Mit jelent a parton látható tábla? </t>
  </si>
  <si>
    <t>A hajóút 40 m-re eltávolodik a menetirány szerinti jobb parttól!</t>
  </si>
  <si>
    <t>A menetirány szerinti jobb parttól számított 40 méter szélességben tilos vesztegelni!</t>
  </si>
  <si>
    <t>teszt-2593.jpg</t>
  </si>
  <si>
    <t>Mit jelent a parton látható tábla?</t>
  </si>
  <si>
    <t>A hajóút 40 m-re eltávolodik a menetirány szerinti bal parttól!</t>
  </si>
  <si>
    <t>A menetirány szerinti bal parttól számított 40 méter szélességben tilos vesztegelni!</t>
  </si>
  <si>
    <t>teszt-2594.jpg</t>
  </si>
  <si>
    <t>Válassza ki azt a táblát, amelyik a vízisízést tiltja!</t>
  </si>
  <si>
    <t>xxx-0265.jpg</t>
  </si>
  <si>
    <t>Válassza ki azt a táblát, amelyik a vitorlás hajóval való közlekedés tiltja?</t>
  </si>
  <si>
    <t>Válassza ki azt a táblát, amelyik a vitorlás deszkával való közlekedés tiltja?</t>
  </si>
  <si>
    <t xml:space="preserve">Válassza ki azt a táblát, amelyik a hangjel adási kötelezettséget jelez! </t>
  </si>
  <si>
    <t>xxx-0260.jpg</t>
  </si>
  <si>
    <t xml:space="preserve">Válassza ki azt a táblát, amelyik a hajózási korlátozásra utal! </t>
  </si>
  <si>
    <t xml:space="preserve">Válassza ki azt a táblát, amelyik kötelező haladási irányt jelez! </t>
  </si>
  <si>
    <t>xxx-0266.jpg</t>
  </si>
  <si>
    <t xml:space="preserve">Válassza ki azt a táblát, amelyik tilt mindenféle előzést! </t>
  </si>
  <si>
    <t>Válassza ki azt a táblát, amelyik az ajánlott haladási irányt jelzi!</t>
  </si>
  <si>
    <t>xxx-0267.jpg</t>
  </si>
  <si>
    <t xml:space="preserve">Válassza ki azt a táblát, amelyik fokozott elővigyázatosságot jelez! </t>
  </si>
  <si>
    <t xml:space="preserve">Válassza ki azt a táblát, amelyik kötelékek egymás közötti előzését tiltja! </t>
  </si>
  <si>
    <t>Melyik tábla jelenti a kötelező haladási irányt?</t>
  </si>
  <si>
    <t>xxx-0268.jpg</t>
  </si>
  <si>
    <t>Válassza ki azt a táblát, amelyik találkozási és előzési tilalmat jelez!</t>
  </si>
  <si>
    <t xml:space="preserve">Válassza ki azt a táblát, amelyik kötelező haladási irányt jelez? </t>
  </si>
  <si>
    <t>xxx-0269.jpg</t>
  </si>
  <si>
    <t xml:space="preserve">Válassza ki azt a táblát, amelyik kötelékek egymás közötti találkozását és előzését tiltja! </t>
  </si>
  <si>
    <t>xxx-0270.jpg</t>
  </si>
  <si>
    <t>Válassza ki azt a táblát, amelyik fokozott elővigyázatosságot jelez!</t>
  </si>
  <si>
    <t xml:space="preserve">Válassza ki azt a táblát, amelyik a kötelező haladási irányt jelez? </t>
  </si>
  <si>
    <t>xxx-0271.jpg</t>
  </si>
  <si>
    <t xml:space="preserve">Válassza ki azt a táblát, amelyik kötelékek egymás közötti előzési tilalmát jelzi! </t>
  </si>
  <si>
    <t>Válassza ki azt a táblát, amelyik azt jelzi, hogy a hajóút eltávolodik a menetirány szerinti jobb parttól!</t>
  </si>
  <si>
    <t>Válassza ki azt a táblát, amelyik a vízfelszín feletti magasság korlátozását jelzi!</t>
  </si>
  <si>
    <t>xxx-0272.jpg</t>
  </si>
  <si>
    <t>Válassza ki azt a táblát, amelyik általános hajózási korlátozást jelez!</t>
  </si>
  <si>
    <t>Válassza ki azt a táblát, amelyik az átjáró- vagy hajóútszélesség korlátozottságát jelzi!</t>
  </si>
  <si>
    <t>Válassza ki azt a jelzést, amelyik a vízfelszín feletti magasság korlátozását jelzi!</t>
  </si>
  <si>
    <t>xxx-0273.jpg</t>
  </si>
  <si>
    <t>Válassza ki azt a jelzést, amelyik az átjáró- vagy hajóútszélesség korlátozottságát jelzi!</t>
  </si>
  <si>
    <t>xxx-0274.jpg</t>
  </si>
  <si>
    <t xml:space="preserve">Válassza ki azt a jelzést, amelyik a kötelező haladási irányt jelez! </t>
  </si>
  <si>
    <t>xxx-0275.jpg</t>
  </si>
  <si>
    <t xml:space="preserve">Válassza ki azt a jelzést amelyik azt jelzi, hogy hajóút eltávolodik a menetirány szerinti jobb parttól! </t>
  </si>
  <si>
    <t xml:space="preserve">Válassza ki azt a táblát, amelyik az átjáró- vagy hajóútszélesség korlátozottságát jelzi! </t>
  </si>
  <si>
    <t>xxx-0276.jpg</t>
  </si>
  <si>
    <t xml:space="preserve">Mit jelent a sárga rombusz alakú tábla, ha azt hídon vagy duzzasztóművön látja? </t>
  </si>
  <si>
    <t>A víziút tengelye.</t>
  </si>
  <si>
    <t>Mindkét irányban ajánlott átjáró!</t>
  </si>
  <si>
    <t>Ajánlott átjáró, amely a jelzett oldal felől igénybe vehető, az ellenkező irányból az áthaladás tilos!</t>
  </si>
  <si>
    <t>teszt-0208.jpg</t>
  </si>
  <si>
    <t xml:space="preserve">Mit jelent a sárga fény hídon, duzzasztóművön észlelve éjszaka? </t>
  </si>
  <si>
    <t>Ajánlott átjáró csak a megadott irányban, az ellenkező irányban az áthaladás tilos!</t>
  </si>
  <si>
    <t>teszt-0209.jpg</t>
  </si>
  <si>
    <t>Mit jelent a hídon látható 1-es számú tábla?</t>
  </si>
  <si>
    <t>Az ajánlott, egy irányból hajózható átjáró (hídnyílást) jelöli.</t>
  </si>
  <si>
    <t>Az ajánlott, mindkét irányból hajózható átjárót (hídnyílást) jelöli.</t>
  </si>
  <si>
    <t>A hídnyílás magasság korlátozását jelöli.</t>
  </si>
  <si>
    <t>teszt-3387.jpg</t>
  </si>
  <si>
    <t xml:space="preserve">Mit jelent a két sárga rombusz alakú tábla, ha azt hídon vagy duzzasztóművön látja? </t>
  </si>
  <si>
    <t>Ajánlott átjáró csak a megadott irányban (az ellenkező irányban az áthaladás tilos)!</t>
  </si>
  <si>
    <t>A víziút tengelyét jelölik.</t>
  </si>
  <si>
    <t>Mindkét irányból használható átjáró!</t>
  </si>
  <si>
    <t>teszt-0210.jpg</t>
  </si>
  <si>
    <t>Mit jelent a két sárga fény éjszaka hídon, duzzasztóművön észlelve?</t>
  </si>
  <si>
    <t>Kétnyílásos átjáró, amely csak a megadott irányból vehető igénybe!</t>
  </si>
  <si>
    <t>Mindkét irányból ajánlott átjáró!</t>
  </si>
  <si>
    <t>teszt-3389.jpg</t>
  </si>
  <si>
    <t>Mit jelent a hídon látható két rombusz alakú tábla?</t>
  </si>
  <si>
    <t>A jelzett területen belül köteles maradni hídnyíláson való áthaladásnál!</t>
  </si>
  <si>
    <t>Ajánlatos a jelzett területen maradni hídnyíláson alatt való áthaladásnál!</t>
  </si>
  <si>
    <t>A jelzett területen biztosított az előírt szabad magasság.</t>
  </si>
  <si>
    <t>teszt-3390.jpg</t>
  </si>
  <si>
    <t>Mit jelölnek a hídon látható 2-es számú táblák?
A 2-es számú táblák</t>
  </si>
  <si>
    <t>a hajóút jobb és bal szélét jelölik.</t>
  </si>
  <si>
    <t>azt a szélességet jelölik, amelyen túl tilos a hídnyílás alatti áthajózás során az átjárót igénybe!</t>
  </si>
  <si>
    <t>azt a szélességet jelölik, amelyen ajánlott a hídnyílás alatt történő áthajózás során belül maradni!</t>
  </si>
  <si>
    <t>teszt-3391.jpg</t>
  </si>
  <si>
    <t>Mit jelent a két zöld fény éjszaka hídon, duzzasztóművön észlelve?</t>
  </si>
  <si>
    <t>A hídpilléreket jelző éjszakai fények.</t>
  </si>
  <si>
    <t>A jelzett területen belül köteles maradni!</t>
  </si>
  <si>
    <t>Ajánlott a jelzett területen maradni!</t>
  </si>
  <si>
    <t>xxx-0296.jpg</t>
  </si>
  <si>
    <t>azt a szélességet jelölik, amelyen belül ajánlott a hídnyílás alatt történő áthajózás!</t>
  </si>
  <si>
    <t>azt a szélességet jelölik, amelyen túl tilos a hídnyílást az áthajózás során igénybe venni!</t>
  </si>
  <si>
    <t>a hídnyílás alatti áthajózás során a hajóút jobb és bal szélét jelölik.</t>
  </si>
  <si>
    <t>teszt-3392.jpg</t>
  </si>
  <si>
    <t>Völgymenetben a Rákóczi híd felé hajózik. Mit jelentenek a C-vel jelzett hídnyílás felett elhelyezett táblák?</t>
  </si>
  <si>
    <t>Mindkét irányból hajózható hídnyílás, ajánlott a szélső (zöld-fehér) táblák által jelzett területen belül maradni!</t>
  </si>
  <si>
    <t>Egy irányból hajózható hídnyílás, ajánlott a szélső (zöld-fehér) táblák által jelzett területen belül maradni!</t>
  </si>
  <si>
    <t>Egy irányból hajózható hídnyílás, tilos a szélső (zöld-fehér) táblákkal által jelzett területen belül maradni!</t>
  </si>
  <si>
    <t>teszt-3393.jpg</t>
  </si>
  <si>
    <t xml:space="preserve">Válassza ki azt a jelzést, amelyik az egyirányú átjárót jelzi! </t>
  </si>
  <si>
    <t>xxx-0297.jpg</t>
  </si>
  <si>
    <t>xxx-0298.jpg</t>
  </si>
  <si>
    <t xml:space="preserve">Válassza ki azt a jelzést, amelyik a kétirányú átjárót jelzi! </t>
  </si>
  <si>
    <t>Válassza ki azt a jelzést, amelyik az egyirányú átjárót jelzi!</t>
  </si>
  <si>
    <t>xxx-0274.png</t>
  </si>
  <si>
    <t>xxx-0299.jpg</t>
  </si>
  <si>
    <t xml:space="preserve">Válassza ki azt a jelzést, amelyik azt jelzi, hogy ajánlatos a jelzett területen belül maradni híd- és duzzasztómű nyílásán való áthaladásnál! </t>
  </si>
  <si>
    <t xml:space="preserve">Válassza ki azt a fényjelzést, amelyik a kétirányú átjárót jelzi! </t>
  </si>
  <si>
    <t>xxx-0301.jpg</t>
  </si>
  <si>
    <t xml:space="preserve">Válassza ki azt a fényjelzést, amelyik az egyirányú átjárót jelzi! </t>
  </si>
  <si>
    <t>xxx-0302.jpg</t>
  </si>
  <si>
    <t>xxx-0303.jpg</t>
  </si>
  <si>
    <t>Válassza ki azt a fényjelzést, amelyik a kétirányú átjárót jelzi!</t>
  </si>
  <si>
    <t>Köteles a nyíllal jelzett irányban haladni!</t>
  </si>
  <si>
    <t>Ajánlatos a nyíllal jelzett irányban haladni!</t>
  </si>
  <si>
    <t>Figyelem, hajózási információ a jelzett irányban!</t>
  </si>
  <si>
    <t>xxx-0304.jpg</t>
  </si>
  <si>
    <t>xxx-0306.jpg</t>
  </si>
  <si>
    <t>Mit jelet az a fényjelzés, amely egy állandó és egy villogó fehér fényből áll?</t>
  </si>
  <si>
    <t>Ajánlatos az állandó fénytől a villogó fény irányába haladni!</t>
  </si>
  <si>
    <t>Ajánlatos az villogó fénytől az állandó fény irányába haladni!</t>
  </si>
  <si>
    <t>Köteles az állandó fénytől a villogó fény irányába haladni!</t>
  </si>
  <si>
    <t>xxx-0305.jpg</t>
  </si>
  <si>
    <t xml:space="preserve">Mit jelet az a fényjelzés, amely egy állandó és egy villogó fehér fényből áll? </t>
  </si>
  <si>
    <t>xxx-0307.jpg</t>
  </si>
  <si>
    <t xml:space="preserve">Válassza ki azt a táblát, amelyik ajánlott haladási irányt jelez? </t>
  </si>
  <si>
    <t>xxx-0308.jpg</t>
  </si>
  <si>
    <t>xxx-0309.jpg</t>
  </si>
  <si>
    <t xml:space="preserve">Válassza ki azt a táblát, amelyik a kötelező haladási irányt jelez! </t>
  </si>
  <si>
    <t>xxx-0310.jpg</t>
  </si>
  <si>
    <t xml:space="preserve">Válassza ki azt a táblát, amelyik ajánlott haladási irányt jelez! </t>
  </si>
  <si>
    <t>Válassza ki azt a táblát, amelyik sebességkorlátozást jelez?</t>
  </si>
  <si>
    <t>Bal parti irányjel, a hajóút helyét jelzi a bal part közelében.</t>
  </si>
  <si>
    <t>Az áthaladás engedélyezett!</t>
  </si>
  <si>
    <t>A tábla hajózható mellékágat jelöl.</t>
  </si>
  <si>
    <t>xxx-0313.jpg</t>
  </si>
  <si>
    <t xml:space="preserve">Mit jelent az egy vagy a két egymás mellett elhelyezett állandó zöld fény? </t>
  </si>
  <si>
    <t>Az állandó zöld fény vagy fények hajózható mellékágat jelölnek.</t>
  </si>
  <si>
    <t>A hajóút tengelyét jelzik hídnyíláson elhelyezve.</t>
  </si>
  <si>
    <t>teszt-2595.jpg</t>
  </si>
  <si>
    <t>Mit jelent az egy vagy a két függőleges vonalban elhelyezett állandó zöld fény?</t>
  </si>
  <si>
    <t>teszt-2596.jpg</t>
  </si>
  <si>
    <t>Mit jelent a két egymás mellett vagy függőleges vonalban elhelyezett állandó zöld fény?</t>
  </si>
  <si>
    <t>teszt-2597.jpg</t>
  </si>
  <si>
    <t>Mit jelent az ábrán látható egy, illetve két zöld lobogó felmutatása?</t>
  </si>
  <si>
    <t>Ezek nem hajózási jelzések!</t>
  </si>
  <si>
    <t>teszt-0221.jpg</t>
  </si>
  <si>
    <t>500 méteren belül a hajó radar berendezését interferencia veszélye miatt kapcsolja ki!</t>
  </si>
  <si>
    <t>Nyomvonalas létesítmény keresztezi a víziutat 500 méterre!</t>
  </si>
  <si>
    <t>Légvezeték átfeszítés 500 méterre!</t>
  </si>
  <si>
    <t>teszt-0238.jpg</t>
  </si>
  <si>
    <t>teszt-0239.jpg</t>
  </si>
  <si>
    <t>Egy zsilip felé hajózva a képen látható jelzéseket látja. Mit jelez az 1-es számú tábla?</t>
  </si>
  <si>
    <t>A duzzasztóművön és a zsilipen átvezető hidat jelzi.</t>
  </si>
  <si>
    <t>A duzzasztóművet jelzi.</t>
  </si>
  <si>
    <t>Azt jelzi, hogy a duzzasztómű uszadék fogóval van felszerelve.</t>
  </si>
  <si>
    <t>teszt-0148.jpg</t>
  </si>
  <si>
    <t>Légpárnás hajó átkelőhelye 300 méterre!</t>
  </si>
  <si>
    <t>Szabadon közlekedő komp 300 méterre!</t>
  </si>
  <si>
    <t>Hajóállomás 300 méterre!</t>
  </si>
  <si>
    <t>teszt-0244.jpg</t>
  </si>
  <si>
    <t>Melyik táblával jelzik a nem szabadon közlekedő kompot?</t>
  </si>
  <si>
    <t>teszt-0236.jpg</t>
  </si>
  <si>
    <t>Veszteglőhely személyzettel rendelkező hajók részére, a víziút jelzett oldalán.</t>
  </si>
  <si>
    <t>Vesztegelni szabad (horgonyon vagy parthoz kikötve), a víziút jelzett oldalán.</t>
  </si>
  <si>
    <t>Hajóállomás, a víziút jelzett oldalán.</t>
  </si>
  <si>
    <t>teszt-0246.jpg</t>
  </si>
  <si>
    <t>Mi a két tábla jelentése?
A víziút táblákkal jelölt részén</t>
  </si>
  <si>
    <t>a jelzésektől számított 60 méter széles vízterületen túl csak a horgonyzás megengedett.</t>
  </si>
  <si>
    <t>a jelzésektől számított 60 méter széles vízterületen a veszteglés bármilyen formája megengedett.</t>
  </si>
  <si>
    <t>a jelzésektől számított 60 éter hosszúságú vízterületen a veszteglés bármilyen formája megengedett.</t>
  </si>
  <si>
    <t>teszt-0250.jpg</t>
  </si>
  <si>
    <t>a jelzéstől mért 30 és 60 méter közötti vízterületen túl a veszteglés bármilyen formája megengedett.</t>
  </si>
  <si>
    <t>a jelzéstől mért 30 és 60 méter közötti vízterületen vesztegelni szabad.</t>
  </si>
  <si>
    <t>a jelzéstől mért 30 és 60 méter közötti vízterületen a veszteglés bármilyen formája megengedett.</t>
  </si>
  <si>
    <t>teszt-0260.jpg</t>
  </si>
  <si>
    <t>kijelölt veszteglőhely legfeljebb 4 hajó számára, a veszélyes árut szállító hajók kivételével.</t>
  </si>
  <si>
    <t>az egymás mellé állított hajók számában meghatározott szélességű veszteglőhelyen a veszteglés bármilyen formája (horgonyon vagy parthoz kikötve) megengedett.</t>
  </si>
  <si>
    <t>a táblán feltüntetett veszélyességi fokozatba sorolt árut szállító hajók veszteglésének bármilyen formája (horgonyon vagy parthoz kikötve) megengedett.</t>
  </si>
  <si>
    <t>teszt-0261.jpg</t>
  </si>
  <si>
    <t>Mi a táblák jelentése?
A víziút táblákkal jelölt részén</t>
  </si>
  <si>
    <t>megengedett az ereszkedő hajózás.</t>
  </si>
  <si>
    <t>megengedett a horgonyzás, illetve horgony, kötél vagy lánc vonszolása.</t>
  </si>
  <si>
    <t>csak kétkapás horgonyok használata megengedett.</t>
  </si>
  <si>
    <t>teszt-0302.jpg</t>
  </si>
  <si>
    <t>járművek be- és kirakodása megengedett.</t>
  </si>
  <si>
    <t>megengedett a parthoz való kikötés.</t>
  </si>
  <si>
    <t>a veszteglés bármilyen formája megengedett.</t>
  </si>
  <si>
    <t>teszt-0304.jpg</t>
  </si>
  <si>
    <t>járművek be- és kirakodására kijelölt rakpartszakasz.</t>
  </si>
  <si>
    <t>fokozott vigyázat, a rakpart mentén közúti jármű parkoló!</t>
  </si>
  <si>
    <t xml:space="preserve"> járművek be- és kirakodására épített rakodó berendezés.</t>
  </si>
  <si>
    <t>teszt-0306.jpg</t>
  </si>
  <si>
    <t>rendellenes vízmozgásokra kell számítani!</t>
  </si>
  <si>
    <t>mindkét irányú megfordulás megengedett.</t>
  </si>
  <si>
    <t>fordítóhely.</t>
  </si>
  <si>
    <t>teszt-0308.jpg</t>
  </si>
  <si>
    <t xml:space="preserve">Mit jelentenek a táblák? </t>
  </si>
  <si>
    <t>Az elért út azon víziút mellékvíziútjának tekintendő, amelyen a hajó halad.</t>
  </si>
  <si>
    <t>Az út, amelyen a hajó halad, az elért  vízi út mellékvíziútjának tekintendő.</t>
  </si>
  <si>
    <t>Betorkolló vízfolyás/vízfolyások.</t>
  </si>
  <si>
    <t>xxx-3641.jpg</t>
  </si>
  <si>
    <t xml:space="preserve">Mit jelent a képen látható 2-es számú tábla? </t>
  </si>
  <si>
    <t>Az út amelyen a hajó halad az elért víziút mellékágának tekintendő.</t>
  </si>
  <si>
    <t>A mellékágba behajózni csak akkor szabad, ha az ott hajózó hajó nem kényszerül menetirányának és/vagy sebességének megváltoztatására.</t>
  </si>
  <si>
    <t>teszt-0318.jpg</t>
  </si>
  <si>
    <t>Mit jelentenek a táblák?</t>
  </si>
  <si>
    <t>teszt-0313.jpg</t>
  </si>
  <si>
    <t xml:space="preserve">Mi a parton látható tábla jelentése? </t>
  </si>
  <si>
    <t>Az elért víziút a követett víziút mellékágának tekintendő.</t>
  </si>
  <si>
    <t>Az út amelyen a hajó hajad az elért víziút főágának tekintendő.</t>
  </si>
  <si>
    <t>Az út, amelyen a hajó halad, az elért  víziút mellékvíziútjának tekintendő.</t>
  </si>
  <si>
    <t>teszt-0323.jpg</t>
  </si>
  <si>
    <t>teszt-0325.jpg</t>
  </si>
  <si>
    <t>Mit jelent a 2-es számú tábla?</t>
  </si>
  <si>
    <t>A korábbi útiránytartási kötelezettség megerősítését jelöli.</t>
  </si>
  <si>
    <t>A korábbi útiránytartási kötelezettség végét jelzi.</t>
  </si>
  <si>
    <t>Az ellentétes útiránytartási kötelezettség kezdetét jelzi.</t>
  </si>
  <si>
    <t>teszt-0327.jpg</t>
  </si>
  <si>
    <t>teszt-0329.jpg</t>
  </si>
  <si>
    <t>teszt-0328.jpg</t>
  </si>
  <si>
    <t xml:space="preserve">Mit jelent a 2-es számmal jelzett tábla? </t>
  </si>
  <si>
    <t>A korábban elrendelt sebességkorlátozás ismételt megerősítését jelzi.</t>
  </si>
  <si>
    <t>A korábbi sebességkorlátozás végét jelzi.</t>
  </si>
  <si>
    <t>Az ajánlott hajózási irányt jelzi.</t>
  </si>
  <si>
    <t>teszt-0334.jpg</t>
  </si>
  <si>
    <t>Tilalom vagy az egyirányú közlekedés feloldása, illetve a korlátozás vége.</t>
  </si>
  <si>
    <t>Iránytartási kötelezettség kezdete.</t>
  </si>
  <si>
    <t>Ajánlott haladási irány.</t>
  </si>
  <si>
    <t>teszt-0335.jpg</t>
  </si>
  <si>
    <t xml:space="preserve">Olyan kikötőből, mellékvíziútból, csatornából kíván kihajózni, ahol jelzőállomás működik. Közeledve a kijárat felé mit jelent hajózási jelzésként a parton látható állandó fehér fény? </t>
  </si>
  <si>
    <t>Elől akadály (kihajózást tiltó jelzés), az állandó fehér fénynél (előtte) kötelező a megállás!</t>
  </si>
  <si>
    <t>Az egy fehér fény egyirányú hajózást engedélyez!</t>
  </si>
  <si>
    <t>A kihajózás tilos, a vörös fényig lehet hajózni!</t>
  </si>
  <si>
    <t>teszt-0338.jpg</t>
  </si>
  <si>
    <t>Közeledve a zsiliphez mit jelent a parton észlelt állandó fehér fény?</t>
  </si>
  <si>
    <t>Figyelem, csak a vörös fényig hajózhat!</t>
  </si>
  <si>
    <t>Akadály (a zsilipbe való behajózás tilos), az állandó fehér fénynél (előtte) kötelező a megállás!</t>
  </si>
  <si>
    <t>A zsilip üzemen kívül, a duzzasztómű nyílásán való áthaladás szabad!</t>
  </si>
  <si>
    <t>teszt-0339.jpg</t>
  </si>
  <si>
    <t>A víziút olyan szakaszához közeledik, ahol vízi munkavégzés miatt az érintett szakaszon való áthaladást jelzőállomás irányítja. Mit jelent az állandó fehér fény?</t>
  </si>
  <si>
    <t>Az állandó fehér fény a munkavégzés által érintett területen az ellentétes irányból közeledő hajók várható érkezésére utal.</t>
  </si>
  <si>
    <t>Figyelem, csak a jelzőállomás vörös-fehér-vörös táblájáig lehet hajózni!</t>
  </si>
  <si>
    <t>Akadály (a jelzőállomás az áthaladást tiltja), az állandó fehér fénynél (előtte) kötelező a megállás!</t>
  </si>
  <si>
    <t>xxx-3644.jpg</t>
  </si>
  <si>
    <t>Olyan kikötőből, mellékvíziútból, csatornából kíván kihajózni, ahol jelzőállomás működik. Közeledve a kijárat felé mit jelent hajózási jelzésként a parton látható villogó fehér fény?</t>
  </si>
  <si>
    <t>Várható a hajóút szabaddá válása!</t>
  </si>
  <si>
    <t>A továbbhaladás engedélyezett, mivel a jelzőállomás a mellékágból történő kihajózás engedélyezi!</t>
  </si>
  <si>
    <t>Figyelem hajózási akadály!</t>
  </si>
  <si>
    <t>teszt-0349.jpg</t>
  </si>
  <si>
    <t xml:space="preserve">Közeledve a zsiliphez mit jelent a parton észlelhető villogó fehér fény? </t>
  </si>
  <si>
    <t>A továbbhaladás megengedett, mivel a jelzőállomás a zsilipbe történő behajózás engedélyezi!</t>
  </si>
  <si>
    <t>Figyelem, a zsilipből kihajózó hajók várhatók!</t>
  </si>
  <si>
    <t>A villogó fehér fény a part közelébe lévő vízmélység korlátozásra utal!</t>
  </si>
  <si>
    <t>teszt-0350.jpg</t>
  </si>
  <si>
    <t>A víziút olyan szakaszához közeledik, ahol vízi munkavégzés miatt az érintett szakaszon való áthaladást jelzőállomás irányítja. Mit jelent a villogó fehér fény?</t>
  </si>
  <si>
    <t>Elől akadály, ha a Szabályzat úgy rendelkezik megállni kötelező!</t>
  </si>
  <si>
    <t>A továbbhaladás megengedett, mivel a jelzőállomás az áthaladást engedélyezi!</t>
  </si>
  <si>
    <t>xxx-3648.jpg</t>
  </si>
  <si>
    <t>Ivóvízvételező hely.</t>
  </si>
  <si>
    <t>Ipari vízkivétel.</t>
  </si>
  <si>
    <t>Ivóvíz minőségét ellenőrző pont.</t>
  </si>
  <si>
    <t>xxx-0318.jpg</t>
  </si>
  <si>
    <t>A hajózási viszonyokra vonatkozó információ rádiótelefonon kapható.</t>
  </si>
  <si>
    <t>Távbeszélő állomás.</t>
  </si>
  <si>
    <t>Mikrohullámú átjátszó állomás.</t>
  </si>
  <si>
    <t>xxx-0319.jpg</t>
  </si>
  <si>
    <t>Géphajó közlekedése engedélyezett.</t>
  </si>
  <si>
    <t>Gépi meghajtó berendezés használata kötelező.</t>
  </si>
  <si>
    <t>Géphajóval végzett próbajáratásra kijelölt hely.</t>
  </si>
  <si>
    <t>xxx-0320.jpg</t>
  </si>
  <si>
    <t>Kedvtelési célú hajók közlekedése engedélyezett.</t>
  </si>
  <si>
    <t>Sportversenyre kijelölt pálya.</t>
  </si>
  <si>
    <t>Csak kedvtelési célú hajók közlekedése engedélyezett.</t>
  </si>
  <si>
    <t>xxx-0321.jpg</t>
  </si>
  <si>
    <t>mindenféle vízisportra kijelölt terület.</t>
  </si>
  <si>
    <t>vízisíverseny.</t>
  </si>
  <si>
    <t>vízisízés engedélyezett.</t>
  </si>
  <si>
    <t>xxx-0326.jpg</t>
  </si>
  <si>
    <t>vitorláshajók segédmotort nem használhatnak.</t>
  </si>
  <si>
    <t>csak vitorlás hajó közlekedése engedélyezett.</t>
  </si>
  <si>
    <t>vitorláshajó közlekedése engedélyezett.</t>
  </si>
  <si>
    <t>xxx-0328.jpg</t>
  </si>
  <si>
    <t xml:space="preserve">Mit jelent a műtárgyon látható tábla? </t>
  </si>
  <si>
    <t>Csak egypárevezős hajóval való közlekedés engedélyezett.</t>
  </si>
  <si>
    <t>Géphajónak és vitorláshajónak nem minősülő hajók közlekedése engedélyezett.</t>
  </si>
  <si>
    <t>Csónak közlekedése megengedett.</t>
  </si>
  <si>
    <t>xxx-0331.jpg</t>
  </si>
  <si>
    <t>Vitorlás vízi járművek közlekedése engedélyezett.</t>
  </si>
  <si>
    <t>Csak vízi sporteszközök használata megengedett.</t>
  </si>
  <si>
    <t>Vitorlás deszkák közlekedése engedélyezett.</t>
  </si>
  <si>
    <t>xxx-0332.jpg</t>
  </si>
  <si>
    <t>Kedvtelési célú hajók nagy sebességű közlekedése engedélyezett.</t>
  </si>
  <si>
    <t>Gépi meghajtású kishajó, csónak közlekedése megengedett.</t>
  </si>
  <si>
    <t>Motorcsónak használata megengedett.</t>
  </si>
  <si>
    <t>xxx-0333.jpg</t>
  </si>
  <si>
    <t>Veszélyes emelkedésű/lejtésű rámpa.</t>
  </si>
  <si>
    <t>Hajók vízrebocsátása és partra húzása csak engedéllyel rendelkezők számára engedélyezett.</t>
  </si>
  <si>
    <t>Hajók vízrebocsátása és partra húzása engedélyezett.</t>
  </si>
  <si>
    <t>xxx-0336.jpg</t>
  </si>
  <si>
    <t>Kishajóval a táblán jelzett sebesség (km/h) megengedett.</t>
  </si>
  <si>
    <t>A hajózási viszonyokra vonatkozó információ a jelzésen feltüntetett csatornán kapható.</t>
  </si>
  <si>
    <t>A megadott rádiócsatornán köteles jelentkezni!</t>
  </si>
  <si>
    <t>xxx-0337.jpg</t>
  </si>
  <si>
    <t>hullámlovaglás megengedett.</t>
  </si>
  <si>
    <t>motoros vízi sporteszközök közlekedése engedélyezett.</t>
  </si>
  <si>
    <t>gépi meghajtású hajók közlekedése megengedett.</t>
  </si>
  <si>
    <t>xxx-0339.jpg</t>
  </si>
  <si>
    <t xml:space="preserve">Hogyan közölhető az a távolság, amelytől kezdve érvényes az alapjelzéssel  közölt előírás vagy körülmény? </t>
  </si>
  <si>
    <t>xxx-0340.jpg</t>
  </si>
  <si>
    <t xml:space="preserve">Mit jelölnek az 1-es számú táblák? </t>
  </si>
  <si>
    <t>A 200 méter távolságra lévő hajózsilipet jelölik.</t>
  </si>
  <si>
    <t>A 200 méter távolságra lévő duzzasztóművet jelölik.</t>
  </si>
  <si>
    <t>A 200 méter távolságra lévő víziutat keresztező duzzasztóművet, valamint a hajózsilipet jelölik.</t>
  </si>
  <si>
    <t>xxx-0344.jpg</t>
  </si>
  <si>
    <t xml:space="preserve">Miről tájékoztat az ábrán látható zöld fény? </t>
  </si>
  <si>
    <t>A nyíl irányába lévő mellékág is hajózható.</t>
  </si>
  <si>
    <t>A nyíl irányában levő öbölbe való behajózásra fel lehet készülni!</t>
  </si>
  <si>
    <t>A nyíl irányában levő öbölbe szabad a behajózás!</t>
  </si>
  <si>
    <t>xxx-3655.jpg</t>
  </si>
  <si>
    <t>xxx-3656.jpg</t>
  </si>
  <si>
    <t>Mit jelent az ábrán látható vörös fény?</t>
  </si>
  <si>
    <t>A nyíl irányába lévő mellékág nem hajózható mellékág!</t>
  </si>
  <si>
    <t>A nyíl irányában levő öbölbe tilos a behajózás!</t>
  </si>
  <si>
    <t>xxx-3657.jpg</t>
  </si>
  <si>
    <t>xxx-3658.jpg</t>
  </si>
  <si>
    <t>Mit jelent a 2-es számú vörös fényy?</t>
  </si>
  <si>
    <t>A nyíl irányába lévő mellékág nerm hajózható mellékág.</t>
  </si>
  <si>
    <t>A nyíl irányában levő főágba való behajózásra fel lehet készülni.</t>
  </si>
  <si>
    <t>A nyíl irányában tilos a továbbhajózás, az öbölből történő kihajózás!</t>
  </si>
  <si>
    <t xml:space="preserve">Mit jelent a 2-es számú zöld fény? </t>
  </si>
  <si>
    <t>A nyíl irányába lévő mellékág hajózható.</t>
  </si>
  <si>
    <t>A nyíl irányában szabad a továbbhajózás, az öbölből történő kihajózás!</t>
  </si>
  <si>
    <t>xxx-3660.jpg</t>
  </si>
  <si>
    <t>Megállás vámvizsgálatra!</t>
  </si>
  <si>
    <t>A vámvizsgálat szünetel!</t>
  </si>
  <si>
    <t>Figyelem! Vámvizsgálat következik!</t>
  </si>
  <si>
    <t>xxx-0347.jpg</t>
  </si>
  <si>
    <t xml:space="preserve">Válassza ki azt a jelzést, amelyik engedélyezi az áthaladást! </t>
  </si>
  <si>
    <t>xxx-0350.jpg</t>
  </si>
  <si>
    <t>xxx-0351.jpg</t>
  </si>
  <si>
    <t>Válassza ki azt a jelzést, amelyik engedélyezi az áthaladást!</t>
  </si>
  <si>
    <t>xxx-0352.jpg</t>
  </si>
  <si>
    <t>Válassza ki azt a táblát, amelyik megengedi a veszteglést parthoz kikötve vagy horgonyon!</t>
  </si>
  <si>
    <t>xxx-0353.jpg</t>
  </si>
  <si>
    <t xml:space="preserve">Válassza ki azt a táblát, amelyik megengedi a horgonyzást, illetve horgony, kötél vagy lánc vonszolását! </t>
  </si>
  <si>
    <t xml:space="preserve">Válassza ki azt a táblát, amelyik a veszteglésre kijelölt vízterület szélességét jelöli! </t>
  </si>
  <si>
    <t>xxx-0354.jpg</t>
  </si>
  <si>
    <t>xxx-0359.jpg</t>
  </si>
  <si>
    <t>Válassza ki azt a táblát, amelyik a veszteglésre kijelölt vízterület szélességét jelöli!</t>
  </si>
  <si>
    <t>xxx-0360.jpg</t>
  </si>
  <si>
    <t>Válassza ki azt a táblát, amelyik a veszteglésre kijelölt vízterület hosszúságát jelöli!</t>
  </si>
  <si>
    <t xml:space="preserve">Válassza ki azt a táblát, amelyik a megadott sebesség túllépését tiltja! </t>
  </si>
  <si>
    <t>xxx-0361.jpg</t>
  </si>
  <si>
    <t>Válassza ki azt a táblát, amelyik a vízi utak találkozásánál azt jelzi, hogy az út, amelyen a hajó halad, az elért  víziút mellékvíziútjának tekintendő!</t>
  </si>
  <si>
    <t>xxx-0355.jpg</t>
  </si>
  <si>
    <t xml:space="preserve">Válassza ki azt a táblát, amelyik a vízi utak találkozásánál azt jelzi, hogy az út, amelyen a hajó halad, az elért  víziút mellékvíziútjának tekintendő! </t>
  </si>
  <si>
    <t>xxx-0362.jpg</t>
  </si>
  <si>
    <t>xxx-0356.jpg</t>
  </si>
  <si>
    <t>Válassza ki azt a táblát, amelyik a vízi utak találkozásánál azt jelzi, hogy az elért út azon víziút mellékvíziútjának tekintendő, amelyen a hajó halad!</t>
  </si>
  <si>
    <t xml:space="preserve">Válassza ki azt a táblát, amelyik a vízi utak találkozásánál azt jelzi, hogy az elért út azon víziút mellékvíziútjának tekintendő, amelyen a hajó halad! </t>
  </si>
  <si>
    <t>xxx-0357.jpg</t>
  </si>
  <si>
    <t xml:space="preserve">Válassza ki azt a táblát, amelyik tilalom vagy az egyirányú közlekedés feloldását, illetve a korlátozás végét jelzi! </t>
  </si>
  <si>
    <t>Válassza ki azt a táblát, amelyik tilalom vagy az egyirányú közlekedés feloldását, illetve a korlátozás végét jelzi!</t>
  </si>
  <si>
    <t xml:space="preserve">Válassza ki azt a táblát, amelyikkel engedélyezik a motoros vízi sporteszköz közlekedését! </t>
  </si>
  <si>
    <t>xxx-0358.jpg</t>
  </si>
  <si>
    <t>Válassza ki azt a táblát, amelyikkel a géphajók közlekedése engedélyezhető!</t>
  </si>
  <si>
    <t xml:space="preserve">Válassza ki azt a táblát, amelyikkel a kedvtelési célú hajók nagy sebességű közlekedése engedélyezhetik! </t>
  </si>
  <si>
    <t>Mikor jön létre két hajó között találkozás?
Találkozás, ha</t>
  </si>
  <si>
    <t>az egyik hajó maga előtt látja a másik hajót.</t>
  </si>
  <si>
    <t>két hajó egymáshoz viszonyítva ellentétes vagy közel ellentétes irányban halad.</t>
  </si>
  <si>
    <t>két hajó összeütközésének elkerülése érdekében valamelyik, vagy mindkettő irányváltoztatásra kényszerül.</t>
  </si>
  <si>
    <t>Milyen közlekedési helyzetet tekintünk keresztezésnek?
Keresztezés, amikor</t>
  </si>
  <si>
    <t>a hajók úgy közelítenek egymáshoz, hogy sem a találkozás, sem az előzés feltételei nem teljesülnek.</t>
  </si>
  <si>
    <t>egy hajó, vagy kötelék a sodorvonal keresztezésével a hajóút egyik oldaláról a másik oldalra hajózik át.</t>
  </si>
  <si>
    <t>az egymással ellentétes irányban haladó hajók egymás jobb oldalai felől haladnak el.</t>
  </si>
  <si>
    <t>Milyen közlekedési helyzetet tekintünk előzésnek?
Előzés, amikor az előző hajó</t>
  </si>
  <si>
    <t>az előzendő hajót hátulról, annak bordasíkjához viszonyított 22 fok 30 perc értéket meghaladó szögben megközelít és megelőz.</t>
  </si>
  <si>
    <t>utoléri, majd elhalad az előtte haladó előzendő hajó mellett.</t>
  </si>
  <si>
    <t>az előzendő hajót hátulról, vagy oldalról annak bordasíkjához viszonyított 32 fok 30 perc értéket meghaladó szögben megközelít és megelőz.</t>
  </si>
  <si>
    <t>Milyen kötelezettség hárul a kishajóra, ha az gyorsjáratú hajót észlel?
A kishajó</t>
  </si>
  <si>
    <t>megkövetelheti, hogy a gyorsjáratú hajó biztosítsa számára menetiránya megtartásához és műveletei végzéséhez szükséges teret és megkövetelheti, hogy az javára kitérjen.</t>
  </si>
  <si>
    <t>köteles biztosítani a gyorsjáratú hajó menetiránya megtartásához és műveletei végzéséhez szükséges teret nem követelheti, hogy az javára kitérjen.</t>
  </si>
  <si>
    <t>köteles a gyorsjáratú hajó mellett akár előzés, akár találkozás során történő elhaladáskor legalább 50 m távolságot tartani.</t>
  </si>
  <si>
    <t>Milyen kötelezettség hárul a kizárólag kishajókból álló kötelékre, ha az gyorsjáratú hajót észlel?
A kizárólag kishajókból álló kötelék</t>
  </si>
  <si>
    <t>Milyen kötelezettség hárul kishajóra, ha kishajónak nem tekinthető hajót/köteléket észlel?
A kishajó</t>
  </si>
  <si>
    <t>megkövetelheti, hogy a kishajónak nem tekinthető hajó/kötelék biztosítsa számára menetiránya megtartásához és műveletei végzéséhez szükséges teret és megkövetelheti, hogy az javára kitérjen.</t>
  </si>
  <si>
    <t>köteles a kishajónak nem tekinthető hajó/kötelék mellett akár előzés, akár találkozás során történő elhaladáskor legalább 50 m távolságot tartani.</t>
  </si>
  <si>
    <t>köteles biztosítani a kishajónak nem tekinthető hajó/kötelék menetiránya megtartásához és műveletei végzéséhez szükséges teret nem követelheti, hogy az javára kitérjen.</t>
  </si>
  <si>
    <t>Milyen kötelezettség hárul a kishajóra, ha kishajónak nem tekinthető hajót/köteléket vagy gyorsjáratú hajót észlel?
A kishajó</t>
  </si>
  <si>
    <t>köteles biztosítani a kishajónak nem tekinthető hajó/kötelék és a gyorsjáratú hajó menetiránya megtartásához és műveletei végzéséhez szükséges teret nem követelheti, hogy azok javára kitérjen.</t>
  </si>
  <si>
    <t>megkövetelheti, hogy a kishajónak nem tekinthető hajó/kötelék és a gyorsjáratú hajó biztosítsa számára menetiránya megtartásához és műveletei végzéséhez szükséges teret és megkövetelheti, hogy azok javára kitérjen.</t>
  </si>
  <si>
    <t>köteles a kishajónak nem tekinthető hajó/kötelék és a gyorsjáratú hajó mellett akár előzés, akár találkozás során történő elhaladáskor legalább 50 m távolságot tartani.</t>
  </si>
  <si>
    <t>Milyen előírás vonatkozik a kizárólag kishajókból álló kötelékre, ha kishajónak nem tekinthető hajót/köteléket vagy gyorsjáratú hajót észlel?</t>
  </si>
  <si>
    <t>Megkövetelheti, hogy a kishajónak nem tekinthető hajó/kötelék és a gyorsjáratú hajó biztosítsa számára menetiránya megtartásához és műveletei végzéséhez szükséges teret és megkövetelheti, hogy azok javára kitérjen.</t>
  </si>
  <si>
    <t>Köteles biztosítani a kishajónak nem tekinthető hajó/kötelék és a gyorsjáratú hajó menetiránya megtartásához és műveletei végzéséhez szükséges teret nem követelheti, hogy azok javára kitérjen.</t>
  </si>
  <si>
    <t>Köteles a kishajónak nem tekinthető hajó/kötelék és a gyorsjáratú hajó mellett akár előzés, akár találkozás során történő elhaladáskor legalább 50 m távolságot tartani.</t>
  </si>
  <si>
    <t>Kinek kell kitérnie kishajó és kishajónak nem tekinthető hajó találkozásakor?</t>
  </si>
  <si>
    <t>Mindkettőnek balra kell tartania úgy, hogy jobb oldalukkal haladhassanak el egymás mellett.</t>
  </si>
  <si>
    <t>Mindkettőnek jobbra kell tartania úgy, hogy bal oldalukkal haladhassanak el egymás mellett.</t>
  </si>
  <si>
    <t>A kishajó köteles biztosítania a kishajónak nem tekinthető hajó számára menetiránya megtartásához és műveletei végzéséhez szükséges teret, nem követelheti, hogy az javára kitérjen.</t>
  </si>
  <si>
    <t>xxx-3884.jpg</t>
  </si>
  <si>
    <t>xxx-3885.jpg</t>
  </si>
  <si>
    <t>xxx-3886.jpg</t>
  </si>
  <si>
    <t>Kinek kell kitérnie kishajó és kishajónak nem tekinthető hajókból álló kötelék találkozásakor?</t>
  </si>
  <si>
    <t>A kishajó köteles biztosítani kishajónak nem tekinthető hajókból álló kötelék menetiránya megtartásához és műveletei végzéséhez szükséges teret nem követelheti, hogy azok javára kitérjen.</t>
  </si>
  <si>
    <t>A kishajó megkövetelheti, hogy a kishajónak nem tekinthető hajókból álló kötelék javára kitérjen.</t>
  </si>
  <si>
    <t>xxx-3887.jpg</t>
  </si>
  <si>
    <t>xxx-3888.jpg</t>
  </si>
  <si>
    <t>xxx-3889.jpg</t>
  </si>
  <si>
    <t>xxx-3890.jpg</t>
  </si>
  <si>
    <t>Kinek kell kitérnie kishajó és gyorsjáratú hajó találkozásakor?
A kishajó</t>
  </si>
  <si>
    <t>és a gyorsjáratú hajó találkozásakor mindkettőnek jobbra tartva bal oldaluk felől kell elhaladniuk egymás mellett.</t>
  </si>
  <si>
    <t>Kinek kell kitérnie kishajó és gyorsjáratú hajó útirányának keresztezésekor?</t>
  </si>
  <si>
    <t>A gyorsjáratú hajó köteles biztosítani a kishajó számára menetiránya megtartásához és műveletei végzéséhez szükséges teret, illetőleg nem követelheti meg, hogy a kishajó kitérjen.</t>
  </si>
  <si>
    <t>A kishajó köteles biztosítani a gyorsjáratú hajó számára menetiránya megtartásához és műveletei végzéséhez szükséges teret, illetőleg nem követelheti, hogy az javára kitérjen.</t>
  </si>
  <si>
    <t>Hajók útirányának keresztezésekor jellegtől, nagyságtól és meghajtási módtól függetlenül mindig a balról érkezőnek van elsőbbsége.</t>
  </si>
  <si>
    <t>Kinek kell kitérnie, ha kishajó és kishajónak nem tekinthető hajó/kötelék egymás útját keresztező irányban halad?</t>
  </si>
  <si>
    <t>Az amelyik a másik hajót saját jobb oldala felől látja, köteles a másik útjából kitérni, és ha a körülmények lehetővé teszik, el kell kerülnie az útvonal keresztezését a másik hajó előtt.</t>
  </si>
  <si>
    <t>Az amelyik a másik hajót saját bal oldala felől látja, köteles a másik útjából kitérni, és ha a körülmények lehetővé teszik, el kell kerülnie az útvonal keresztezését a másik hajó előtt.</t>
  </si>
  <si>
    <t>A kishajónak ki kell térnie a kishajónak nem tekinthető hajó/kötelék útjából, nem kérheti, hogy az javára kitérjen.</t>
  </si>
  <si>
    <t>Kinek kell kitérnie, ha gépi erővel haladó kishajóval észleli a jobbról közeledő kishajónak nem tekinthető géphajót?</t>
  </si>
  <si>
    <t>Neki kell kitérnie, mivel két hajó útirányának keresztezésekor a balról érkezőnek van elsőbbsége.</t>
  </si>
  <si>
    <t>Nekem kell kitérnem, mivel a kishajó köteles kitérni a kishajónak nem tekinthető hajó útjából.</t>
  </si>
  <si>
    <t>Nekem kell kitérnem, mivel két hajó útirányának keresztezésekor a jobbról érkezőnek van elsőbbsége.</t>
  </si>
  <si>
    <t>xxx-3427.jpg</t>
  </si>
  <si>
    <t>Kinek kell kitérnie, ha gépi erővel haladó kishajóval észleli a jobbról közeledő sárga kettős kúpot viselő hajót?</t>
  </si>
  <si>
    <t>xxx-3434.jpg</t>
  </si>
  <si>
    <t>xxx-3432.jpg</t>
  </si>
  <si>
    <t>Kinek kell kitérnie, ha gépi erővel haladó kishajóval észleli a jobbról közeledő kishajónak nem tekinthető hajót?</t>
  </si>
  <si>
    <t>teszt-2300.jpg</t>
  </si>
  <si>
    <t>Kinek kell kitérnie, ha gépi erővel haladó kishajóval észleli a jobbról közeledő gépi erővel haladó kishajónak nem tekinthető hajót?</t>
  </si>
  <si>
    <t>xxx-3429.jpg</t>
  </si>
  <si>
    <t>Kinek kell kitérnie, ha gépi erővel haladó kishajóval észleli a jobbról közeledő csúcsával lefelé néző fekete kúpot viselő kishajónak nem tekinthető hajót?</t>
  </si>
  <si>
    <t>Nekem kell kitérnem, mivel két hajó útirányának keresztezésekor a gépi erővel haladó hajónak ki kell térnie a vitorlával haladó hajó útjából.</t>
  </si>
  <si>
    <t>Neki kell kitérnie, mivel két hajó útirányának keresztezésekor a vitorlás hajónak ki kell térnie a géphajó útjából.</t>
  </si>
  <si>
    <t>xxx-3435.jpg</t>
  </si>
  <si>
    <t xml:space="preserve">Kinek kell kitérnie, ha gépi erővel haladó kishajóval észleli a jobbról közeledő kettős sárga kúpot és csúcsával lefelé néző fekete kúpot viselő hajót? </t>
  </si>
  <si>
    <t>xxx-3437.jpg</t>
  </si>
  <si>
    <t>Kinek kell kitérnie, ha gépi erővel haladó kishajóval észleli a jobbról közeledő  kishajónak nem tekinthető hajót?</t>
  </si>
  <si>
    <t>xxx-3436.jpg</t>
  </si>
  <si>
    <t xml:space="preserve">Kinek kell kitérnie, ha gépi erővel haladó kishajóval észleli a jobbról közeledő kishajónak nem tekinthető vitorlás hajót? </t>
  </si>
  <si>
    <t>Nekem kell kitérnem, mivel két hajó útirányának keresztezésekor a géphajónak ki kell térnie a vitorlás hajó útjából.</t>
  </si>
  <si>
    <t>xxx-3226.jpg</t>
  </si>
  <si>
    <t>Kinek kell kitérnie, ha gépi erővel haladó kishajóval észleli a jobbról közeledő sárga kettős kúpot viselő vitorlás hajót?</t>
  </si>
  <si>
    <t>xxx-3441.jpg</t>
  </si>
  <si>
    <t>Kinek kell kitérnie, ha gépi erővel haladó kishajóval észleli a jobbról közeledő vitorlás hajót?</t>
  </si>
  <si>
    <t>xxx-3439.jpg</t>
  </si>
  <si>
    <t>xxx-3440.jpg</t>
  </si>
  <si>
    <t xml:space="preserve">Kinek kell kitérnie, ha gépi erővel haladó kishajóval észleli a balról közeledő kishajónak nem tekinthető géphajót? </t>
  </si>
  <si>
    <t>Nekem kell kitérnem, mivel két hajó útirányának keresztezésekor a balról érkezőnek van elsőbbsége.</t>
  </si>
  <si>
    <t>Neki kell kitérnie, mivel két hajó útirányának keresztezésekor a jobbról érkezőnek van elsőbbsége.</t>
  </si>
  <si>
    <t>xxx-3442.jpg</t>
  </si>
  <si>
    <t>xxx-3443.jpg</t>
  </si>
  <si>
    <t>Kinek kell kitérnie, ha gépi erővel haladó kishajóval észleli a balról közeledő sárga kettős kúpot viselő hajót?</t>
  </si>
  <si>
    <t>xxx-3444.jpg</t>
  </si>
  <si>
    <t>teszt-2322.jpg</t>
  </si>
  <si>
    <t xml:space="preserve">Kinek kell kitérnie, ha gépi erővel haladó kishajóval észleli a balról közeledő kishajónak nem tekinthető hajót? </t>
  </si>
  <si>
    <t>Nekem kell kitérnem, mivel a gépi erővel haladó hajónak ki kell térnie a géphajónak nem tekinthető hajó útjából.</t>
  </si>
  <si>
    <t>xxx-3446.jpg</t>
  </si>
  <si>
    <t>xxx-3447.jpg</t>
  </si>
  <si>
    <t>Kinek kell kitérnie, ha gépi erővel haladó kishajóval észleli a balról közeledő csúcsával lefelé néző fekete kúpot viselő kishajónak nem tekinthető hajót?</t>
  </si>
  <si>
    <t>xxx-3219.jpg</t>
  </si>
  <si>
    <t>Kinek kell kitérnie, ha gépi erővel haladó kishajóval észleli a balról közeledő kettős sárga kúpot és csúcsával lefelé néző fekete kúpot viselő hajót?</t>
  </si>
  <si>
    <t>xxx-3222.jpg</t>
  </si>
  <si>
    <t xml:space="preserve">Kinek kell kitérnie, ha gépi erővel haladó kishajóval észleli a balról közeledő  kishajónak nem tekinthető hajót? </t>
  </si>
  <si>
    <t>xxx-3451.jpg</t>
  </si>
  <si>
    <t>Kinek kell kitérnie, ha gépi erővel haladó kishajóval észleli a balról közeledő kishajónak nem tekinthető vitorlás hajót?</t>
  </si>
  <si>
    <t>Kinek kell kitérnie, ha gépi erővel haladó kishajóval észleli a balról közeledő sárga kettős kúpot viselő vitorlás hajót?</t>
  </si>
  <si>
    <t>Neki kell kitérnie, mivel két hajó útirányának keresztezésekor a vitorlás hajónak ki kell térnie a gépi erővel haladó hajó útjából.</t>
  </si>
  <si>
    <t>xxx-3453.jpg</t>
  </si>
  <si>
    <t>Kinek kell kitérnie, ha gépi erővel haladó kishajóval észleli a balról közeledő vitorlás hajót?</t>
  </si>
  <si>
    <t>xxx-3482.jpg</t>
  </si>
  <si>
    <t>xxx-3483.jpg</t>
  </si>
  <si>
    <t>Kinek kell kitérnie, ha evezővel hajtott kishajóval/csónakkal hajózva észleli a jobbról közeledő kishajónak nem tekinthető géphajót?</t>
  </si>
  <si>
    <t>Neki kell kitérnie, mivel a gépi erővel haladó hajó köteles kitérni az evezővel hajtott kishajó útjából.</t>
  </si>
  <si>
    <t>xxx-3454.jpg</t>
  </si>
  <si>
    <t>Neki kell kitérnie, mivel a gépi erővel haladó hajó köteles kitérni az evezővel hajtott kishajó/csónak útjából.</t>
  </si>
  <si>
    <t>Nekem kell kitérnem, mivel a kishajó/csónak köteles kitérni a kishajónak nem tekinthető hajó útjából.</t>
  </si>
  <si>
    <t>xxx-3455.jpg</t>
  </si>
  <si>
    <t>Kinek kell kitérnie, ha evezővel hajtott kishajóval hajózva észleli a jobbról közeledő sárga kettős kúpot viselő hajót?</t>
  </si>
  <si>
    <t>Nekem kell kitérnem, mivel az evezővel hajtott kishajó köteles kitérni minden más vízi jármű útjából.</t>
  </si>
  <si>
    <t>Nekem kell kitérnem, mivel két vízi jármű útirányának keresztezésekor a jobbról érkezőnek van elsőbbsége.</t>
  </si>
  <si>
    <t>xxx-3456.jpg</t>
  </si>
  <si>
    <t>xxx-3459.jpg</t>
  </si>
  <si>
    <t xml:space="preserve">Kinek kell kitérnie, ha evezővel hajtott kishajóval hajózva észleli a jobbról közeledő kishajónak nem tekinthető hajót? </t>
  </si>
  <si>
    <t>Neki kell kitérnie, mivel két hajó útirányának keresztezésekor a jobbról érkező köteles kitérni.</t>
  </si>
  <si>
    <t>Neki kell kitérnie, mivel a vitorlás hajó köteles kitérni az evezővel hajtott kishajó útjából.</t>
  </si>
  <si>
    <t>xxx-3458.jpg</t>
  </si>
  <si>
    <t xml:space="preserve">Kinek kell kitérnie, ha evezővel hajtott kishajóval/csónakkal hajózva észleli a jobbról közeledő kishajónak nem tekinthető hajót? </t>
  </si>
  <si>
    <t>xxx-3460.jpg</t>
  </si>
  <si>
    <t>Kinek kell kitérnie, ha evezővel hajtott kishajóval hajózva észleli a jobbról közeledő csúcsával lefelé néző fekete kúpot viselő kishajónak nem tekinthető hajót?</t>
  </si>
  <si>
    <t>Neki kell kitérnie, mivel két vízi jármű útirányának keresztezésekor a gépi erővel haladó köteles kitérni az evezővel hajtott útjából.</t>
  </si>
  <si>
    <t>Neki kell kitérnie, mivel két hajó útirányának keresztezésekor a vitorlás hajó köteles kitérni az evezővel hajtott kishajó útjából.</t>
  </si>
  <si>
    <t>xxx-3461.jpg</t>
  </si>
  <si>
    <t>Kinek kell kitérnie, ha evezővel hajtott kishajóval hajózva észleli a jobbról közeledő sárga kettős kúpot és csúcsával lefelé néző fekete kúpot viselő hajót?</t>
  </si>
  <si>
    <t>xxx-3462.jpg</t>
  </si>
  <si>
    <t>Kinek kell kitérnie, ha evezővel hajtott kishajóval hajózva észleli a jobbról közeledő kishajónak nem tekinthető hajót?</t>
  </si>
  <si>
    <t>xxx-3463.jpg</t>
  </si>
  <si>
    <t>Kinek kell kitérnie, ha evezővel hajtott kishajóval hajózva észleli a jobbról közeledő kishajónak nem tekinthető vitorlás hajót?</t>
  </si>
  <si>
    <t>xxx-3464.jpg</t>
  </si>
  <si>
    <t xml:space="preserve">Kinek kell kitérnie, ha evezővel hajtott kishajóval hajózva észleli a jobbról közeledő sárga kettős kúpot viselő vitorlás hajót? </t>
  </si>
  <si>
    <t>xxx-3465.jpg</t>
  </si>
  <si>
    <t>Kinek kell kitérnie, ha evezővel hajtott kishajóval hajózva észleli a jobbról közeledő vitorlás hajót?</t>
  </si>
  <si>
    <t>xxx-3466.jpg</t>
  </si>
  <si>
    <t>xxx-3467.jpg</t>
  </si>
  <si>
    <t>Kinek kell kitérnie, ha evezővel hajtott kishajóval hajózva észleli a balról közeledő kishajónak nem tekinthető géphajót?</t>
  </si>
  <si>
    <t>xxx-3470.jpg</t>
  </si>
  <si>
    <t>Kinek kell kitérnie, ha evezővel hajtott kishajóval hajózva a balról közeledő sárga kettős kúpot viselő hajót?</t>
  </si>
  <si>
    <t>Nekem kell kitérnem, mivel két vízi jármű útirányának keresztezésekor a balról érkezőnek van elsőbbsége.</t>
  </si>
  <si>
    <t>xxx-3469.jpg</t>
  </si>
  <si>
    <t>xxx-3474.jpg</t>
  </si>
  <si>
    <t>Kinek kell kitérnie, ha evezővel hajtott kishajóval hajózva a balról közeledő kishajónak nem tekinthető hajót?</t>
  </si>
  <si>
    <t>Nekem kell kitérnem, mivel az evezővel hajtott vízi járműnek ki kell térnie a vitorlás hajónak nem tekinthető vízi jármű útjából.</t>
  </si>
  <si>
    <t>xxx-3472.jpg</t>
  </si>
  <si>
    <t>xxx-3473.jpg</t>
  </si>
  <si>
    <t>Kinek kell kitérnie, ha evezővel hajtott kishajóval hajózva észleli a balról közeledő csúcsával lefelé néző fekete kúpot viselő kishajónak nem tekinthető hajót?</t>
  </si>
  <si>
    <t>xxx-3475.jpg</t>
  </si>
  <si>
    <t>Kinek kell kitérnie, ha evezővel hajtott kishajóval hajózva észleli a balról közeledő sárga kettős kúpot és csúcsával lefelé néző fekete kúpot viselő hajót?</t>
  </si>
  <si>
    <t>Neki kell kitérnie, mivel két vízi jármű útirányának keresztezésekor a jobbról érkezőnek van elsőbbsége.</t>
  </si>
  <si>
    <t>xxx-3476.jpg</t>
  </si>
  <si>
    <t xml:space="preserve">Kinek kell kitérnie, ha evezővel hajtott kishajóval hajózva észleli a balról közeledő kishajónak nem tekinthető hajót? </t>
  </si>
  <si>
    <t>xxx-3477.jpg</t>
  </si>
  <si>
    <t>Kinek kell kitérnie, ha evezővel hajtott kishajóval hajózva észleli a balról közeledő kishajónak nem tekinthető vitorlás hajót?</t>
  </si>
  <si>
    <t>Nekem kell kitérnem, mivel az evezővel hajtott vízi jármű köteles kitérni a vitorlával haladó vízi jármű útjából.</t>
  </si>
  <si>
    <t>xxx-3478.jpg</t>
  </si>
  <si>
    <t>Kinek kell kitérnie, ha evezővel hajtott kishajóval hajózva észleli a balról közeledő sárga kettős kúpot viselő  vitorlás hajót?</t>
  </si>
  <si>
    <t>xxx-3479.jpg</t>
  </si>
  <si>
    <t xml:space="preserve">Kinek kell kitérnie, ha evezővel hajtott kishajóval hajózva észleli a balról közeledő vitorlás hajót? </t>
  </si>
  <si>
    <t>Neki kell kitérnie, mivel két vízi jármű útirányának keresztezésekor a balról érkező köteles kitérni.</t>
  </si>
  <si>
    <t>xxx-3480.jpg</t>
  </si>
  <si>
    <t>xxx-3481.jpg</t>
  </si>
  <si>
    <t xml:space="preserve">Kinek kell kitérnie, ha vitorlával haladó kishajóval észleli a jobbról közeledő kishajónak nem tekinthető géphajót? </t>
  </si>
  <si>
    <t>Neki kell kitérnie, mivel két hajó útirányának keresztezésekor a gépi erővel haladó hajó köteles kitérni a vitorlával haladó hajó útjából.</t>
  </si>
  <si>
    <t>xxx-3242.jpg</t>
  </si>
  <si>
    <t>xxx-3248.jpg</t>
  </si>
  <si>
    <t>Kinek kell kitérnie, ha vitorlával haladó kishajóval észleli a jobbról közeledő sárga kettős kúpot viselő hajót?</t>
  </si>
  <si>
    <t>Nekem kell kitérnem, mivel a vitorlával haladó hajó köteles kitérni a géphajó útjából.</t>
  </si>
  <si>
    <t>xxx-3244.jpg</t>
  </si>
  <si>
    <t>xxx-325.jpg</t>
  </si>
  <si>
    <t>Kinek kell kitérnie, ha vitorlával haladó kishajóval észleli a jobbról közeledő kishajónak nem tekinthető hajót?</t>
  </si>
  <si>
    <t>xxx-3247.jpg</t>
  </si>
  <si>
    <t>xxx-3255.jpg</t>
  </si>
  <si>
    <t>Kinek kell kitérnie, ha vitorlával haladó kishajóval észleli a jobbról közeledő csúcsával lefelé néző fekete kúpot viselő kishajónak nem tekinthető hajót?</t>
  </si>
  <si>
    <t>Nekem kell kitérnem, mivel két hajó útirányának keresztezésekor a vitorlás hajó köteles kitérni a gépi erővel haladó hajó útjából.</t>
  </si>
  <si>
    <t>xxx-3256.jpg</t>
  </si>
  <si>
    <t>Kinek kell kitérnie, ha vitorlával haladó kishajóval észleli a jobbról közeledő sárga kettős kúpot és csúcsával lefelé néző fekete kúpot viselő hajót?</t>
  </si>
  <si>
    <t>Nekem kell kitérnem, mivel két vitorlás hajó útirányának keresztezésekor a jobbról érkezőnek van elsőbbsége.</t>
  </si>
  <si>
    <t>Neki kell kitérnie, mivel két hajó útirányának keresztezésekor a gépi erővel haladó hajó köteles kitérni a vitorlás hajó útjából.</t>
  </si>
  <si>
    <t>xxx-3258.jpg</t>
  </si>
  <si>
    <t>xxx-3263.jpg</t>
  </si>
  <si>
    <t>Kinek kell kitérnie, ha vitorlával haladó kishajóval észleli a jobbról közeledő  kishajónak nem tekinthető vitorlás hajót?</t>
  </si>
  <si>
    <t>Neki kell kitérnie, mivel két vitorlás hajó útirányának keresztezésekor a balról érkezőnek van elsőbbsége.</t>
  </si>
  <si>
    <t>Kinek kell kitérnie, ha vitorlával haladó kishajóval észleli a jobbról közeledő sárga kettős kúpot viselő vitorlás hajót?</t>
  </si>
  <si>
    <t>Nekem kell kitérnem, mivel két vitorlás hajó útirányának keresztezésekor a balról érkező köteles kitérni.</t>
  </si>
  <si>
    <t>xxx-3286.jpg</t>
  </si>
  <si>
    <t>Kinek kell kitérnie, ha vitorlával haladó kishajóval észleli a jobbról közeledő  vitorlás hajót?</t>
  </si>
  <si>
    <t>Nekem kell kitérnem, mivel két hajó útirányának keresztezésekor a balról érkező köteles kitérni.</t>
  </si>
  <si>
    <t>Neki kell kitérnie, mivel két vitorlás hajó útirányának keresztezésekor a jobbról érkező köteles kitérni.</t>
  </si>
  <si>
    <t>xxx-3288.jpg</t>
  </si>
  <si>
    <t>xxx-3289.jpg</t>
  </si>
  <si>
    <t>Kinek kell kitérnie, ha vitorlával haladó kishajóval észleli a balról közeledő kishajónak nem tekinthető géphajót?</t>
  </si>
  <si>
    <t>Nekem kell kitérnem, mivel két hajó útirányának keresztezésekor a vitorlás hajó köteles kitérni a géphajó útjából.</t>
  </si>
  <si>
    <t>xxx-3265.jpg</t>
  </si>
  <si>
    <t>xxx-3269.jpg</t>
  </si>
  <si>
    <t xml:space="preserve">Kinek kell kitérnie, ha vitorlával haladó kishajóval észleli a balról közeledő sárga kettős kúpot viselő hajót? </t>
  </si>
  <si>
    <t>Neki kell kitérnie, mivel két hajó útirányának keresztezésekor a géphajó köteles kitérni a vitorlás hajó útjából.</t>
  </si>
  <si>
    <t>Nekem kell kitérnem, mivel két hajó útirányának keresztezésekor a vitorlás hajónak ki kell térnie a géphajó útjából.</t>
  </si>
  <si>
    <t>xxx-3267.jpg</t>
  </si>
  <si>
    <t>xxx-3275.jpg</t>
  </si>
  <si>
    <t>Kinek kell kitérnie, ha vitorlával haladó kishajóval észleli a balról közeledő kishajónak nem tekinthető hajót?</t>
  </si>
  <si>
    <t>Nekem kell kitérnem, mivel a vitorlás hajó köteles kitérni a géphajó útjából.</t>
  </si>
  <si>
    <t>xxx-3274.jpg</t>
  </si>
  <si>
    <t>xxx-3277.jpg</t>
  </si>
  <si>
    <t>Kinek kell kitérnie, ha vitorlával haladó kishajóval észleli a balról közeledő csúcsával lefelé néző fekete kúpot viselő kishajónak nem tekinthető hajót?</t>
  </si>
  <si>
    <t>Neki kell kitérnie, mivel két vitorlás hajó útirányának keresztezésekor a jobbról érkezőnek van elsőbbsége.</t>
  </si>
  <si>
    <t>xxx-3278.jpg</t>
  </si>
  <si>
    <t>Kinek kell kitérnie, ha vitorlával haladó kishajóval észleli a balról közeledő sárga kettős kúpot és csúcsával lefelé néző fekete kúpot viselő hajót?</t>
  </si>
  <si>
    <t>Nekem kell kitérnem, mivel két vitorlás hajó útirányának keresztezésekor a balról érkezőnek van elsőbbsége.</t>
  </si>
  <si>
    <t>xxx-3280.jpg</t>
  </si>
  <si>
    <t>xxx-3282.jpg</t>
  </si>
  <si>
    <t>Kinek kell kitérnie, ha vitorlával haladó kishajóval észleli a balról közeledő  kishajónak nem tekinthető vitorlás hajót?</t>
  </si>
  <si>
    <t>xxx-3292.jpg</t>
  </si>
  <si>
    <t>Kinek kell kitérnie, ha vitorlával haladó kishajóval észleli a balról közeledő sárga kettős kúpot viselő vitorlás hajót?</t>
  </si>
  <si>
    <t>Neki kell kitérnie, mivel két hajó útirányának keresztezésekor a balról érkező köteles kitérni.</t>
  </si>
  <si>
    <t>Nekem kell kitérnem, mivel két vitorlás hajó útirányának keresztezésekor a jobbról érkező köteles kitérni.</t>
  </si>
  <si>
    <t>xxx-3294.jpg</t>
  </si>
  <si>
    <t xml:space="preserve">Kinek kell kitérnie, ha vitorlával haladó kishajóval észleli a balról közeledő vitorlás hajót? </t>
  </si>
  <si>
    <t>Nekem kell kitérnem, mivel két hajó útirányának keresztezésekor a jobbról érkező köteles kitérni.</t>
  </si>
  <si>
    <t>Neki kell kitérnie, mivel két vitorlás hajó útirányának keresztezésekor a balról érkező köteles kitérni.</t>
  </si>
  <si>
    <t>xxx-3295.jpg</t>
  </si>
  <si>
    <t>Kinek kell kitérnie, ha vitorla mellet gépi erőt is használó kishajóval észleli a jobbról közeledő kishajónak nem tekinthető géphajót?</t>
  </si>
  <si>
    <t>Neki kell kitérnie, mivel a géphajó köteles kitérni a vitorlás hajó útjából.</t>
  </si>
  <si>
    <t>Nekem kell kitérnem, mivel két géphajó útirányának keresztezésekor a jobbról érkezőnek van elsőbbsége.</t>
  </si>
  <si>
    <t>Neki kell kitérnie, mivel a  géphajó köteles kitérni a vitorlás hajó útjából.</t>
  </si>
  <si>
    <t>Kinek kell kitérnie, ha vitorla mellet gépi erőt is használó kishajóval a jobbról közeledő sárga kettős kúpot viselő hajót?</t>
  </si>
  <si>
    <t>Nekem kell kitérnem, mivel a vitorlával haladó hajó köteles kitérni a géphajóútjából.</t>
  </si>
  <si>
    <t>xxx-3252.jpg</t>
  </si>
  <si>
    <t>Kinek kell kitérnie, ha vitorla mellet gépi erőt is használó kishajóval észleli a jobbról közeledő kishajónak nem tekinthető hajót?</t>
  </si>
  <si>
    <t>Kinek kell kitérnie, ha vitorla mellet gépi erőt is használó kishajóval észleli a jobbról közeledő csúcsával lefelé néző fekete kúpot viselő kishajónak nem tekinthető hajót?</t>
  </si>
  <si>
    <t>Neki kell kitérnie, mivel két hajó útirányának keresztezésekor a vitorlával haladó hajó köteles kitérni a gépi erővel haladó hajó útjából.</t>
  </si>
  <si>
    <t>Kinek kell kitérnie, ha vitorla mellet gépi erőt is használó kishajóval észleli a jobbról közeledő sárga kettős kúpot és csúcsával lefelé néző fekete kúpot viselő hajót?</t>
  </si>
  <si>
    <t>Nekem kell kitérnem, mivel két gépi erővel haladó hajó útirányának keresztezésekor a jobbról érkezőnek van elsőbbsége.</t>
  </si>
  <si>
    <t>Kinek kell kitérnie, ha vitorla mellet gépi erőt is használó kishajóval észleli a jobbról közeledő  kishajónak nem tekinthető vitorlás hajót?</t>
  </si>
  <si>
    <t>Nekem kell kitérnem, mivel a gépi erővel haladó hajó köteles kitérni a vitorlával haladó hajó útjából.</t>
  </si>
  <si>
    <t>Kinek kell kitérnie, ha vitorla mellet gépi erőt is használó kishajóval észleli a jobbról közeledő sárga kettős kúpot viselő vitorlás hajót?</t>
  </si>
  <si>
    <t>Kinek kell kitérnie, ha vitorla mellet gépi erőt is használó kishajóval észleli a jobbról közeledő vitorlás hajót?</t>
  </si>
  <si>
    <t>Kinek kell kitérnie, ha vitorla mellet gépi erőt is használó kishajóval észleli a balról közeledő kishajónak nem tekinthető géphajót?</t>
  </si>
  <si>
    <t>Neki kell kitérnie, mivel két géphajó útirányának keresztezésekor a jobbról érkezőnek van elsőbbsége.</t>
  </si>
  <si>
    <t>Kinek kell kitérnie, ha vitorla mellet gépi erőt is használó kishajóval észleli a balról közeledő sárga kettős kúpot viselő hajót?</t>
  </si>
  <si>
    <t>Kinek kell kitérnie, ha vitorla mellet gépi erőt is használó kishajóval észleli a balról közeledő kishajónak nem tekinthető hajót?</t>
  </si>
  <si>
    <t>Nekem kell kitérnem, mivel a vitorlás hajó köteles kitérni a vitorlás hajónak nem tekinthető hajó útjából.</t>
  </si>
  <si>
    <t>Kinek kell kitérnie, ha vitorla mellet gépi erőt is használó kishajóval észleli a balról közeledő csúcsával lefelé néző fekete kúpot viselő kishajónak nem tekinthető hajót?</t>
  </si>
  <si>
    <t>Neki kell kitérnie, mivel két gépi erővel haladó hajó útirányának keresztezésekor a jobbról érkezőnek van elsőbbsége.</t>
  </si>
  <si>
    <t>Kinek kell kitérnie, ha vitorla mellet gépi erőt is használó kishajóval észleli a balról közeledő sárga kettős kúpot és csúcsával lefelé néző fekete kúpot viselő hajót?</t>
  </si>
  <si>
    <t xml:space="preserve">Kinek kell kitérnie, ha vitorla mellet gépi erőt is használó kishajóval észleli a balról közeledő  kishajónak nem tekinthető vitorlás hajót? </t>
  </si>
  <si>
    <t>Kinek kell kitérnie, ha vitorla mellet gépi erőt is használó kishajóval észleli a balról közeledő sárga kettős kúpot viselő vitorlás hajót?</t>
  </si>
  <si>
    <t>Kinek kell kitérnie, ha vitorla mellet gépi erőt is használó kishajóval észleli a balról közeledő vitorlás hajót?</t>
  </si>
  <si>
    <t>Melyik vitorlásnak kell kitérnie az ábrázolt forgalmi helyzetben?</t>
  </si>
  <si>
    <t>Különböző oldalszéllel vitorlázók esetén a baloldali széllel haladó köteles a jobboldali széllel haladó útjából kitérni.</t>
  </si>
  <si>
    <t>A kishajó köteles biztosítania a kishajónak nem tekinthető hajó menetirányának megtartásához és műveletei végzéséhez szükséges teret, illetőleg nem követelheti, hogy az javára kitérjen.</t>
  </si>
  <si>
    <t>Különböző oldalszéllel vitorlázók esetén a jobboldali széllel haladó köteles a baloldali széllel haladó útjából kitérni.</t>
  </si>
  <si>
    <t>xxx-3813.jpg</t>
  </si>
  <si>
    <t>xxx-3818.jpg</t>
  </si>
  <si>
    <t>Azonos oldalszéllel vitorlázók esetén a szél felőli oldalon lévő köteles a szél alatt haladó útjából kitérni.</t>
  </si>
  <si>
    <t>xxx-3816.jpg</t>
  </si>
  <si>
    <t>xxx-3822.jpg</t>
  </si>
  <si>
    <t xml:space="preserve">Melyik vitorlásnak kell kitérnie az ábrázolt forgalmi helyzetben? </t>
  </si>
  <si>
    <t>Azonos oldalszéllel vitorlázók esetén a szél alatti oldalon lévő köteles a szél felől haladó útjából kitérni.</t>
  </si>
  <si>
    <t>xxx-3817.jpg</t>
  </si>
  <si>
    <t>xxx-3814.jpg</t>
  </si>
  <si>
    <t>xxx-3828.jpg</t>
  </si>
  <si>
    <t>xxx-3829.jpg</t>
  </si>
  <si>
    <t>Mindig a balról érkező köteles kitérni.</t>
  </si>
  <si>
    <t>xxx-3826.jpg</t>
  </si>
  <si>
    <t>xxx-3827.jpg</t>
  </si>
  <si>
    <t>xxx-3825.jpg</t>
  </si>
  <si>
    <t>Azonos oldalszéllel vitorlázók esetén a szél felőli oldalén lévő köteles a szél alatt haladó útjából kitérni.</t>
  </si>
  <si>
    <t>xxx-3834.jpg</t>
  </si>
  <si>
    <t>Azonos oldalszéllel vitorlázók esetén a szél alatti oldalén lévő köteles a szél felett haladó útjából kitérni.</t>
  </si>
  <si>
    <t>xxx-3844.jpg</t>
  </si>
  <si>
    <t>Mindig a jobbról érkező köteles kitérni a balról érkező útjából.</t>
  </si>
  <si>
    <t>xxx-3851.jpg</t>
  </si>
  <si>
    <t>Kinek kell kitérnie, ha vitorlás kishajóval hátszélben jobboldali széllel vitorlázva észleli a baloldali széllel vitorlázó kishajónak nem tekinthető vitorlás hajót?</t>
  </si>
  <si>
    <t>Neki kell kitérnie, mivel különböző oldalirányú széllel vitorlázó hajók közül a baloldali széllel vitorlázó köteles kitérni.</t>
  </si>
  <si>
    <t>Nekem kell kitérnem, mivel különböző oldalirányú széllel vitorlázó hajók közül a jobboldali széllel vitorlázó köteles kitérni.</t>
  </si>
  <si>
    <t>xxx-3311.jpg</t>
  </si>
  <si>
    <t>Kinek kell kitérnie, ha kishajóval hátszélben jobboldali széllel vitorlázva észleli a baloldali széllel vitorlázó hajót?</t>
  </si>
  <si>
    <t>xxx-3327.jpg</t>
  </si>
  <si>
    <t>xxx-3328.jpg</t>
  </si>
  <si>
    <t>Kinek kell kitérnie, ha kishajóval hátszélben jobboldali széllel vitorlázva észleli a baloldali széllel vitorlázó sárga kettős kúpot viselő vitorlás hajót?</t>
  </si>
  <si>
    <t>xxx-3317.jpg</t>
  </si>
  <si>
    <t>Kinek kell kitérnie, ha kishajóval hátszélben baloldali széllel vitorlázva észleli a szél alatt haladó kishajónak nem tekinthető vitorlás hajót?</t>
  </si>
  <si>
    <t>Neki kell kitérnie, mivel azonos oldalirányú széllel vitorlázó hajók közül a szél alatt vitorlázó köteles kitérni.</t>
  </si>
  <si>
    <t>Nekem kell kitérnem, mivel azonos oldalirányú széllel vitorlázó hajók közül a szél felöli oldalon vitorlázó köteles kitérni.</t>
  </si>
  <si>
    <t>Kinek kell kitérnie, ha kishajóval hátszélben baloldali széllel vitorlázva észleli a szél alatt haladó  vitorlás hajót?</t>
  </si>
  <si>
    <t>Kinek kell kitérnie, ha kishajóval hátszélben baloldali széllel vitorlázva észleli a szél alatt haladó sárga kettős kúpot viselő - vitorlás hajót?</t>
  </si>
  <si>
    <t>Kinek kell kitérnie, ha kishajóval hátszélben baloldali széllel vitorlázva észleli a jobboldali széllel vitorlázó kishajónak nem tekinthető vitorlás hajót?</t>
  </si>
  <si>
    <t>Neki kell kitérnie, mivel különböző oldalirányú széllel vitorlázó hajók közül a jobboldali széllel vitorlázó köteles kitérni.</t>
  </si>
  <si>
    <t>xxx-3316.jpg</t>
  </si>
  <si>
    <t>Kinek kell kitérnie, ha kishajóval hátszélben baloldali széllel vitorlázva észleli a jobboldali széllel vitorlázó hajót?</t>
  </si>
  <si>
    <t>xxx-3333.jpg</t>
  </si>
  <si>
    <t>xxx-3334.jpg</t>
  </si>
  <si>
    <t>Kinek kell kitérnie, ha kishajóval hátszélben baloldali széllel vitorlázva észleli a jobboldali széllel vitorlázó sárga kettős kúpot viselő vitorlás hajót?</t>
  </si>
  <si>
    <t>Nekem kell kitérnem, mivel különböző oldalirányú széllel vitorlázó hajók közül a baloldali széllel vitorlázó köteles kitérni.</t>
  </si>
  <si>
    <t>xxx-3319.jpg</t>
  </si>
  <si>
    <t>Kinek kell kitérnie, ha kishajóval hátszélben jobboldali széllel vitorlázva észleli a szél alatt haladó sárga kettős kúpot viselő vitorlás hajót?</t>
  </si>
  <si>
    <t>Neki kell kitérnie, mivel azonos oldalirányú széllel haladó vitorlások közül a szél alatt vitorlázó köteles kitérni.</t>
  </si>
  <si>
    <t>Nekem kell kitérnem, mivel azonos oldalirányú széllel vitorlázó vitorlások közül a szél felöli oldalon vitorlázó köteles kitérni.</t>
  </si>
  <si>
    <t>Kinek kell kitérnie, ha vitorlás jobboldali széllel vitorlázva észleli a szél felőli oldalon vitorlázó kishajónak nem tekinthető vitorlás hajót?</t>
  </si>
  <si>
    <t>Neki kell kitérnie, mivel azonos oldalirányú széllel vitorlázó hajók közül a szél felőli oldalon vitorlázó köteles kitérni.</t>
  </si>
  <si>
    <t>Nekem kell kitérnem, mivel azonos oldalirányú széllel vitorlázó hajók közül a szél alatti oldalon vitorlázó köteles kitérni.</t>
  </si>
  <si>
    <t>xxx-3314.jpg</t>
  </si>
  <si>
    <t>Kinek kell kitérnie, ha kishajóval jobboldali széllel vitorlázva észleli a szél felőli oldalon vitorlázó hajót?</t>
  </si>
  <si>
    <t>xxx-3337.jpg</t>
  </si>
  <si>
    <t>xxx-3338.jpg</t>
  </si>
  <si>
    <t>Kinek kell kitérnie, ha kishajóval jobboldali széllel vitorlázva észleli a szél felőli oldalon vitorlázó sárga kettős kúpot viselő vitorlás hajót?</t>
  </si>
  <si>
    <t>xxx-3321.jpg</t>
  </si>
  <si>
    <t>Kinek kell kitérnie, ha kishajóval baloldali széllel vitorlázva észleli a jobboldali széllel vitorlázó kishajónak nem tekinthető vitorlás hajót?</t>
  </si>
  <si>
    <t>xxx-3313.jpg</t>
  </si>
  <si>
    <t>Kinek kell kitérnie, ha kishajóval baloldali széllel vitorlázva észleli a jobboldali széllel vitorlázó hajót?</t>
  </si>
  <si>
    <t>xxx-3335.jpg</t>
  </si>
  <si>
    <t>xxx-3336.jpg</t>
  </si>
  <si>
    <t>Folytassa!
A találkozás vagy az előzés csak akkor engedhető meg, ha</t>
  </si>
  <si>
    <t>a víziút szélessége valamennyi helyi körülményt, és más hajók mozgását is figyelembe véve kétséget kizáróan elegendő az egyidejű áthaladásához.</t>
  </si>
  <si>
    <t>a hajóút szélessége valamennyi helyi körülményt, és más hajók mozgását is figyelembe véve kétséget kizáróan elegendő az egyidejű áthaladásához.</t>
  </si>
  <si>
    <t>a víziút-szakasz hossza valamennyi helyi körülményt, és más hajók mozgását is figyelembe véve kétséget kizáróan elegendő az egyidejű áthaladásához.</t>
  </si>
  <si>
    <t>Milyen előírás vonatkozik a találkozásban vagy előzésben részt vevő olyan hajók számára, amelyek az összeütközés minden veszélyét kizáró irányban haladnak?</t>
  </si>
  <si>
    <t>A találkozás vagy előzés befejezéséig kötelesek megtartani menetirányukat és sebességüket.</t>
  </si>
  <si>
    <t>A találkozás vagy előzés végrehajtása során le kell adniuk egy-egy hosszú hangjelzést.</t>
  </si>
  <si>
    <t>Nem változtathatják meg sem menetirányukat, sem menetsebességüket úgy, hogy ezzel az összeütközés veszélyét idézzék elő.</t>
  </si>
  <si>
    <t>Kinek kell kitérnie, ha a baloldali széllel haladó kishajó a kishajónak nem tekinthető vitorlás hajót a szél felőli oldalon látja, de nem tudja meghatározni, hogy az milyen széllel halad?</t>
  </si>
  <si>
    <t>A szél felőli oldalon vitorlázó kishajónak nem tekinthető vitorlás hajó köteles biztosítani a kishajó menetirányának megtartásához, és művelete végzéséhez szükséges teret.</t>
  </si>
  <si>
    <t>Mindig a balról érkező élvez elsőbbséget.</t>
  </si>
  <si>
    <t>A kishajó köteles biztosítani a kishajónak nem tekinthető hajó menetirányának megtartásához, és művelete végzéséhez szükséges teret, illetőleg nem követelheti, hogy az javára kitérjen.</t>
  </si>
  <si>
    <t>xxx-3872.jpg</t>
  </si>
  <si>
    <t>xxx-3873.jpg</t>
  </si>
  <si>
    <t>Kinek kell kitérnie, ha a jobboldali széllel haladó kishajó a kishajónak nem tekinthető vitorlás hajót a szél felőli oldalon látja, de nem tudja meghatározni, hogy az milyen széllel halad?</t>
  </si>
  <si>
    <t>Mindig a jobbról érkező élvez elsőbbséget.</t>
  </si>
  <si>
    <t>xxx-3874.jpg</t>
  </si>
  <si>
    <t>xxx-3875.jpg</t>
  </si>
  <si>
    <t xml:space="preserve">Kinek kell kitérnie egy kishajó és egy kishajónak nem tekinthető hajó útirányának keresztezésekor összeütközés veszélye esetén? </t>
  </si>
  <si>
    <t>Az a hajó amelyik a másik hajót a saját bal oldala felől látja, köteles a másik hajó útjából kitérni, és ha a körülmények lehetővé teszik, el kell kerülnie az útvonal keresztezését a másik előtt.</t>
  </si>
  <si>
    <t>Az a hajó amelyik a másik hajót a saját jobb oldala felől látja, köteles a másik hajó útjából kitérni, és ha a körülmények lehetővé teszik, el kell kerülnie az útvonal keresztezését a másik előtt.</t>
  </si>
  <si>
    <t>Kishajóval hajózik. Milyen főszabály szerint hajtják végre az Ön előtti kishajónak nem tekinthető hajók az egymás közötti találkozásukat?</t>
  </si>
  <si>
    <t>Mindkét kishajónak nem tekinthető hajó jobbra tartva fog kitérni, hogy bal oldaluk felől haladhassanak el egymás mellett.</t>
  </si>
  <si>
    <t>A völgymenetben haladó kishajónak nem tekinthető hajó jobbra, vagy balra tartva ki fog térni a hegymenetben haladó útjából.</t>
  </si>
  <si>
    <t>Mindkét kishajónak nem tekinthető hajó balra tartva fog kitérni, hogy jobb oldaluk felől haladhassanak el egymás mellett.</t>
  </si>
  <si>
    <t>xxx-3757.jpg</t>
  </si>
  <si>
    <t>xxx-3760.jpg</t>
  </si>
  <si>
    <t>Kishajóval hajózik. Észlelve hegymenetben haladó kishajónak nem tekinthető hajót, hogyan kell a találkozást végrehajtani?</t>
  </si>
  <si>
    <t>A hajók jellegétől függetlenül mindig a hegymenetben haladó köteles kitérni, hogy a völgymenetben haladó számára biztosítsa az zavartalan elhaladásra.</t>
  </si>
  <si>
    <t>Kishajóként biztosítanom kell a kishajónak nem tekinthető hajó/kötelék menetiránya megtartásához és műveletei végzéséhez szükséges teret nem követelhetem, hogy javamra kitérjen.</t>
  </si>
  <si>
    <t>A hajók jellegétől függetlenül, mindig a völgymenetben haladó hajó köteles utat engedni a hegymenetben haladó hajó/kötelék részére.</t>
  </si>
  <si>
    <t>xxx-3753.jpg</t>
  </si>
  <si>
    <t>xxx-4187.jpg</t>
  </si>
  <si>
    <t>Hogyan jelzik az Ön előtt haladó és a vele ellentétes irányban közeledő kishajónak nem tekinthető hajók, ha a találkozást jobbra tartva bal oldaluk felől hajtják végre?
A bal oldali találkozást</t>
  </si>
  <si>
    <t>egy rövid hangjelzéssel kötelesek jelezni.</t>
  </si>
  <si>
    <t>nem kötelesek jelezni.</t>
  </si>
  <si>
    <t>egy hosszú és egy rövid hangjelzéssel kötelesek jelezni.</t>
  </si>
  <si>
    <t>xxx-3758.jpg</t>
  </si>
  <si>
    <t>xxx-3759.jpg</t>
  </si>
  <si>
    <t>Mit jelent az Ön előtt haladó kishajónak nem tekinthető hajó által mutatott erős villogó fehér fény, illetve világoskék zászlóval történő jelzés?
Azt jelzi, hogy</t>
  </si>
  <si>
    <t>jobb oldala felől enged utat a völgymenetben haladó kishajónak nem tekinthető hajónak.</t>
  </si>
  <si>
    <t>nem járul hozzá a völgymenetben haladó kishajónak nem tekinthető hajó által rádiótelefonon kért jobb oldal felőli találkozáshoz.</t>
  </si>
  <si>
    <t>bal oldala felől enged utat a völgymenetben haladónak kishajónak nem tekinthető hajónak.</t>
  </si>
  <si>
    <t>xxx-3774.jpg</t>
  </si>
  <si>
    <t>Mit jelent az Ön előtt haladó kishajónak nem tekinthető hajó által mutatott villogó fehér fény, illetve világoskék táblával történő jelzés?
Azt jelzi, hogy</t>
  </si>
  <si>
    <t>xxx-3780.jpg</t>
  </si>
  <si>
    <t>Egy kishajónak nem tekinthető hajó mögött halad. Mit jelent a közeledő hajó által mutatott villogó fehér fény, illetve világoskék zászlóval történő jelzés?
Azt jelzi, hogy</t>
  </si>
  <si>
    <t>xxx-3803.jpg</t>
  </si>
  <si>
    <t>Egy kishajónak nem tekinthető hajó mögött halad. Mit jelent a közeledő kishajónak nem tekinthető hajó által mutatott villogó fehér fény, illetve világoskék táblával történő jelzés?
Azt jelzi, hogy</t>
  </si>
  <si>
    <t>xxx-3808.png</t>
  </si>
  <si>
    <t xml:space="preserve">Mit jelent, ha a hegymenetben haladó hajó (villogó fehér fény, illetve világoskék zászló) jelzéseire az Ön előtt haladó hajó hasonló jelzésekkel jelez? </t>
  </si>
  <si>
    <t>Elfogadta a hegymenetben haladó jobb oldali találkozásra vonatkozó javaslatát.</t>
  </si>
  <si>
    <t>Nem fogadta el a hegymenetben haladó jobb oldali találkozásra vonatkozó javaslatát.</t>
  </si>
  <si>
    <t>Elfogadta a hegymenetben haladó bal oldali találkozásra vonatkozó javaslatát.</t>
  </si>
  <si>
    <t>xxx-3782.jpg</t>
  </si>
  <si>
    <t>Mit jelent, ha a hegymenetben haladó hajó jelzéseire (villogó fehér fény, illetve világoskék tábla) az Ön előtt haladó hajó hasonló jelzésekkel jelez?</t>
  </si>
  <si>
    <t>xxx-3783.jpg</t>
  </si>
  <si>
    <t>Kishajóval kitérni készül két találkozó kishajóknak nem tekinthető hajó útjából. Számításba kell-e azt is vennie, hogy nem a főszabály szerint bal, hanem jobb oldaluk felől hajtják végre a találkozást?</t>
  </si>
  <si>
    <t>Igen, ha hegymenetben haladó menetrend szerint közlekedő személyhajó azon a partoldalon akar kikötni, amely mentén völgymenetben levő hajó közlekedik.</t>
  </si>
  <si>
    <t>Nem, hiszen a főszabály szerint bal oldaluk felől kötelesek a találkozásukat végrehajtani.</t>
  </si>
  <si>
    <t>Igen, ha völgymenetben haladó menetrend szerint közlekedő személyhajó azon a partoldalon akar kikötni, amely mentén hegymenetben levő hajó közlekedik.</t>
  </si>
  <si>
    <t>Kishajóval kitérni készül két találkozó kishajóknak nem tekinthető hajó/kötelék útjából. Számításba kell-e azt is vennie, hogy nem a főszabály szerint bal, hanem jobb oldaluk felől hajtják végre a találkozást?</t>
  </si>
  <si>
    <t>Igen, ha a hegymenetben haladó magányos hajó/kötelék völgymenetbe forduláshoz meghatározott part mentén akar haladni.</t>
  </si>
  <si>
    <t>Igen, ha völgymenetben haladó vontatott kötelék a hegymenetbe forduláshoz meghatározott part mentén akar haladni.</t>
  </si>
  <si>
    <t>Folytassa!
A víziút olyan szakaszán, ahol a hajóút szélessége kétséget kizáróan nem elegendő az egymás melletti elhaladáshoz (hajóútszűkület), a kishajó köteles</t>
  </si>
  <si>
    <t>a behajózás előtt egy hosszú hangjelzést leadni és az elérhető legnagyobb sebességgel áthaladni!</t>
  </si>
  <si>
    <t>a lehető legrövidebb idő alatt áthaladni!</t>
  </si>
  <si>
    <t>hosszú hajóútszűkületekben történő áthaladás során két hosszú hangjelzést többször megismételni!</t>
  </si>
  <si>
    <t>xxx-3952.jpg</t>
  </si>
  <si>
    <t>Milyen kötelezettség hárul a hajóútszűkületben haladó kishajó vezetőjére, ha oda kishajónak nem tekinthető hajó/kötelék hajózik be?</t>
  </si>
  <si>
    <t>Köteles haladéktalanul visszafordulni és a szűkület előtt várakozni addig, amíg a kishajónak nem tekinthető hajó/kötelék a szűkületen át nem halad!</t>
  </si>
  <si>
    <t>Köteles lehorgonyozva megállni és várakozni, addig, amíg a kishajónak nem tekinthető hajó/kötelék a szűkületen át nem halad!</t>
  </si>
  <si>
    <t>Köteles a hajóutat szabaddá tenni a kishajónak nem tekinthető hajó/kötelék számára!</t>
  </si>
  <si>
    <t xml:space="preserve">Kishajóval behajózhat-e a víziút táblával jelzett szakaszára, ha ott szemből egy kishajónak nem tekinthető hajót/köteléket észlel? </t>
  </si>
  <si>
    <t>Igen, mivel a gépi erővel haladó kishajóra a tábla nem jelent tilalmat.</t>
  </si>
  <si>
    <t>Nem, mivel a tábla az előzésen túl a találkozást is tiltja!</t>
  </si>
  <si>
    <t>Igen, mivel a tábla csak az előzést tiltja.</t>
  </si>
  <si>
    <t>xxx-3989.jpg</t>
  </si>
  <si>
    <t>Kishajóval mit tesz, ha közeledve a tábla hatálya alá tartozó víziút-szakaszhoz Önnel szemben közeledő kishajónak nem tekinthető hajót észlel?
Mivel a tábla tiltja a találkozást és az előzést</t>
  </si>
  <si>
    <t>de csak a kishajónak nem tekinthető hajók számára, folytathatom utam, jobbra tartva bal oldalunk felől elhaladva egymás mellett.</t>
  </si>
  <si>
    <t>határozott irányváltoztatással elkerülve a találkozást és elhajózok a másik mellett jobbról vagy balról.</t>
  </si>
  <si>
    <t>nem hajózhatok be a szakaszra. Megállással vagy sebességem csökkentésével meg kell várnom, hogy a hajó/kötelék kihajózzon onnan!</t>
  </si>
  <si>
    <t>xxx-3988.jpg</t>
  </si>
  <si>
    <t xml:space="preserve">Kishajóval megelőzheti-e a tábla hatálya alá tartozó víziút-szakaszon az Ön előtt haladó kishajónak nem tekinthető hajót? </t>
  </si>
  <si>
    <t>Igen, mivel a tábla csak a találkozást tiltja.</t>
  </si>
  <si>
    <t>Igen, mivel a gépi erővel haladó kishajóra a tábla nem jelent előzési tilalmat.</t>
  </si>
  <si>
    <t>Nem, mivel a tábla a találkozási tilalmon túl előzési tilalmat is jelent!</t>
  </si>
  <si>
    <t>xxx-3987.jpg</t>
  </si>
  <si>
    <t xml:space="preserve">Magányosan haladó kishajóval behajózhat-e a víziút táblával jelzett szakaszára, ha ott szemből egy kishajónak nem tekinthető hajót észlel? </t>
  </si>
  <si>
    <t>Igen, mivel a gépi erővel haladó kishajóra a tábla nem jelent előzési és találkozási tilalmat.</t>
  </si>
  <si>
    <t>Igen, mivel a tábla kötelékek egymás közti találkozását és előzését tiltja!</t>
  </si>
  <si>
    <t>xxx-3992.jpg</t>
  </si>
  <si>
    <t xml:space="preserve">Magányosan haladó kishajóval behajózhat-e a víziút táblával jelzett szakaszára, ha ott szemből egy kishajónak nem tekinthető köteléket észlel? </t>
  </si>
  <si>
    <t>xxx-3993.jpg</t>
  </si>
  <si>
    <t>Magányosan haladó kishajóval megelőzheti-e a tábla hatálya alá tartozó víziút-szakaszon az Ön előtt haladó kishajónak nem tekinthető hajót?</t>
  </si>
  <si>
    <t>Nem mivel a tábla mindenféle előzést tilt</t>
  </si>
  <si>
    <t>xxx-3995.jpg</t>
  </si>
  <si>
    <t>Magányosan haladó kishajóval megelőzheti-e a tábla hatálya alá tartozó víziút-szakaszon az Ön előtt haladó kishajónak nem tekinthető köteléket?</t>
  </si>
  <si>
    <t>xxx-3996.jpg</t>
  </si>
  <si>
    <t>Kishajóval hajózik. Mit jelentenek az ábrán látható jelzések?</t>
  </si>
  <si>
    <t>A víziút jelzett szakaszán áthaladás során tilos az előzés!</t>
  </si>
  <si>
    <t>A víziút jelzett szakaszán áthaladni tilos, mivel az illetékes hatóság a találkozás elkerülésére váltakozó irányú áthaladást írt elő.</t>
  </si>
  <si>
    <t>A víziút jelzett szakaszán – kishajók kivételével - tilos megállni és előzni!</t>
  </si>
  <si>
    <t>xxx-3998.jpg</t>
  </si>
  <si>
    <t>xxx-4000.jpg</t>
  </si>
  <si>
    <t>Kishajóval a víziút olyan szakaszához közeledi, ahol a találkozás elkerülésére váltakozó irányú áthaladás van előírva. Behajózhat-e a szakaszra az ábrán látható jelzéseket észleve?</t>
  </si>
  <si>
    <t>Igen, mivel a jelzések nem a kishajók közlekedésének szabályozására vonatkoznak.</t>
  </si>
  <si>
    <t>Igen, de az áthaladás során tilos az előzés!</t>
  </si>
  <si>
    <t>Nem, mivel az áthaladási tilos!</t>
  </si>
  <si>
    <t>xxx-3999.jpg</t>
  </si>
  <si>
    <t xml:space="preserve">Kishajóval hajózik. Mit jelentenek az ábrán látható jelzések? </t>
  </si>
  <si>
    <t>A víziút jelzett szakaszán áthaladás során tilos a találkozás!</t>
  </si>
  <si>
    <t>A víziút jelzett szakaszán áthaladás engedélyezett, de az áthaladás során tilos az előzés!</t>
  </si>
  <si>
    <t>A víziút jelzett szakaszán kishajók kivételével tilos megállni és előzni!</t>
  </si>
  <si>
    <t>xxx-4001.jpg</t>
  </si>
  <si>
    <t>Kishajóval a víziút olyan szakaszához közeledi, ahol az illetékes hatóság a találkozás elkerülésére váltakozó irányú áthaladást ír elő. Behajózhat-e a víziút ábrán látható jelzésekkel jelzett szakaszára?</t>
  </si>
  <si>
    <t>Nem, mivel a jelzésekkel megjelölt szakaszra már egy hajó behajózott.</t>
  </si>
  <si>
    <t>Igen, de víziút jelzett szakaszán – kishajók kivételével - tilos megállni és előzni!</t>
  </si>
  <si>
    <t>xxx-4002.jpg</t>
  </si>
  <si>
    <t>A találkozás elkerülése érdekében az illetékes hatóság melyik jelzésekkel tiltja, illetve engedélyezi a váltakozó irányú áthaladást?</t>
  </si>
  <si>
    <t>xxx-4188.jpg</t>
  </si>
  <si>
    <t>Fokozott elővigyázat, az áthaladás során kishajók kivételével tilos a találkozás és az előzés!</t>
  </si>
  <si>
    <t>Fokozott elővigyázat, kishajók kivételével tilos az áthaladás!</t>
  </si>
  <si>
    <t>Fokozott elővigyázat, találkozási és előzési tilalom a jelzett szakaszon, jelenleg tilos az áthaladás!</t>
  </si>
  <si>
    <t>xxx-4003.jpg</t>
  </si>
  <si>
    <t>Fokozott elővigyázat, találkozási és előzési tilalom a jelzett szakaszon, jelenleg engedélyezett az áthaladás!</t>
  </si>
  <si>
    <t>Fokozott elővigyázat, az áthaladás során – kishajók kivételével - tilos a találkozás és az előzés!</t>
  </si>
  <si>
    <t>Fokozott elővigyázat, kishajók kivételével tilos az előzés!</t>
  </si>
  <si>
    <t>xxx-4004.jpg</t>
  </si>
  <si>
    <t>A találkozás elkerülésére váltakozó irányú áthaladást van előírva a víziút jelzett szakaszán. Mi tesz, ha a jelzőállomás nem mutatja az előírt (az áthaladást tiltó vagy engedélyező) jelzéseket?</t>
  </si>
  <si>
    <t>A jelzés hiánya azt jelenti, hogy a szakaszon szabadon át lehet hajózni.</t>
  </si>
  <si>
    <t xml:space="preserve">Jelzés hiányában a hajónak meg kell állni, és várni kell az illetékes hatóság rádiótelefonon vagy jelzésekkel adott engedélyét. </t>
  </si>
  <si>
    <t>Jelzés hiányában csökkentetett sebességgel szabad csak továbbhajózni.</t>
  </si>
  <si>
    <t>xxx-4005.jpg</t>
  </si>
  <si>
    <t xml:space="preserve">Mikor kezdhető meg az előzés? </t>
  </si>
  <si>
    <t>Ha az előzött belegyezett.</t>
  </si>
  <si>
    <t>Ha az előző meggyőződött az előzés veszélytelenségéről.</t>
  </si>
  <si>
    <t>Ha nem közeledik ellenkező irányból hajó vagy kötelék.</t>
  </si>
  <si>
    <t xml:space="preserve">Kishajó egy kishajónak nem tekinthető hajót milyen esetben előzhet? </t>
  </si>
  <si>
    <t>Tilos megelőznie, mert veszélyezteti annak biztonságos közlekedését!</t>
  </si>
  <si>
    <t>Ha az előző kishajó meggyőződött az előzés veszélytelenségéről.</t>
  </si>
  <si>
    <t>Ha az előzött nagyhajó hangjelzéssel jelzi az előzés lehetőségét.</t>
  </si>
  <si>
    <t>xxx-4007.jpg</t>
  </si>
  <si>
    <t xml:space="preserve">Milyen előírás vonatkozik az előzésre az alábbiak közül a Szabályzat I. része alapján? </t>
  </si>
  <si>
    <t>Az előzést minden esetben az előzött jobb oldalán kell végrehajtani.</t>
  </si>
  <si>
    <t>Csak azon az oldalon szabad előzni, amelyik oldalon azt az utolért hajó engedélyezte.</t>
  </si>
  <si>
    <t>Az előzést végző hajó általában az előzött hajó bal oldala felöl köteles elhaladni.</t>
  </si>
  <si>
    <t>Kishajóval két kishajónak nem tekinthető hajóval azonos irányban halad. Mire kell számítania, ha az Ön előtti előzni fogja a másikat?
Az előzést végző hajó</t>
  </si>
  <si>
    <t>minden esetben az előzött jobb oldala felől köteles elhaladni.</t>
  </si>
  <si>
    <t>általában az előzött hajó bal oldala felöl köteles elhaladni.</t>
  </si>
  <si>
    <t xml:space="preserve">bármelyik oldalról előzhet de csak akkor, ha azt az utolért hajó engedélyezte. </t>
  </si>
  <si>
    <t>xxx-4191.jpg</t>
  </si>
  <si>
    <t>Két kishajónak nem tekinthető hajóval azonos irányban halad. Mire számíthat, ha az Ön előtti előzni fogja a másikat?
Ha az előzéssel összefüggésben nem merül fel az összeütközés veszélye,</t>
  </si>
  <si>
    <t>az előző hajó akkor is csak az előzött bal oldala felől köteles végrehajtani az előzést.</t>
  </si>
  <si>
    <t>az előző hajó bármelyik oldalról előzhet de csak akkor, ha azt az utolért hajó engedélyezte.</t>
  </si>
  <si>
    <t>az előző hajó az előzött hajó jobb oldala felöl is elhaladhat.</t>
  </si>
  <si>
    <t>xxx-4020.jpg</t>
  </si>
  <si>
    <t>Két vitorlás hajóval azonos irányban halad. Mire számíthat, ha az Ön előtti előzni fogja a másikat?
Ha vitorlás hajó másik vitorlás hajót előz, az előző hajónak általában</t>
  </si>
  <si>
    <t>az előzött hajó mellett szél felőli oldalon kell elhaladnia kivéve, ha a vitorlás kishajót más fajtájú vitorlás hajó előzi.</t>
  </si>
  <si>
    <t>az előzött hajó mellett szél alatti oldalon kell elhaladnia kivéve, ha a vitorlás kishajót más fajtájú vitorlás hajó előzi.</t>
  </si>
  <si>
    <t>… az előzött hajó mellett szél alatti oldalon kell elhaladnia kivéve, ha a vitorlás kishajó más fajtájú vitorlás hajót előzi.</t>
  </si>
  <si>
    <t>xxx-4021.jpg</t>
  </si>
  <si>
    <t>Azonos irányban halad két hajóval. Mire számíthat, ha az Ön előtti vitorlás előzni fogja az előtte lévő nem vitorlást?
Ha valamely hajót vitorlás hajó előz, az előzött hajó</t>
  </si>
  <si>
    <t>köteles megkönnyíteni az előző vitorlásnak a szél felőli oldalon történő elhaladását kivéve, ha kishajót más hajó előzi.</t>
  </si>
  <si>
    <t>köteles megkönnyíteni az előző vitorlásnak a szél alatti oldalon történő elhaladását kivéve, ha kishajót más hajó előzi.</t>
  </si>
  <si>
    <t>köteles megkönnyíteni az előző vitorlásnak a szél alatti oldalon történő elhaladását kivéve, ha kishajó más hajót előz.</t>
  </si>
  <si>
    <t>xxx-4022.jpg</t>
  </si>
  <si>
    <t>Kishajóval megelőzheti-e a tábla hatálya alá tartozó víziút-szakaszon az Ön előtt haladó kishajónak nem tekinthető hajót?</t>
  </si>
  <si>
    <t>Igen, mivel a tábla csak magányos hajók egymás közötti előzését tiltja, kötelék előzését nem.</t>
  </si>
  <si>
    <t>Igen, mivel a tábla csak kishajónak nem tekinthető hajók egymás közötti előzését tiltja.</t>
  </si>
  <si>
    <t>Nem, mivel a tábla általános előzési tilalmat jelent!</t>
  </si>
  <si>
    <t>xxx-4023.jpg</t>
  </si>
  <si>
    <t>Kishajóval megelőzheti-e a tábla hatálya alá tartozó víziút-szakaszon az Ön előtt haladó kishajónak nem tekinthető köteléket?</t>
  </si>
  <si>
    <t>xxx-4024.jpg</t>
  </si>
  <si>
    <t>Magányosan haladó kishajóval megelőzheti-e a tábla hatálya alá tartozó víziút szakaszon az Ön előtt haladó kishajónak nem tekinthető hajót?</t>
  </si>
  <si>
    <t>Igen, mivel a tábla a kötelék egymás közötti előzését tiltja.</t>
  </si>
  <si>
    <t>xxx-4026.jpg</t>
  </si>
  <si>
    <t>Magányosan haladó kishajóval megelőzheti-e a tábla hatálya alá tartozó víziút szakaszon az Ön előtt haladó kishajónak nem tekinthető köteléket?</t>
  </si>
  <si>
    <t>xxx-4027.jpg</t>
  </si>
  <si>
    <t>Magányosan haladó kishajóval köteles-e a táblával megjelölt szakaszon a hajóútnak a hajó jobb oldala felé eső oldalára áthajózni és ott haladni?</t>
  </si>
  <si>
    <t>Nem, a képen látható tábla csak a kizárólag kishajókból álló kötelékek számára jelent útiránytartási kötelezettséget.</t>
  </si>
  <si>
    <t>Nem, a képen látható tábla kishajók számára nem jelent útiránytartási kötelezettséget.</t>
  </si>
  <si>
    <t>Igen, a képen látható tábla a kishajók számára is útiránytartási kötelezettséget jelent eltérő hatósági rendelkezés hiányában!</t>
  </si>
  <si>
    <t>xxx-4195.jpg</t>
  </si>
  <si>
    <t>Magányosan haladó kishajóval a víziút táblával jelölt szakaszához közeledik. Köteles-e a megjelölt szakaszon a hajóútnak a hajó bal oldala felé eső oldalára áthajózni és ott haladni?</t>
  </si>
  <si>
    <t>Nem, a képen látható tábla csak kötelékek számára jelent útiránytartási kötelezettséget.</t>
  </si>
  <si>
    <t>xxx-4205.jpg</t>
  </si>
  <si>
    <t>Magányosan haladó kishajóval a víziút táblával jelölt szakaszához közeledik. Köteles-e a megjelölt szakaszon a hajóútnak a hajó bal oldala felé eső oldalán haladni?</t>
  </si>
  <si>
    <t>Nem, mivel a képen látható tábla csak a kizárólag kishajókból álló kötelékek számára jelent útiránytartási kötelezettséget.</t>
  </si>
  <si>
    <t>xxx-4197.jpg</t>
  </si>
  <si>
    <t>Magányosan haladó kishajóval a víziút táblával jelölt szakaszához közeledik. Köteles-e megjelölt szakaszon a hajóútnak a hajó jobb oldala felé eső oldalán haladni?</t>
  </si>
  <si>
    <t>xxx-4207.jpg</t>
  </si>
  <si>
    <t>Magányosan haladó kishajóval a víziút táblával jelölt szakaszához közeledik. Köteles-e a megjelölt szakaszon a hajóútnak a hajó bal oldala felé eső oldalára áthajózni?</t>
  </si>
  <si>
    <t>Nem, a képen látható tábla kishajók számára nem jelent útiránytartási kötelezettséget!</t>
  </si>
  <si>
    <t>Nem, a képen látható tábla csak a kizárólag kishajókból álló kötelékek számára jelent útiránytartási kötelezettséget!</t>
  </si>
  <si>
    <t>xxx-4208.jpg</t>
  </si>
  <si>
    <t>xxx-4200.jpg</t>
  </si>
  <si>
    <t>Előírt útirányú szakaszon hajózva az ábrán látható táblát látja kihelyezve. Mi a tábla jelentés?</t>
  </si>
  <si>
    <t>Ajánlott a hajóút másik oldalára áthajózni!</t>
  </si>
  <si>
    <t>A táblával jelölt szakaszon nem javasolt a találkozás!</t>
  </si>
  <si>
    <t>Korábban elrendelt iránytartási kötelezettség vége!</t>
  </si>
  <si>
    <t>xxx-4203.jpg</t>
  </si>
  <si>
    <t xml:space="preserve">Alkalmazandók-e a keresztezés szabályai a forduláskor? </t>
  </si>
  <si>
    <t>Igen, kivéve a kijelölt fordítóhelyen.</t>
  </si>
  <si>
    <t>Igen, és a völgymenetből hegymenetbe forduló hajó minősül keresztezőnek.</t>
  </si>
  <si>
    <t>Milyen fő szabály vonatkozik a kishajó megfordulására?</t>
  </si>
  <si>
    <t>Bármikor megfordulhat.</t>
  </si>
  <si>
    <t>Csak akkor fordulhat meg, ha meggyőződött arról, hogy más hajók sebessége lehetővé teszi, és más hajó nem kényszerül menetiránya megváltoztatására.</t>
  </si>
  <si>
    <t>Csak akkor fordulhat meg, ha meggyőződött arról, hogy más hajók mozgása ezt veszély nélkül lehetővé teszi, és más hajó nem kényszerül menetiránya és sebessége hirtelen megváltoztatására.</t>
  </si>
  <si>
    <t>xxx-4045.jpg</t>
  </si>
  <si>
    <t xml:space="preserve">Fordulhat-e kishajó akkor, ha tervezett műveletével más kishajót sebességének és/vagy menetirányának hirtelen megváltoztatására kényszerítene? </t>
  </si>
  <si>
    <t>Magányos kishajó nem, viszont kizárólag kishajókból álló kötelék igen.</t>
  </si>
  <si>
    <t>Igen, de csak abban az esetben, ha hegymenetből völgymenetbe kíván fordulni és szándékát megfelelő időben hangjelzéssel jelezte.</t>
  </si>
  <si>
    <t>Nem, kishajó csak akkor fordulhat meg, ha meggyőződött arról, hogy más kishajó mozgása ezt veszély nélkül lehetővé teszi és más kishajó nem kényszerül menetiránya és sebessége hirtelen megváltoztatására.</t>
  </si>
  <si>
    <t>Kishajóval hegymenetben hajózva észleli egy másik kishajó fordulási szándékát. Mit kell tennie?</t>
  </si>
  <si>
    <t>Ha szükséges és lehetséges sebesség és irányváltoztatással elő kell segíteni különösen a hegymenetbe fordulni szándékozó kishajót a fordulás végrehajtásában.</t>
  </si>
  <si>
    <t>Sebesség és/vagy irányváltoztatás nélkül kell tovább hajóznia.</t>
  </si>
  <si>
    <t>Ha ez szükségessel, megállással kell biztosítania a fordulás végrehajtását.</t>
  </si>
  <si>
    <t>xxx-4046.jpg</t>
  </si>
  <si>
    <t>Fordulhat-e kishajójával a víziút táblával megjelölt szakaszán?</t>
  </si>
  <si>
    <t>Nem, mivel a víziút táblával megjelölt szakaszán kishajónak is tilos megfordulni!</t>
  </si>
  <si>
    <t>Igen, mivel a tábla kizárólag kishajónak nem tekinthető hajók fordulását tiltja.</t>
  </si>
  <si>
    <t>Magányosan haladó kishajóval igen, míg kizárólag kishajókból álló kötelékkel nem.</t>
  </si>
  <si>
    <t>teszt-0175.jpg</t>
  </si>
  <si>
    <t>A keresztezésre vonatkozó szabályokat kell-e alkalmazni a hajó elindulásakor?</t>
  </si>
  <si>
    <t>Igen, induláskor a keresztezésre vonatkozó előírások szerint kell eljárni.</t>
  </si>
  <si>
    <t>Nem, induláskor a kikötőből történő kihajózásra vonatkozó előírások szerint kell eljárni.</t>
  </si>
  <si>
    <t>Milyen fő szabály vonatkozik a kishajó indulására?
Kishajó akkor indulhat el, ha</t>
  </si>
  <si>
    <t>meggyőződött arról, hogy a forgalmi helyzet ezt veszély nélkül  lehetővé teszi még akkor is ha ezzel mások menetirányuk vagy  sebességük megváltoztatására kényszerülnek.</t>
  </si>
  <si>
    <t>elegendően nagy hely áll rendelkezésre az indulás végrehajtására.</t>
  </si>
  <si>
    <t>meggyőződött arról, hogy más hajók mozgása ezt veszély nélkül lehetővé teszi és más hajó nem kényszerül menetiránya vagy sebessége hirtelen megváltoztatására.</t>
  </si>
  <si>
    <t>Kishajóval észleli egy másik kishajó indulási szándékát. Mit kell tennie?</t>
  </si>
  <si>
    <t>Sebesség és/vagy irányváltoztatás nélkül kell tovább hajózni.</t>
  </si>
  <si>
    <t>Ha ez szükségessel, megállással kell biztosítani az indulás végrehajtását.</t>
  </si>
  <si>
    <t>Ha szükséges és lehetséges sebesség és irányváltoztatással elő kell segíteni az indulás végrehajtásában.</t>
  </si>
  <si>
    <t>xxx-4066.jpg</t>
  </si>
  <si>
    <t>Milyen fő szabály vonatkozik kikötőbe, mellékvíziútba történő be- és onnan történő kihajózásra?
Hajó akkor hajózhat be vagy hajózhat ki és térhet rá a fő víziútra, illetve keresztezheti azt, ha</t>
  </si>
  <si>
    <t>… meggyőződött arról, hogy ez a művelet biztonságosan elvégezhető, és más hajó nem kényszerül menetiránya vagy sebessége hirtelen megváltoztatására.</t>
  </si>
  <si>
    <t>… a műveletet azt más hajók elősegítik még akkor is, ha azzal menetirányuk és sebességük hirtelen megváltoztatására kényszerülnek.</t>
  </si>
  <si>
    <t>… meggyőződött arról, hogy onnan nincs ki-, vagy oda behajózó hajó.</t>
  </si>
  <si>
    <t>Mikor hajózhat be a kishajó a kikötőbe?</t>
  </si>
  <si>
    <t>A kormányképesség megőrzéséhez szükséges minimális sebességgel és a hullámkeltés elkerülésével.</t>
  </si>
  <si>
    <t>A lehető legkisebb sebességgel és a lehető legnagyobb oldaltávolság tartásával a partoldaltól úgy, hogy más hajók sérülése megelőzhető legyen.</t>
  </si>
  <si>
    <t>Ha a művelet biztonságosan elvégezhető, és más hajó nem kényszerül menetiránya vagy sebessége hirtelen megváltoztatására.</t>
  </si>
  <si>
    <t>xxx-4069.jpg</t>
  </si>
  <si>
    <t>Hegymenetben haladó kishajóval egy mellékvíziútba szeretne behajózni, amikor észleli az oda szintén behajózni kívánó kishajónak nem tekinthető hajót. Mikor hajózhat be?</t>
  </si>
  <si>
    <t>Érkezési sorrendben, mivel kikötőbe/mellékvíziútba történő behajózáskor a kishajó megkövetelheti, hogy a kishajónak nem tekinthető hajó javára kitérjen.</t>
  </si>
  <si>
    <t>Hegymenetben haladóként én hajózhatók be elsőként.</t>
  </si>
  <si>
    <t>A kishajónak nem tekinthető hajó után, ha a művelet biztonságosan  elvégezhető és a kishajónak nem tekinthető hajó nem kényszerül  menetiránya vagy sebessége hirtelen megváltoztatására.</t>
  </si>
  <si>
    <t>xxx-4076.jpg</t>
  </si>
  <si>
    <t xml:space="preserve">Kishajóval egy kikötőbe szeretne behajózni, amikor észleli az oda szintén behajózni kívánó kishajónak nem tekinthető hajót. Mikor hajózhat be? </t>
  </si>
  <si>
    <t>Ha a művelet biztonságosan elvégezhető még akkor is, ha más kishajó menetiránya vagy sebessége megváltoztatására kényszerül.</t>
  </si>
  <si>
    <t>xxx-4078.jpg</t>
  </si>
  <si>
    <t>Egy hegymenetben és egy völgymenetben haladó kishajó közül melyik hajózhat elsőként a mellékvíziútba, ha a völgymenetben haladónak a behajózás előtt hegymenetbe kell fordulnia? 
Elsőként</t>
  </si>
  <si>
    <t>a hegymenetben haladó hajózhat be.</t>
  </si>
  <si>
    <t>a völgymenetben haladó hajózhat be.</t>
  </si>
  <si>
    <t>a gyorsabban haladó hajózhat be.</t>
  </si>
  <si>
    <t>xxx-4074.jpg</t>
  </si>
  <si>
    <t xml:space="preserve">Kishajóval egy mellékvíziútba szeretne behajózni, amikor észleli az onnan kihajózni kívánó kishajónak nem tekinthető hajót. Mikor hajózhat be? </t>
  </si>
  <si>
    <t>Mellékvíziútba behajózóként a kishajó elsőbbséget élvez az onnan kihajózó hajóval szemben még akkor is ha az nem kishajó.</t>
  </si>
  <si>
    <t>Ha más mellékvíziútba behajózó hajó a kishajó kivételével nem kényszerül menetiránya vagy sebessége hirtelen megváltoztatására.</t>
  </si>
  <si>
    <t>Ha a művelet biztonságosan elvégezhető, és a kihajózó kishajónak nem tekinthető hajó nem kényszerül menetiránya vagy sebessége hirtelen megváltoztatására.</t>
  </si>
  <si>
    <t>xxx-4082.jpg</t>
  </si>
  <si>
    <t>Kishajóval egy kikötőbe szeretne behajózni, amikor észleli az onnan kihajózni kívánó kishajónak nem tekinthető hajót. Mikor hajózhat be?</t>
  </si>
  <si>
    <t>Kikötőbe behajózóként a kishajó elsőbbséget élvez az onnan kihajózó hajóval szemben még akkor is ha az nem kishajó.</t>
  </si>
  <si>
    <t>Ha más kikötőbe behajózó hajó a kishajó kivételével nem kényszerül menetiránya vagy sebessége hirtelen megváltoztatására.</t>
  </si>
  <si>
    <t>xxx-2320.jpg</t>
  </si>
  <si>
    <t>Kishajóval egy mellékvíziútból szeretne kihajózni, amikor észleli az oda behajózni kívánó kishajónak nem tekinthető hajót. Mikor hajózhat ki?</t>
  </si>
  <si>
    <t>Mellékvíziútból kihajózó kishajóként elsőbbséget élvezek az oda behajózó hajóval szemben még akkor is ha az nem kishajó.</t>
  </si>
  <si>
    <t>Vissza kell fordulnom és csak akkor hajózhatok ki, ha a kishajónak nem tekinthető hajó már behajózott a mellékvíziútba.</t>
  </si>
  <si>
    <t>Ha a művelet biztonságosan elvégezhető, és a behajózó kishajónak nem tekinthető hajó nem kényszerül menetiránya vagy sebessége hirtelen megváltoztatására.</t>
  </si>
  <si>
    <t>xxx-4084.jpg</t>
  </si>
  <si>
    <t>Kishajóval egy kikötőből szeretne kihajózni, amikor észleli az oda behajózni kívánó kishajónak nem tekinthető hajót. Mikor hajózhat ki?</t>
  </si>
  <si>
    <t>Kikötőből kihajózó kishajóként elsőbbséget élvezek az oda behajózó hajóval szemben még akkor is ha az nem kishajó.</t>
  </si>
  <si>
    <t>Vissza kell fordulnom és csak akkor hajózhatok ki, ha a kishajónak nem tekinthető hajó már behajózott a kikötőbe.</t>
  </si>
  <si>
    <t>xxx-2360.jpg</t>
  </si>
  <si>
    <t>Kishajóval észleli a mellékágból kihajózó kishajót. Mit kell tennie?
A fő víziúton haladó kishajóként,</t>
  </si>
  <si>
    <t>elsőbbséget élvezek, ezért köteles vagyok menetirányomat és sebességemet megtartani.</t>
  </si>
  <si>
    <t>ha az szükséges, köteles vagyok menetirányomat vagy sebességemet megváltoztatni a kihajózás elősegítése érdekében.</t>
  </si>
  <si>
    <t>ha az szükséges, köteles vagyok haladéktalanul völgymenetbe fordulni, így biztosítva a kihajózó műveletezését.</t>
  </si>
  <si>
    <t>xxx-4120.jpg</t>
  </si>
  <si>
    <t>Kishajóval észleli a mellékágba behajózó kishajót. Mit kell tennie?
A fő víziúton haladó kishajóként,</t>
  </si>
  <si>
    <t>ha az szükséges, köteles vagyok menetirányomat vagy sebességemet megváltoztatni a behajózás elősegítése érdekében.</t>
  </si>
  <si>
    <t>ha az szükséges, köteles vagyok menetirányomat vagy sebességemet megváltoztatni a behajózás elősegítése érdekébeni.</t>
  </si>
  <si>
    <t>xxx-4122.jpg</t>
  </si>
  <si>
    <t>Kishajóval egy mellékvíziút kijáratának közelében érkezik? Mit jelent a parton látható tábla?
A kihajózó hajó</t>
  </si>
  <si>
    <t>csak abban az esetben térhet rá a fő víziútra vagy keresztezheti azt, ha ez a művelet nem kényszeríti az ott haladó hajót menetiránya vagy sebessége megváltoztatására!</t>
  </si>
  <si>
    <t>a kishajó kivételével csak abban az esetben térhet rá a fő víziútra vagy keresztezheti azt, ha ez a művelet nem kényszeríti az ott haladó hajót menetiránya vagy sebessége megváltoztatására!</t>
  </si>
  <si>
    <t>köteles menetirányát vagy sebességét megváltoztatni a kihajózás során, ha a fő víziúton hajó halad.</t>
  </si>
  <si>
    <t>xxx-4128.jpg</t>
  </si>
  <si>
    <t>Kishajóval kihajózhat-e a táblával jelzett kikötőből/mellékvíziútból, ha kihajózásával a fő víziúton haladó kishajót menetirányának vagy sebességének megváltoztatására kényszerítene?</t>
  </si>
  <si>
    <t>Igen, mivel a tábla kishajó kihajózására nem jelent korlátozást.</t>
  </si>
  <si>
    <t>Nem, csak abban az esetben lehet rátérni a fő víziútra, ha azzal az ott haladó kishajó nem kényszerül menetiránya vagy sebessége megváltoztatására!</t>
  </si>
  <si>
    <t>Nem, mivel a tábla kötelező megállást jelent, ha a fő víziút 500 méteres szakaszán más hajó halad.</t>
  </si>
  <si>
    <t>xxx-4129.jpg</t>
  </si>
  <si>
    <t>Kishajóval egy kikötő/mellékvíziút torkolatához közeledik. Mit jelent a parton látható jelzés?</t>
  </si>
  <si>
    <t>Tilos a kikötőbe/mellékvíziútba történő behajózás!</t>
  </si>
  <si>
    <t>Kishajó kivételével tilos a kikötőbe/mellékvíziútba történő behajózás!</t>
  </si>
  <si>
    <t>A jobbra kanyarodó főágban tovább haladni tilos!</t>
  </si>
  <si>
    <t>xxx-4133.jpg</t>
  </si>
  <si>
    <t>A jobbra kanyarodó főágban szabad a továbbhaladás!</t>
  </si>
  <si>
    <t>Szabad a kikötőbe/mellékvíziútba történő behajózás!</t>
  </si>
  <si>
    <t>Kishajó kivételével szabad a kikötőbe/mellékvíziútba történő behajózás!</t>
  </si>
  <si>
    <t>xxx-4138.jpg</t>
  </si>
  <si>
    <t>Kishajóval egy kikötő/mellékvíziút kijáratának közelében érkezik? Mit jelent a parton látható jelzés?</t>
  </si>
  <si>
    <t>Kishajó kivételével tilos a kikötőből/mellékvíziútból történő kihajózás!</t>
  </si>
  <si>
    <t>Tilos a kikötőből/mellékvíziútból történő kihajózás!</t>
  </si>
  <si>
    <t>Fokozott elővigyázat, behajózó hajó!</t>
  </si>
  <si>
    <t>xxx-4148.jpg</t>
  </si>
  <si>
    <t>Kishajó kivételével szabad a kikötőből/mellékvíziútból történő kihajózás!</t>
  </si>
  <si>
    <t>Szabad a kikötőből/mellékvíziútból történő kihajózás!</t>
  </si>
  <si>
    <t>xxx-4153.jpg</t>
  </si>
  <si>
    <t>Milyen kitérési kötelezettséget határoz meg a Szabályzat az alábbiak közül?
Találkozáskor és keresztezéskor</t>
  </si>
  <si>
    <t>a hajók kötelesek utat engedni műveletképességében korlátozott hajónak és a halászattal foglalkozó hajónak.</t>
  </si>
  <si>
    <t>a műveletképességében korlátozott hajó köteles a halászattal foglalkozó hajónak utat engedni.</t>
  </si>
  <si>
    <t>a hajók kötelesek utat engedni a víziútban munkát végző hajónak és a a műveletképességében korlátozott hajónak.</t>
  </si>
  <si>
    <t xml:space="preserve">a halászattal foglalkozó hajónak a többi hajó - a műveletképességében korlátozott hajó kivételével - köteles utat engedni. </t>
  </si>
  <si>
    <t>a halászattal foglalkozó hajó köteles a többi hajónak utat engedni.</t>
  </si>
  <si>
    <t>a gyorsjáratú hajónak a többi hajó köteles utat engedni.</t>
  </si>
  <si>
    <t>Hogyan kell kishajó és kishajónak nem tekinthető hajó találkozását végrehajtani?</t>
  </si>
  <si>
    <t>Mindkét hajónak jobbra kell tartania úgy, hogy az elhaladás a bal oldaluk felől történjen.</t>
  </si>
  <si>
    <t>Mindkettőnknek balra kell tartania úgy, hogy az elhaladás a jobb oldalunk felől történjen.</t>
  </si>
  <si>
    <t>A kishajónak biztosítania kell a kishajónak nem tekinthető hajó menetirányának megtartásához és műveleti végzéséhez szükséges teret, kishajó nem követelheti, hogy az neki kitérjenek.</t>
  </si>
  <si>
    <t>Kisgéphajóval észleli az ellentétes irányból közeledő kishajónak nem tekinthető géphajót. Hogyan kell a találkozást végrehajtani?</t>
  </si>
  <si>
    <t>Mindkettőnknek jobbra kell tartania úgy, hogy az elhaladás a bal oldalunk felől történjen.</t>
  </si>
  <si>
    <t>Nekem kell kitérnem, mivel a kishajónak ki kell térnie a kishajónak nem tekinthető hajó útjából.</t>
  </si>
  <si>
    <t>A találkozás oldalát hang-és látjelzésekkel kell egyeztetni.</t>
  </si>
  <si>
    <t>xxx-2256.jpg</t>
  </si>
  <si>
    <t>Kisgéphajóval észleli az ellentétes irányból közeledő sárga kettős kúpot viselő géphajót. Hogyan kell a találkozást végrehajtani?</t>
  </si>
  <si>
    <t>xxx-2446.jpg</t>
  </si>
  <si>
    <t>Kisgéphajóval hajózva észleli az ellentétes irányból közeledő kishajónak nem tekinthető olyan hajót, amely gépi erővel halad. Hogyan kell a találkozást végrehajtani?</t>
  </si>
  <si>
    <t>xxx-2453.jpg</t>
  </si>
  <si>
    <t>Kisgéphajóval hajózva észleli az ellentétes irányból közeledő sárga kettős kúpot viselő olyan hajót, amely gépi erővel halad. Hogyan kell a találkozást végrehajtani?</t>
  </si>
  <si>
    <t>xxx-2449.jpg</t>
  </si>
  <si>
    <t>Kisgéphajóval észleli az ellentétes irányból közeledő kishajónak nem tekinthető hajót. Hogyan kell a találkozást végrehajtani?</t>
  </si>
  <si>
    <t>xxx-2266.jpg</t>
  </si>
  <si>
    <t>Kisgéphajóval észleli az ellentétes irányból közeledő kishajónak nem tekinthető sárga kettős kúpot és egy csúcsával lefelé néző fekete kúpot viselő hajót. Hogyan kell a találkozást végrehajtani?</t>
  </si>
  <si>
    <t>xxx-2640.jpg</t>
  </si>
  <si>
    <t>Neki kell kitérnie, mivel a vitorlával is haladó hajónak ki kell térnie gépi erővel haladó hajó útjából.</t>
  </si>
  <si>
    <t>xxx-2455.jpg</t>
  </si>
  <si>
    <t>Kishajóval vitorla mellet gépi erőt is használva észleli az ellentétes irányból közeledő kishajónak nem tekinthető géphajót. Hogyan kell a találkozást végrehajtani?</t>
  </si>
  <si>
    <t>Neki kell kitérnie, mivel a géphajónak ki kell térnie a vitorlás hajó útjából.</t>
  </si>
  <si>
    <t>xxx-2263.jpg</t>
  </si>
  <si>
    <t xml:space="preserve">Kishajóval vitorla mellet gépi erőt is használva észleli az ellentétes irányból közeledő sárga kettős kúpot viselő géphajót. Hogyan kell a találkozást végrehajtani? </t>
  </si>
  <si>
    <t>Kishajóval vitorla mellet gépi erőt is használva észleli az ellentétes irányból közeledő kishajónak nem tekinthető olyan hajót, amely gépi erővel halad. Hogyan kell a találkozást végrehajtani?</t>
  </si>
  <si>
    <t>Neki kell kitérnie, mivel a kikötő vízterületén, illetve a bejáratban vagy annak 200 m körzetén túl a kishajónak nem tekinthető hajónak ki kell térnie a kishajó útjából.</t>
  </si>
  <si>
    <t>xxx-2458.jph</t>
  </si>
  <si>
    <t>Kishajóval vitorla mellet gépi erőt is használva észleli az ellentétes irányból közeledő kishajónak nem tekinthető csúcsával lefelé néző fekete kúpot viselő hajót. Hogyan kell a találkozást végrehajtani?</t>
  </si>
  <si>
    <t>Nekem kell kitérnie, mivel a kikötő vízterületén, illetve a bejáratban vagy annak 200 m körzetén túl a kishajónak ki kell térnie a kishajónak nem tekinthető hajó útjából.</t>
  </si>
  <si>
    <t>Kishajóval vitorla mellet gépi erőt is használva észleli a sárga kettős kúpot és egy csúcsával lefelé néző fekete kúpot viselő hajót. Hogyan kell a találkozást végrehajtani?</t>
  </si>
  <si>
    <t>Nekem kell kitérnem, mivel a gépi erővel haladónak ki kell térnie a vitorlával haladó útjából.</t>
  </si>
  <si>
    <t>xxx-2349.jpg</t>
  </si>
  <si>
    <t>Kishajóval vitorla mellet gépi erőt is használva észleli az ellentétes irányból közeledő kishajónak nem tekinthető hajót. Hogyan kell a találkozást végrehajtani?</t>
  </si>
  <si>
    <t>xxx-2348.jpg</t>
  </si>
  <si>
    <t>Kisgéphajóval észleli az ellentétes irányból közeledő kishajónak nem tekinthető vitorlás hajót. Hogyan kell a találkozást végrehajtani?</t>
  </si>
  <si>
    <t>Neki kell kitérnie, mivel a vitorlás hajónak ki kell térnie a géphajó útjából.</t>
  </si>
  <si>
    <t>xxx-2329.jpg</t>
  </si>
  <si>
    <t>Kisgéphajóval észleli az ellentétes irányból közeledő sárga kettős kúpot viselő vitorlás hajót. Hogyan kell a találkozást végrehajtani?</t>
  </si>
  <si>
    <t>Nekem kell kitérnem, mivel a tavi kikötő 200 méteres körzetén túl találkozásakor a géphajónak ki kell térnie a vitorlával haladó hajó útjából.</t>
  </si>
  <si>
    <t>Mindkettőnknek jobbra tartva, bal oldalunk felől kell a találkozást, az egymás melletti elhaladást végrehajtanunk.</t>
  </si>
  <si>
    <t>xxx-2342.jpg</t>
  </si>
  <si>
    <t>Kisgéphajóval észleli az ellentétes irányból közeledő hajót. Hogyan kell a találkozást végrehajtani?</t>
  </si>
  <si>
    <t>xxx-2463.jpg</t>
  </si>
  <si>
    <t>Evezővel hajtott kishajóval észleli az ellentétes irányból közeledő kishajónak nem tekinthető géphajót. Hogyan kell a találkozást végrehajtani?</t>
  </si>
  <si>
    <t>Neki kell kitérnie, mivel a géphajónak ki kell térnie az evezővel haladó útjából.</t>
  </si>
  <si>
    <t>xxx-2465,jpg</t>
  </si>
  <si>
    <t>Evezővel hajtott kishajóval észleli az ellentétes irányból közeledő sárga kettős kúpot viselő géphajót. Hogyan kell a találkozást végrehajtani?</t>
  </si>
  <si>
    <t>xxx-2465.jpg</t>
  </si>
  <si>
    <t>Nekem kell kitérnem, mivel a tavi kikötő 200 méteres körzetén túl találkozásakor az evezővel haladó hajóknak ki kell térnie a géphajók útjából.</t>
  </si>
  <si>
    <t>xxx-2466.jpg</t>
  </si>
  <si>
    <t>Evezővel hajtott haladó kishajóval észleli az ellentétes irányból közeledő kishajónak nem tekinthető olyan hajót, amely gépi erővel halad. Hogyan kell a találkozást végrehajtani?</t>
  </si>
  <si>
    <t>xxx-2467.jpg</t>
  </si>
  <si>
    <t>Evezővel hajtott kishajóval észleli az ellentétes irányból közeledő sárga kettős kúpot viselő hajót. Hogyan kell a találkozást végrehajtani?</t>
  </si>
  <si>
    <t>Neki kell kitérnie, mivel a kikötő vízterületén, illetve a bejáratban vagy annak 200 m körzetén túl a géphajónak ki kell térnie az evezővel haladó útjából.</t>
  </si>
  <si>
    <t>xxx-2468.jpg</t>
  </si>
  <si>
    <t>Evezővel hajtott kishajóval észleli az ellentétes irányból közeledő kishajónak nem tekinthető hajót. Hogyan kell a találkozást végrehajtani?</t>
  </si>
  <si>
    <t>Neki kell kitérnie, mivel a gépi erővel haladó hajónak ki kell térnie az evezővel haladó útjából.</t>
  </si>
  <si>
    <t>xxx-2469.jpg</t>
  </si>
  <si>
    <t>Evezővel hajtott kishajóval észleli az ellentétes irányból közeledő csúcsával lefelé néző fekete kúpot viselő kishajónak nem tekinthető hajót. Hogyan kell a találkozást végrehajtani?</t>
  </si>
  <si>
    <t>Nekem kell kitérnem, mivel az evezővel haladónak ki kell térnie a gépi erővel haladó útjából.</t>
  </si>
  <si>
    <t>xxx-2470.jpg</t>
  </si>
  <si>
    <t>Evezővel hajtott kishajóval észleli a sárga kettős kúpot és egy csúcsával lefelé néző fekete kúpot viselő hajót. Hogyan kell a találkozást végrehajtani?</t>
  </si>
  <si>
    <t>xxx-2471.jpg</t>
  </si>
  <si>
    <t>Nekem kell kitérnem, mivel az evezővel haladónak ki kell térnie a vitorlával haladó útjából.</t>
  </si>
  <si>
    <t>xxx-2472.jpg</t>
  </si>
  <si>
    <t>Evezővel hajtott kishajóval észleli az ellentétes irányból közeledő kishajónak nem tekinthető vitorlás hajót. Hogyan kell a találkozást végrehajtani?</t>
  </si>
  <si>
    <t>Neki kell kitérnie, mivel a vitorlás hajónak ki kell térnie az evezővel hajtott hajó útjából.</t>
  </si>
  <si>
    <t>xxx-2473.jpg</t>
  </si>
  <si>
    <t>Evezővel hajtott kishajóval észleli az ellentétes irányból közeledő vitorlás hajót. Hogyan kell a találkozást végrehajtani?</t>
  </si>
  <si>
    <t>xxx-2475.jpg</t>
  </si>
  <si>
    <t>Vitorlás kishajóval észleli az ellentétes irányból közeledő kishajónak nem tekinthető géphajót. Hogyan kell a találkozást végrehajtani?</t>
  </si>
  <si>
    <t>xxx-2262.jpg</t>
  </si>
  <si>
    <t>Vitorlás kishajóval észleli az ellentétes irányból közeledő sárga kettős kúpot viselő géphajót. Hogyan kell a találkozást végrehajtani?</t>
  </si>
  <si>
    <t>Vitorlás kishajóval észleli az ellentétes irányból közeledő kishajónak nem tekinthető olyan hajót, amely gépi erővel halad. Hogyan kell a találkozást végrehajtani?</t>
  </si>
  <si>
    <t>xxx-2456.jpg</t>
  </si>
  <si>
    <t>Vitorlás kishajóval észleli az ellentétes irányból közeledő sárga kettős kúpot viselő olyan hajót, amely gépi erővel halad. Hogyan kell a találkozást végrehajtani?</t>
  </si>
  <si>
    <t>xxx-2365.jpg</t>
  </si>
  <si>
    <t>Vitorlás kishajóval észleli az ellentétes irányból közeledő kishajónak nem tekinthető hajót. Hogyan kell a találkozást végrehajtani?</t>
  </si>
  <si>
    <t>xxx-2457.jpg</t>
  </si>
  <si>
    <t>Vitorlás kishajóval észleli a sárga kettős kúpot és egy csúcsával lefelé néző fekete kúpot viselő hajót. Hogyan kell a találkozást végrehajtani?</t>
  </si>
  <si>
    <t xml:space="preserve">Vitorlás kishajóval észleli az ellentétes irányból közeledő csúcsával lefelé néző fekete kúpot viselő kishajónak nem tekinthető hajót. Hogyan kell a találkozást végrehajtani? </t>
  </si>
  <si>
    <t xml:space="preserve">Vitorlás kishajóval jobboldali széllel hajózva észleli az ellentétes irányból közeledő kishajónak nem tekinthető vitorlás hajót. Hogyan kell a találkozást végrehajtani? </t>
  </si>
  <si>
    <t>Neki kell kitérnie, mivel a baloldali széllel vitorlázónak ki kell térnie a jobboldali széllel vitorlázó útjából.</t>
  </si>
  <si>
    <t>teszt-1902.jpg</t>
  </si>
  <si>
    <t>Vitorlás kishajóval jobboldali széllel hajózva észleli az ellentétes irányból közeledő sárga kettős kúpot viselő vitorlás hajót. Hogyan kell a találkozást végrehajtani?</t>
  </si>
  <si>
    <t>xxx-2647.jpg</t>
  </si>
  <si>
    <t>Vitorlás kishajóval jobboldali széllel hajózva észleli az ellentétes irányból közeledő kishajónak nem tekinthető vitorlás hajót. Hogyan kell a találkozást végrehajtani?</t>
  </si>
  <si>
    <t>Nekem kell kitérnem, mivel a baloldali széllel vitorlázó hajónak ki kell térnie a jobboldali széllel vitorlázó útjából.</t>
  </si>
  <si>
    <t>xxx-2651.jpg</t>
  </si>
  <si>
    <t>xxx-2650.jpg</t>
  </si>
  <si>
    <t xml:space="preserve">Vitorlás kishajóval baloldali széllel hajózva észleli az ellentétes irányból közeledő kishajónak nem tekinthető vitorlás hajót. Hogyan kell a találkozást végrehajtani? </t>
  </si>
  <si>
    <t>Nekem kell kitérnem, mivel a baloldali széllel vitorlázónak ki kell térnie a jobboldali széllel vitorlázó útjából.</t>
  </si>
  <si>
    <t>xxx-2654.jpg</t>
  </si>
  <si>
    <t xml:space="preserve">Vitorlás kishajóval baloldali széllel hajózva észleli az ellentétes irányból közeledő sárga kettős kúpot viselő vitorlás hajót. Hogyan kell a találkozást végrehajtani? </t>
  </si>
  <si>
    <t>xxx-2655.jpg</t>
  </si>
  <si>
    <t>Vitorlás kishajóval baloldali széllel hajózva észleli az ellentétes irányból közeledő kishajónak nem tekinthető vitorlás hajót. Hogyan kell a találkozást végrehajtani?</t>
  </si>
  <si>
    <t>Neki kell kitérnie, mivel a jobboldali széllel vitorlázónak ki kell térnie a baloldali széllel vitorlázó útjából.</t>
  </si>
  <si>
    <t>xxx-2657.jpg</t>
  </si>
  <si>
    <t>Vitorlás kishajóval baloldali széllel hajózva észleli az ellentétes irányból közeledő vitorlás hajót. Hogyan kell a találkozást végrehajtani?</t>
  </si>
  <si>
    <t>xxx-2659.jpg</t>
  </si>
  <si>
    <t xml:space="preserve">Kisgéphajóval egy tavi kikötőből hajózik ki, amikor észleli az ellentétes irányból közeledő kishajónak nem tekinthető géphajót. Hogyan kell a találkozást végrehajtani? </t>
  </si>
  <si>
    <t>A kikötő vízterületén, illetve a bejáratban vagy annak 200 m körzetén belül mindkettőnknek jobbra kell tartania úgy, hogy az elhaladás a bal oldalunk felől történjen.</t>
  </si>
  <si>
    <t>Kikötőbe behajózóként neki kell kitérnie vagy meg kell állnia, hogy biztosítsa a kikötőből kihajózó zavartalan útját.</t>
  </si>
  <si>
    <t>teszt-2025.jpg</t>
  </si>
  <si>
    <t>Kisgéphajóval egy tavi kikötőből hajózik ki, amikor észleli az ellentétes irányból közeledő sárga kettős kúpot viselő géphajót. Hogyan kell a találkozást végrehajtani?</t>
  </si>
  <si>
    <t>teszt-2028.jpg</t>
  </si>
  <si>
    <t>Kisgéphajóval egy tavi kikötőből hajózik ki, amikor észleli az ellentétes irányból közeledő kishajónak nem tekinthető géphajót. Hogyan kell a találkozást végrehajtani?</t>
  </si>
  <si>
    <t>teszt-2026.jpg</t>
  </si>
  <si>
    <t>Kisgéphajóval tavi kikötőből kihajózva észleli az ellentétes irányból közeledő kishajónak nem tekinthető olyan hajót, amely gépi erővel halad. Hogyan kell a találkozást végrehajtani?</t>
  </si>
  <si>
    <t>Kikötőből kihajózóként nekem kell kitérnem vagy megállnom, hogy biztosítsam a kikötőbe behajózó zavartalan útját.</t>
  </si>
  <si>
    <t>A kikötő vízterületén, illetve a bejáratban vagy annak 200 m körzetén belül mindkettőnknek balra kell tartania úgy, hogy az elhaladás a jobb oldalunk felől történjen.</t>
  </si>
  <si>
    <t>teszt-2030.jpg</t>
  </si>
  <si>
    <t>Kisgéphajóval tavi kikötőből kihajózva észleli az ellentétes irányból közeledő sárga kettős kúpot viselő olyan hajót, amely gépi erővel halad. Hogyan kell a találkozást végrehajtani?</t>
  </si>
  <si>
    <t>teszt-2032.jpg</t>
  </si>
  <si>
    <t>Kisgéphajóval tavi kikötőből kihajózva észleli az ellentétes irányból közeledő csúcsával lefelé néző fekete kúpot viselő kishajónak nem tekinthető hajót. Hogyan kell a találkozást végrehajtani?</t>
  </si>
  <si>
    <t>teszt-2033.jpg</t>
  </si>
  <si>
    <t>Kisgéphajóval tavi kikötőből kihajózva észleli az ellentétes irányból közeledő sárga kettős kúpot és egy csúcsával lefelé néző fekete kúpot viselő hajót. Hogyan kell a találkozást végrehajtani?</t>
  </si>
  <si>
    <t>teszt-2034.jpg</t>
  </si>
  <si>
    <t>Kisgéphajóval tavi kikötőből kihajózva észleli az ellentétes irányból közeledő kishajónak nem tekinthető hajót. Hogyan kell a találkozást végrehajtani?</t>
  </si>
  <si>
    <t>teszt-2038.jpg</t>
  </si>
  <si>
    <t>Kishajóval vitorla mellet gépi erőt is használ. Tavi kikötőből kihajózva észleli a közeledő kishajónak nem tekinthető géphajót. Hogyan kell a találkozást végrehajtani?</t>
  </si>
  <si>
    <t>Nekem kell kitérnem, mivel a kikötő vízterületén, illetve a bejáratban vagy annak 200 m körzetén belül a vitorlás hajónak ki kell térnie a géphajó útjából.</t>
  </si>
  <si>
    <t>xxx-2301.jpg</t>
  </si>
  <si>
    <t xml:space="preserve">Kishajóval vitorla mellet gépi erőt is használ. Tavi kikötőből kihajózva észleli a sárga kettős kúpot viselő géphajót. Hogyan kell a találkozást végrehajtani? </t>
  </si>
  <si>
    <t>teszt-1816.jpg</t>
  </si>
  <si>
    <t xml:space="preserve">Kishajóval vitorla mellet gépi erőt is használ. Tavi kikötőből kihajózva észleli a kishajónak nem tekinthető géphajót. Hogyan kell a találkozást végrehajtani? </t>
  </si>
  <si>
    <t>xxx-2302.jpg</t>
  </si>
  <si>
    <t>Kishajóval vitorla mellet gépi erőt is használ. Tavi kikötőből kihajózva észleli a kishajónak nem tekinthető olyan hajót, amely gépi erővel halad. Hogyan kell a találkozást végrehajtani?</t>
  </si>
  <si>
    <t>Neki kell kitérnie, mivel a kikötő vízterületén, illetve a bejáratban vagy annak 200 m körzetén belül a géphajónak ki kell térnie a vitorlás hajó útjából.</t>
  </si>
  <si>
    <t>teszt-1819.jpg</t>
  </si>
  <si>
    <t>Kishajóval vitorla mellet gépi erőt is használ. Tavi kikötőből kihajózva észleli a sárga kettős kúpot viselő olyan hajót, amely gépi erővel halad. Hogyan kell a találkozást végrehajtani?</t>
  </si>
  <si>
    <t>teszt-1818.jpg</t>
  </si>
  <si>
    <t>Kishajóval vitorla mellet gépi erőt is használ. Kikötőből kihajózva észleli a kishajónak nem tekinthető csúcsával lefelé néző fekete kúpot viselő hajót. Hogyan kell a találkozást végrehajtani?</t>
  </si>
  <si>
    <t>teszt-1956.jpg</t>
  </si>
  <si>
    <t>Kishajóval vitorla mellet gépi erőt is használ. Kikötőből kihajózva észleli a sárga kettős kúpot és egy csúcsával lefelé néző fekete kúpot viselő hajót. Hogyan kell a találkozást végrehajtani?</t>
  </si>
  <si>
    <t>xxx-2308.jpg</t>
  </si>
  <si>
    <t>Kishajóval vitorla mellet gépi erőt is használ. Tavi kikötőből kihajózva észleli a kishajónak nem tekinthető hajót. Hogyan kell a találkozást végrehajtani?</t>
  </si>
  <si>
    <t>teszt-2041.jpg</t>
  </si>
  <si>
    <t>Kisgéphajóval tavi kikötőből kihajózva észleli az ellentétes irányból közeledő kishajónak nem tekinthető vitorlás hajót. Hogyan kell a találkozást végrehajtani?</t>
  </si>
  <si>
    <t>Neki kell kitérnie, mivel a kikötő vízterületén, illetve a bejáratban vagy annak 200 m körzetén belül a vitorlás hajónak ki kell térnie a géphajó útjából.</t>
  </si>
  <si>
    <t>xxx-2352.jpg</t>
  </si>
  <si>
    <t>Kisgéphajóval tavi kikötőből kihajózva észleli a sárga kettős kúpot viselő vitorlás hajót. Hogyan kell a találkozást végrehajtani?</t>
  </si>
  <si>
    <t>xxx-2642.jpg</t>
  </si>
  <si>
    <t xml:space="preserve">Kisgéphajóval tavi kikötőből kihajózva észleli az ellentétes irányból közeledő kishajónak nem tekinthető vitorlás hajót. Hogyan kell a találkozást végrehajtani? </t>
  </si>
  <si>
    <t>xxx-2643.jpg</t>
  </si>
  <si>
    <t xml:space="preserve">Kisgéphajóval tavi kikötőből kihajózva észleli az ellentétes irányból közeledő vitorlás hajót. Hogyan kell a találkozást végrehajtani? </t>
  </si>
  <si>
    <t>xxx-2644.jpg</t>
  </si>
  <si>
    <t>Kishajóval vitorla mellet gépi erőt is használ. Tavi kikötőből kihajózva észleli a kishajónak nem tekinthető vitorlás hajót. Hogyan kell a találkozást végrehajtani?</t>
  </si>
  <si>
    <t>teszt-1964.jpg</t>
  </si>
  <si>
    <t>Kishajóval vitorla mellet gépi erőt is használ. Tavi kikötőből kihajózva észleli a sárga kettős kúpot viselő vitorlás hajót. Hogyan kell a találkozást végrehajtani?</t>
  </si>
  <si>
    <t>xxx-2662.jpg</t>
  </si>
  <si>
    <t>Kishajóval vitorla mellet gépi erőt is használ. Tavi kikötőből kihajózva észleli a közeledő vitorlás hajót. Hogyan kell a találkozást végrehajtani?</t>
  </si>
  <si>
    <t>xxx-2664.jpg</t>
  </si>
  <si>
    <t xml:space="preserve">Evezővel hajtott kishajóval tavi kikötőből kihajózva észleli az ellentétes irányból közeledő kishajónak nem tekinthető géphajót. Hogyan kell a találkozást végrehajtani? </t>
  </si>
  <si>
    <t>Neki kell kitérnie, mivel a kikötő vízterületén, illetve a bejáratban vagy annak 200 m körzetén belül a géphajónak ki kell térnie az evezővel haladó útjából.</t>
  </si>
  <si>
    <t>xxx-2667.jpg</t>
  </si>
  <si>
    <t>xxx-2669.jpg</t>
  </si>
  <si>
    <t>Evezővel hajtott kishajóval tavi kikötőből kihajózva észleli a sárga kettős kúpot viselő géphajót. Hogyan kell a találkozást végrehajtani?</t>
  </si>
  <si>
    <t>xxx-2668.jpg</t>
  </si>
  <si>
    <t>Evezővel hajtott kishajóval tavi kikötőből kihajózva észleli a kishajónak nem tekinthető olyan hajót, amely gépi erővel halad. Hogyan kell a találkozást végrehajtani?</t>
  </si>
  <si>
    <t>xxx-2672.jpg</t>
  </si>
  <si>
    <t>Evezővel hajtott kishajóval tavi kikötőből kihajózva észleli a sárga kettős kúpot viselő olyan hajót, amely gépi erővel halad. Hogyan kell a találkozást végrehajtani?</t>
  </si>
  <si>
    <t>xxx-2671.jpg</t>
  </si>
  <si>
    <t>Evezővel hajtott kishajóval tavi kikötőből kihajózva észleli a csúcsával lefelé néző fekete kúpot viselő kishajónak nem minősülő hajót. Hogyan kell a találkozást végrehajtani?</t>
  </si>
  <si>
    <t>xxx-2673.jpg</t>
  </si>
  <si>
    <t xml:space="preserve">Evezővel hajtott kishajóval egy tavi kikötőből kihajózva észleli a sárga kettős kúpot és egy csúcsával lefelé néző fekete kúpot viselő hajót. Hogyan kell a találkozást végrehajtani? </t>
  </si>
  <si>
    <t>xxx-2674.jpg</t>
  </si>
  <si>
    <t>Evezővel hajtott kishajóval tavi kikötőből kihajózva észleli az ellentétes irányból közeledő kishajónak nem tekinthető hajót. Hogyan kell a találkozást végrehajtani?</t>
  </si>
  <si>
    <t>xxx-2675.jpg</t>
  </si>
  <si>
    <t>Evezővel hajtott kishajóval tavi kikötőből kihajózva észleli az ellentétes irányból közeledő kishajónak nem tekinthető vitorlás hajót. Hogyan kell a találkozást végrehajtani?</t>
  </si>
  <si>
    <t>Neki kell kitérnie, mivel a kikötő vízterületén, illetve a bejáratban vagy annak 200 m körzetén belül a vitorlás hajónak ki kell térnie az evezővel haladó útjából.</t>
  </si>
  <si>
    <t>teszt-2043.jpg</t>
  </si>
  <si>
    <t>Evezővel hajtott kishajóval tavi kikötőből kihajózva észleli az ellentétes irányból közeledő vitorlás hajót. Hogyan kell a találkozást végrehajtani?</t>
  </si>
  <si>
    <t>teszt-2046.jpg</t>
  </si>
  <si>
    <t>Evezővel hajtott kishajóval egy tavi kikötőből kihajózva észleli a sárga kettős kúpot viselő vitorlás hajót. Hogyan kell a találkozást végrehajtani?</t>
  </si>
  <si>
    <t>teszt-2044.jpg</t>
  </si>
  <si>
    <t>Vitorlás kishajóval egy tavi kikötőből kihajózva észleli az Önnel szemben haladó kishajónak nem tekinthető géphajót. Hogyan kell a találkozást végrehajtani?</t>
  </si>
  <si>
    <t>Neki kell kitérnie, mivel a kikötőbe behajózó hajó köteles a kikötőből kihajózó útjából kitérni.</t>
  </si>
  <si>
    <t>Vitorlás kishajóval tavi kikötőből kihajózva észleli a sárga kettős kúpot viselő géphajót. Hogyan kell a találkozást végrehajtani?</t>
  </si>
  <si>
    <t>Vitorlás kishajóval tavi kikötőből kihajózva észleli a kishajónak nem tekinthető olyan hajót, amely gépi erővel halad. Hogyan kell a találkozást végrehajtani?</t>
  </si>
  <si>
    <t>xxx-2307.jpg</t>
  </si>
  <si>
    <t>Vitorlás kishajóval tavi kikötőből kihajózva észleli a sárga kettős kúpot viselő olyan hajót, amely gépi erővel halad. Hogyan kell a találkozást végrehajtani?</t>
  </si>
  <si>
    <t>Vitorlás kishajóval tavi kikötőből kihajózva észleli a kishajónak nem tekinthető csúcsával lefelé néző fekete kúpot viselő hajót. Hogyan kell a találkozást végrehajtani?</t>
  </si>
  <si>
    <t>Vitorlás kishajóval tavi kikötőből kihajózva észleli a sárga kettős kúpot és egy csúcsával lefelé néző fekete kúpot viselő hajót. Hogyan kell a találkozást végrehajtani?</t>
  </si>
  <si>
    <t>teszt-1820.jpg</t>
  </si>
  <si>
    <t>Vitorlás kishajóval tavi kikötőből kihajózva észleli az ellentétes irányból közeledő kishajónak nem tekinthető hajót. Hogyan kell a találkozást végrehajtani?</t>
  </si>
  <si>
    <t>Vitorlás kishajóval baloldali széllel tavi kikötőből kihajózva észleli a kishajónak nem tekinthető vitorlás hajót. Hogyan kell a találkozást végrehajtani?</t>
  </si>
  <si>
    <t>Vitorlás kishajóval baloldali széllel tavi kikötőből kihajózva észleli az ellentétes irányból közeledő  vitorlás hajót. Hogyan kell a találkozást végrehajtani?</t>
  </si>
  <si>
    <t>xxx-2666.jpg</t>
  </si>
  <si>
    <t>Vitorlás kishajóval baloldali széllel tavi kikötőből kihajózva észleli a sárga kettős kúpot viselő vitorlás hajót. Hogyan kell a találkozást végrehajtani?</t>
  </si>
  <si>
    <t>xxx-2661.jpg</t>
  </si>
  <si>
    <t>Vitorlás kishajóval jobboldali széllel tavi kikötőből kihajózva észleli az ellentétes irányból közeledő kishajónak nem tekinthető vitorlás hajót. Hogyan kell a találkozást végrehajtani?</t>
  </si>
  <si>
    <t>teszt-2049.jpg</t>
  </si>
  <si>
    <t>Vitorlás kishajóval jobboldali széllel tavi kikötőből kihajózva észleli az ellentétes irányból közeledő vitorlás hajót. Hogyan kell a találkozást végrehajtani?</t>
  </si>
  <si>
    <t>teszt-2051.jpg</t>
  </si>
  <si>
    <t>Vitorlás kishajóval jobboldali széllel tavi kikötőből kihajózva észleli a sárga kettős kúpot viselő vitorlás hajót. Hogyan kell a találkozást végrehajtani?</t>
  </si>
  <si>
    <t>teszt-2047.jpg</t>
  </si>
  <si>
    <t>Kisgéphajóval tavi kikötőbe behajózva észleli az ellentétes irányból közeledő kishajónak nem tekinthető géphajót. Hogyan kell a találkozást végrehajtani?</t>
  </si>
  <si>
    <t>Kikötőből kihajózóként neki kell kitérnie vagy meg kell állnia, hogy biztosítsa a kikötőbe behajózó zavartalan útját.</t>
  </si>
  <si>
    <t>xxx-2285.jpg</t>
  </si>
  <si>
    <t>Kisgéphajóval tavi kikötőbe behajózva észleli az ellentétes irányból közeledő sárga kettős kúpot viselő géphajót. Hogyan kell a találkozást végrehajtani?</t>
  </si>
  <si>
    <t>teszt-2054.jpg</t>
  </si>
  <si>
    <t>Kisgéphajóval tavi kikötőbe behajózva észleli a kishajónak nem tekinthető olyan hajót, amely gépi erővel halad. Hogyan kell a találkozást végrehajtani?</t>
  </si>
  <si>
    <t>teszt-2058.jpg</t>
  </si>
  <si>
    <t xml:space="preserve">Kisgéphajóval tavi kikötőbe behajózva észleli a sárga kettős kúpot viselő olyan hajót, amely gépi erővel halad. Hogyan kell a találkozást végrehajtani? </t>
  </si>
  <si>
    <t>teszt-2057.jpg</t>
  </si>
  <si>
    <t>Kisgéphajóval tavi kikötőbe behajózva észleli a csúcsával lefelé néző fekete kúpot viselő kishajónak nem tekinthető hajót. Hogyan kell a találkozást végrehajtani?</t>
  </si>
  <si>
    <t>xxx-2310.jpg</t>
  </si>
  <si>
    <t>Kisgéphajóval tavi kikötőbe behajózva észleli a sárga kettős kúpot és egy csúcsával lefelé néző fekete kúpot viselő hajót. Hogyan kell a találkozást végrehajtani?</t>
  </si>
  <si>
    <t>Kikötőbe behajózóként nekem kell kitérnem vagy meg kell állnoma, hogy biztosítsam a kikötőből kihajózó zavartalan útját.</t>
  </si>
  <si>
    <t>teszt-2060.jpg</t>
  </si>
  <si>
    <t>Kisgéphajóval tavi kikötőbe behajózva észleli az ellentétes irányból közeledő kishajónak nem tekinthető hajót. Hogyan kell a találkozást végrehajtani?</t>
  </si>
  <si>
    <t>teszt-2062.jpg</t>
  </si>
  <si>
    <t>Kishajóval vitorla mellet gépi erőt is használ. Tavi kikötőbe behajózva észleli a kishajónak nem tekinthető géphajót. Hogyan kell a találkozást végrehajtani?</t>
  </si>
  <si>
    <t>Neki kell kitérnie, mivel a kikötő vízterületén, illetve a bejáratban vagy annak 200 m körzetén belül a géphajónak ki kell térnie a vitorlával haladó útjából.</t>
  </si>
  <si>
    <t>xxx-2300.jpg</t>
  </si>
  <si>
    <t>Kishajóval vitorla mellet gépi erőt is használ. Tavi kikötőbe behajózva észleli a sárga kettős kúpot viselő géphajót. Hogyan kell a találkozást végrehajtani?</t>
  </si>
  <si>
    <t>Nekem kell kitérnie, mivel a kikötő vízterületén, illetve a bejáratban vagy annak 200 m körzetén belül a vitorlás hajónak ki kell térnie a géphajó útjából.</t>
  </si>
  <si>
    <t>xxx-2312.jpg</t>
  </si>
  <si>
    <t>Kishajóval vitorla mellet gépi erőt is használ. Tavi kikötőbe behajózva észleli a kishajónak nem tekinthető gépi erővel haladó hajót. Hogyan kell a találkozást végrehajtani?</t>
  </si>
  <si>
    <t>xxx-2315.jpg</t>
  </si>
  <si>
    <t>Kishajóval vitorla mellet gépi erőt is használ. Tavi kikötőbe behajózva észleli a sárga kettős kúpot viselő gépi erővel haladó hajót. Hogyan kell a találkozást végrehajtani?</t>
  </si>
  <si>
    <t>xxx-2321.jpg</t>
  </si>
  <si>
    <t>Kishajóval vitorla mellet gépi erőt is használ. Tavi kikötőbe behajózva észleli a csúcsával lefelé néző fekete kúpot viselő kishajónak nem tekinthető hajót. Hogyan kell a találkozást végrehajtani?</t>
  </si>
  <si>
    <t>xxx-2319.jpg</t>
  </si>
  <si>
    <t>Kishajóval vitorla mellet gépi erőt is használ. Kikötőbe behajózva észleli a sárga kettős kúpot és egy csúcsával lefelé néző fekete kúpot viselő hajót. Hogyan kell a találkozást végrehajtani?</t>
  </si>
  <si>
    <t>xxx-2318.jpg</t>
  </si>
  <si>
    <t>Kishajóval vitorla mellet gépi erőt is használ. Tavi kikötőbe behajózva észleli az ellentétes irányból közeledő kishajónak nem tekinthető hajót. Hogyan kell a találkozást végrehajtani?</t>
  </si>
  <si>
    <t>xxx-2324.jpg</t>
  </si>
  <si>
    <t xml:space="preserve">Kisgéphajóval tavi kikötőbe behajózva észleli az ellentétes irányból közeledő kishajónak nem tekinthető vitorlás hajót. Hogyan kell a találkozást végrehajtani? </t>
  </si>
  <si>
    <t>A kikötőből kihajózó hajónak ki kell térnie a kikötőbe behajózó hajó útjából.</t>
  </si>
  <si>
    <t>xxx-2681.jpg</t>
  </si>
  <si>
    <t xml:space="preserve">Kisgéphajóval tavi kikötőbe behajózva észleli az ellentétes irányból közeledő vitorlás hajót. Hogyan kell a találkozást végrehajtani? </t>
  </si>
  <si>
    <t>teszt-1844.jpg</t>
  </si>
  <si>
    <t>Kisgéphajóval tavi kikötőbe behajózva észleli a sárga kettős kúpot viselő - vitorlás hajót. Hogyan kell a találkozást végrehajtani?</t>
  </si>
  <si>
    <t>xxx-2683.jpg</t>
  </si>
  <si>
    <t>Kishajóval vitorla mellet gépi erőt is használ. Tavi kikötőbe behajózva észleli a kishajónak nem tekinthető vitorlás hajót. Hogyan kell a találkozást végrehajtani?</t>
  </si>
  <si>
    <t>xxx-2570.jpg</t>
  </si>
  <si>
    <t>Kishajóval vitorla mellet gépi erőt is használ. Tavi kikötőbe behajózva észleli a vitorlás hajót. Hogyan kell a találkozást végrehajtani?</t>
  </si>
  <si>
    <t>teszt-1848.jpg</t>
  </si>
  <si>
    <t>Kishajóval vitorla mellet gépi erőt is használ. Tavi kikötőbe behajózva észleli a sárga kettős kúpot viselő vitorlás hajót. Hogyan kell a találkozást végrehajtani?</t>
  </si>
  <si>
    <t>Nekem kell kitérnem, mivel a kikötőbe behajózó hajónak ki kell térnie a kikötőből kihajózó hajó útjából.</t>
  </si>
  <si>
    <t>teszt-2063.jpg</t>
  </si>
  <si>
    <t>Evezővel hajtott kishajóval tavi kikötőbe behajózva észleli a kishajónak nem tekinthető géphajót. Hogyan kell a találkozást végrehajtani?</t>
  </si>
  <si>
    <t>A kikötő vízterületén, illetve a bejáratban vagy annak 200 m körzetén belül a géphajónak ki kell térnie az evezővel haladó hajó útjából.</t>
  </si>
  <si>
    <t>teszt-2065.jpg</t>
  </si>
  <si>
    <t xml:space="preserve">Evezővel hajtott kishajóval tavi kikötőbe behajózva észleli a sárga kettős kúpot viselő géphajót. Hogyan kell a találkozást végrehajtani? </t>
  </si>
  <si>
    <t>teszt-2066.jpg</t>
  </si>
  <si>
    <t>Evezővel hajtott kishajóval tavi kikötőbe behajózva észleli a kishajónak nem tekinthető gépi erővel haladó hajót. Hogyan kell a találkozást végrehajtani?</t>
  </si>
  <si>
    <t>A kikötő vízterületén, illetve a bejáratban vagy annak 200 m körzetén belül mindkettőnknek balra kell tartania úgy, hogy az elhaladás bal oldalunk felől történjen.</t>
  </si>
  <si>
    <t>teszt-2068.jpg</t>
  </si>
  <si>
    <t>Evezővel hajtott kishajóval tavi kikötőbe behajózva észleli a sárga kettős kúpot viselő olyan hajót, amely gépi erővel halad. Hogyan kell a találkozást végrehajtani?</t>
  </si>
  <si>
    <t>teszt-2069.jpg</t>
  </si>
  <si>
    <t xml:space="preserve">Evezővel hajtott kishajóval tavi kikötőbe behajózva észleli a csúcsával fekete kúpot viselő kishajónak nem tekinthető hajót. Hogyan kell a találkozást végrehajtani? </t>
  </si>
  <si>
    <t>teszt-2071.jpg</t>
  </si>
  <si>
    <t>Evezővel hajtott kishajóval tavi kikötőbe behajózva észleli a sárga kettős kúpot és egy csúcsával fekete kúpot viselő hajót. Hogyan kell a találkozást végrehajtani?</t>
  </si>
  <si>
    <t>teszt-2072.jpg</t>
  </si>
  <si>
    <t>Evezővel hajtott kishajóval tavi kikötőbe behajózva észleli az ellentétes irányból közeledő kishajónak nem tekinthető hajót. Hogyan kell a találkozást végrehajtani?</t>
  </si>
  <si>
    <t>teszt-2073.jpg</t>
  </si>
  <si>
    <t>Evezővel hajtott kishajóval tavi kikötőbe behajózva észleli az ellentétes irányból közeledő kishajónak nem tekinthető vitorlás hajót. Hogyan kell a találkozást végrehajtani?</t>
  </si>
  <si>
    <t>A kikötő vízterületén, illetve a bejáratban vagy annak 200 m körzetén belül a vitorlás hajónak ki kell térnie az evezővel haladó hajó útjából.</t>
  </si>
  <si>
    <t>teszt-2074.jpg</t>
  </si>
  <si>
    <t>Evezővel hajtott kishajóval tavi kikötőbe behajózva észleli az ellentétes irányból vitorlás hajót. Hogyan kell a találkozást végrehajtani?</t>
  </si>
  <si>
    <t>teszt-2077.jpg</t>
  </si>
  <si>
    <t>Evezővel hajtott kishajóval tavi kikötőbe behajózva észleli a sárga kettős kúpot viselő vitorlás hajót. Hogyan kell a találkozást végrehajtani?</t>
  </si>
  <si>
    <t>teszt-2075.jpg</t>
  </si>
  <si>
    <t>Vitorlás kishajóval tavi kikötőbe behajózva észleli az ellentétes irányból közeledő kishajónak nem tekinthető géphajót. Hogyan kell a találkozást végrehajtani?</t>
  </si>
  <si>
    <t>A kikötő vízterületén, illetve a bejáratban vagy annak 200 m körzetén belül a géphajónak ki kell térnie a vitorlával haladó hajó útjából.</t>
  </si>
  <si>
    <t xml:space="preserve">Vitorlás kishajóval tavi kikötőbe behajózva észleli a sárga kettős kúpot viselő géphajót. Hogyan kell a találkozást végrehajtani? </t>
  </si>
  <si>
    <t>Neki kell kitérnie, mivel a géphajónak ki kell térnie a vitorlával haladó hajó útjából.</t>
  </si>
  <si>
    <t>Vitorlás kishajóval tavi kikötőbe behajózva észleli a kishajónak nem tekinthető gépi erővel haladó hajót. Hogyan kell a találkozást végrehajtani?</t>
  </si>
  <si>
    <t>xxx-2323.jpg</t>
  </si>
  <si>
    <t>Vitorlás kishajóval tavi kikötőbe behajózva észleli a sárga kettős kúpot viselő olyan hajót, amely gépi erővel halad. Hogyan kell a találkozást végrehajtani?</t>
  </si>
  <si>
    <t>Vitorlás kishajóval tavi kikötőbe behajózva észleli a csúcsával lefelé néző fekete kúpot viselő kishajónak nem tekinthető hajót. Hogyan kell a találkozást végrehajtani?</t>
  </si>
  <si>
    <t>Vitorlás kishajóval tavi kikötőbe behajózva észleli a sárga kettős kúpot és egy csúcsával lefelé néző fekete kúpot viselő hajót. Hogyan kell a találkozást végrehajtani?</t>
  </si>
  <si>
    <t>Vitorlás kishajóval tavi kikötőbe behajózva észleli az ellentétes irányból közeledő kishajónak nem tekinthető hajót. Hogyan kell a találkozást végrehajtani?</t>
  </si>
  <si>
    <t>Vitorlás kishajóval baloldali széllel tavi kikötőbe behajózva észleli az ellentétes irányból közeledő kishajónak nem tekinthető vitorlás hajót. Hogyan kell a találkozást végrehajtani?</t>
  </si>
  <si>
    <t>Vitorlás kishajóval baloldali széllel tavi kikötőbe behajózva észleli az ellentétes irányból közeledő vitorlás hajót. Hogyan kell a találkozást végrehajtani?</t>
  </si>
  <si>
    <t xml:space="preserve">Vitorlás kishajóval baloldali széllel tavi kikötőbe behajózva észleli a sárga kettős kúpot viselő vitorlás hajót. Hogyan kell a találkozást végrehajtani? </t>
  </si>
  <si>
    <t>teszt-2064.jpg</t>
  </si>
  <si>
    <t>Vitorlás kishajóval jobboldali széllel tavi kikötőbe behajózva észleli a kishajónak nem tekinthető vitorlás hajót. Hogyan kell a találkozást végrehajtani?</t>
  </si>
  <si>
    <t>teszt-2083.jpg</t>
  </si>
  <si>
    <t>Vitorlás kishajóval jobboldali széllel tavi kikötőbe behajózva észleli a vitorlás hajót. Hogyan kell a találkozást végrehajtani?</t>
  </si>
  <si>
    <t>teszt-2080.jpg</t>
  </si>
  <si>
    <t>Vitorlás kishajóval jobboldali széllel tavi kikötőbe behajózva észleli a sárga kettős kúpot viselő vitorlás hajót. Hogyan kell a találkozást végrehajtani?</t>
  </si>
  <si>
    <t>Nekem kell kitérnem, mivel a jobboldali széllel vitorlázónak ki kell térnie a baloldali széllel vitorlázó útjából.</t>
  </si>
  <si>
    <t>teszt-2078.jpg</t>
  </si>
  <si>
    <t>Mit értünk az éjszaka fogalmán a víziközlekedésben?</t>
  </si>
  <si>
    <t>A sötétedés és a világosodás közti időszakot.</t>
  </si>
  <si>
    <t>A szürkület és a hajnal között időszakot.</t>
  </si>
  <si>
    <t>A napnyugta és a napkelte közötti időszakot.</t>
  </si>
  <si>
    <t>Mit értünk a nappal fogalmán a víziközlekedésben?</t>
  </si>
  <si>
    <t>A hajnal és a szürkület közötti időszakot.</t>
  </si>
  <si>
    <t>A napkelte és a napnyugta közötti időszakot.</t>
  </si>
  <si>
    <t>A világosodás és a sötétedés közötti időszakot.</t>
  </si>
  <si>
    <t>Mit értünk villanó fényen a víziközlekedésben?</t>
  </si>
  <si>
    <t>Olyan fény, amelynél a ritmikus villanás percenként 40-60.</t>
  </si>
  <si>
    <t>Olyan fény, amelynél a ritmikus villanás percenként több mint 60-80.</t>
  </si>
  <si>
    <t>Olyan fény, amelynél a ritmikus villanás percenként 100-120</t>
  </si>
  <si>
    <t xml:space="preserve">Mit értünk gyors villanó fényen a víziközlekedésben? </t>
  </si>
  <si>
    <t>Olyan fény, amelynél a ritmikus villanás percenként nem több mint 40-60.</t>
  </si>
  <si>
    <t>Olyan fény, amelynél a ritmikus villanás percenként 100-120.</t>
  </si>
  <si>
    <t>Olyan fény, amelynél a ritmikus villanás percenként legfeljebb 60-80.</t>
  </si>
  <si>
    <t>Milyen azonosító jelet kell viselnie egy nyilvántartásra kötelezett kishajónak?</t>
  </si>
  <si>
    <t>A hivatalos nyilvántartási jelét köteles viselni.</t>
  </si>
  <si>
    <t>A nyilvántartási számát és a nyilvántartás helye szerinti ország betűjelét köteles viselni.</t>
  </si>
  <si>
    <t>A kishajónak nincs hivatalos nyilvántartási jel, ezért csak a nevét köteles viselni.</t>
  </si>
  <si>
    <t xml:space="preserve">Milyen előírás vonatkozik a nyilvántartásra kötelezett kishajó hivatalos azonosító jelére? </t>
  </si>
  <si>
    <t>A hivatalos nyilvántartási jelét köteles viselni, jól olvasható és letörölhetetlen módon.</t>
  </si>
  <si>
    <t>A tulajdonos nevét köteles viselni mindkét oldalán és a farrészen.</t>
  </si>
  <si>
    <t>A tulajdonos lakhelye szerinti ország betűjelét vagy jeleit, és az anyakikötő nevét köteles mindkét oldalán feltüntetni eltávolíthatatlan módon.</t>
  </si>
  <si>
    <t>Milyen előírás vonatkozik a kishajó hivatalos nyilvántartási jelének feltüntetésére?</t>
  </si>
  <si>
    <t>Jól olvashatónak, letörölhetetlennek kell lennie, legalább 20 cm magas latin betűkkel feltüntetve.</t>
  </si>
  <si>
    <t>Jól olvashatónak, letörölhetetlennek kell lennie, legalább 10 cm magas latin betűkkel feltüntetve.</t>
  </si>
  <si>
    <t>Jól olvashatónak, letörölhetetlennek kell lennie, legalább 10 cm magas, a nemzeti ABC betűivel feltüntetve.</t>
  </si>
  <si>
    <t xml:space="preserve">Kishajónak kell-e rendelkeznie merülési mércével, ha annak merülése meghaladja az 1 métert? </t>
  </si>
  <si>
    <t>Igen, minden olyan hajónak, amelynek merülése eléri az 1 métert rendelkeznie kell merülési mércével.</t>
  </si>
  <si>
    <t>Nem, a merülési mérce kishajókon nem előírás még akkor sem, ha annak merülése eléri az 1 métert.</t>
  </si>
  <si>
    <t>Csak abban az esetben, ha merülése eléri az 1,5 métert.</t>
  </si>
  <si>
    <t xml:space="preserve">A hajózásban mikor kell alkalmazni az éjszakára előírt jelzéseket? </t>
  </si>
  <si>
    <t>Éjszaka (napnyugtától napkeltéig)  valamint nappal, ha azt a látási viszonyok megkövetelik.</t>
  </si>
  <si>
    <t>Kizárólag éjszaka (napnyugta és napkelte) között.</t>
  </si>
  <si>
    <t>Napszaktól függetlenül abban az esetben, ha a látótávolság 500 méter alá csökken.</t>
  </si>
  <si>
    <t xml:space="preserve">Mit tekintünk minden oldalról látható fénynek a hajózásban? </t>
  </si>
  <si>
    <t>Ha felülről is látható a fény.</t>
  </si>
  <si>
    <t>Ha a fény folyamatosan világít.</t>
  </si>
  <si>
    <t xml:space="preserve">Melyek a kisgéphajó árbocfényének jellemzői? </t>
  </si>
  <si>
    <t>Látószöge 225°, folyamatosan világító, közepesen erős fehér fény, amely a hajó orra felől nézve a bordasíktól hátrafelé mindkét oldalon legfeljebb 22°30'-ig látható.</t>
  </si>
  <si>
    <t>180°-os látószögű, folytonos, szokásos erősségű fehér fény, amely a hajó orra felől a középsíkra merőleges síkig látható.</t>
  </si>
  <si>
    <t>112° 30’-es látószögű, folytonos, közepesen erős fehér fény, amely a hajó orra felől a középsíkra merőleges síktól előre 56° 15'-ig látható.</t>
  </si>
  <si>
    <t>xxx-3548.jpg</t>
  </si>
  <si>
    <t xml:space="preserve">Melyek a kisgéphajó jobb oldali oldalfényének jellemzői? </t>
  </si>
  <si>
    <t>Közepesen erős vagy szokásos erősségű zöld fény, amely 112°30'  látószögű, a hajó orra felől a középsíkra merőleges síktól hátrafelé  32°30'-ig látható.</t>
  </si>
  <si>
    <t>Gyenge zöld fény, amely folytonos, 112°30' látószögű, a hajó orra felől a középsíkra merőleges síktól hátrafelé legfeljebb 22°30'-ig látható.</t>
  </si>
  <si>
    <t>Közepesen erős vagy szokásos erősségű zöld fény, amely folyamatosan világító, 112°30' látószögű, a hajó orra felől nézve a bordasíktól hátrafelé legfeljebb 22°30'-ig látható.</t>
  </si>
  <si>
    <t xml:space="preserve">Melyek a kisgéphajó bal oldali oldalfényének jellemzői? </t>
  </si>
  <si>
    <t>Erős vörös fény, amely folytonos, 112°30' látószögű, a hajó orra felől a középsíkra merőleges síktól hátrafelé legfeljebb 32°30'-ig látható.</t>
  </si>
  <si>
    <t>Gyenge vörös fény, amely folytonos, 112°30' látószögű, a hajó orra felől a középsíkra merőleges síktól hátrafelé legfeljebb 18°30'-ig látható.</t>
  </si>
  <si>
    <t>Közepesen erős vagy szokásos erősségű vörös fény, amely folyamatosan világító, 112°30' látószögű, a hajó orra felől nézve a bordasíktól hátrafelé legfeljebb 22°30'-ig látható.</t>
  </si>
  <si>
    <t>Melyek a kisgéphajó farfényének jellemzői?</t>
  </si>
  <si>
    <t>Közepesen erős fehér fény, folytonos, 135° látószögű, a hajó fara felől mindkét oldal felé 67°30'-ig látható.</t>
  </si>
  <si>
    <t>Erős vagy szokásos fehér fény, folyamatosan világító, 135° látószögű a hajó fara felől nézve mindkét oldal felé 67°30'-ig látható.</t>
  </si>
  <si>
    <t>Gyenge fehér vagy sárga fény, folytonos, 135° látószögű, a hajó fara felől mindkét oldal felé 67°30'-ig látható.</t>
  </si>
  <si>
    <t>xxx-3554.jpg</t>
  </si>
  <si>
    <t xml:space="preserve">Melyek a vitorlás kishajó bal oldali oldalfényének jellemzői? </t>
  </si>
  <si>
    <t>Erős vörös fény, amely folytonos, 112 fok 30 perc látószögű, a hajó orra felől a középsíkra merőleges síktól hátrafelé legfeljebb 32 fok 30 percig látható.</t>
  </si>
  <si>
    <t>Közepesen erős vagy szokásos erősségű vörös fény, amely folyamatosan világító, 112 fok 30 perc látószögű, a hajó orra felől nézve a bordasíktól hátrafelé legfeljebb 22 fok 30 percig látható.</t>
  </si>
  <si>
    <t>Gyenge vörös fény, amely folytonos; 112 fok 30 pec látószögű, a hajó orra felől a középsíkra merőleges síktól hátrafelé legfeljebb 18 fok 30 percig látható.</t>
  </si>
  <si>
    <t>xxx-3556.jpg</t>
  </si>
  <si>
    <t>Melyek a vitorlás kishajó jobb oldali oldalfényének jellemzői?</t>
  </si>
  <si>
    <t>Közepesen erős zöld fény, amely folytonos, 112 fok 30 perc látószögű, a hajó orra felől a középsíkra merőleges síktól hátrafelé legfeljebb 32 fok 30 percig látható</t>
  </si>
  <si>
    <t>Közepesen erős vagy szokásos erősségű zöld fény, amely folyamatosan világító, 112 fok 30 perc látószögű, a hajó orra felől nézve a bordasíktól hátrafelé legfeljebb 22 fok 30 percig látható.</t>
  </si>
  <si>
    <t>Szokásos erősségű zöld fény, amely folytonos; 112 fok 30 pec látószögű, a hajó orra felől a középsíkra merőleges síktól hátrafelé legfeljebb 18 fok 30percig látható.</t>
  </si>
  <si>
    <t xml:space="preserve">Melyek a vitorlás kishajó farfényének jellemzői? </t>
  </si>
  <si>
    <t>xxx-3558.jpg</t>
  </si>
  <si>
    <t xml:space="preserve">Kishajón alkalmazható-e a Szabályzatban nem említett világító berendezés, fényszóró? </t>
  </si>
  <si>
    <t>Igen, de csak olyan helyen, ahol személyek tartózkodnak, a kishajó fedélzetén nem.</t>
  </si>
  <si>
    <t>Nem, kishajón kizárólag a Szabályzatban előírt vagy annak/azok helyettesítésére szolgáló jelzőfény  alkalmazható.</t>
  </si>
  <si>
    <t>Igen, de csak olyat és úgy, hogy azt ne lehessen Szabályzatban előírt jelzőfényként értelmezni, nem csökkentheti jelzőfények láthatóságát, illetve nem nehezítheti azok helyes felismerhetőségét.</t>
  </si>
  <si>
    <t>Milyen fontos előírás vonatkozik az oldalfények elhelyezésére egy kishajón?</t>
  </si>
  <si>
    <t>Csak azonos típusú és teljesítményű világító test alkalmazható mindkét oldalon.</t>
  </si>
  <si>
    <t>Úgy kell ezeket takarni, hogy a zöld fény bal oldalról, a vörös fény jobb oldalról ne legyen látható.</t>
  </si>
  <si>
    <t>Úgy kell azokat elhelyezni, hogy ne legyenek azonos síkban, csak azonos magasságban.</t>
  </si>
  <si>
    <t>Milyen alkalmazási előírás vonatkozik világító berendezések és fényszórók használatára a Szabályzat alapján?</t>
  </si>
  <si>
    <t>Világító berendezések csak reklám céljára használhatók hajózási hatósági engedéllyel, míg a fényszóró használatára korlátozás nem vonatkozik.</t>
  </si>
  <si>
    <t>Csak a látási holttér bevilágítására alkalmas, legfeljebb 500 méter távolságot bevilágító fényszórót lehet alkalmazni.</t>
  </si>
  <si>
    <t>Tilos ezeket úgy használni, hogy az a hajózás vagy a szárazföldi közlekedés számára veszélyeztető vagy zavaró vakítást okozzon!</t>
  </si>
  <si>
    <t>Mit kell tenni, ha a Szabályzat, ha az előírt jelzőfény nem működik?</t>
  </si>
  <si>
    <t>A hajót egyéb fényforrással kell megvilágítani, hogy a közeledő hajók észleljék jelenlétét.</t>
  </si>
  <si>
    <t>Haladéktalanul tartalék jelzőfénnyel kell helyettesíteni és a meghibásodott jelzőfény kijavítását a lehető legrövidebb időn belül el kell végezni.</t>
  </si>
  <si>
    <t>Azonnal meg kell szakítani a hajó útját a jelzőfény meghibásodásának elhárításáig.</t>
  </si>
  <si>
    <t>Lehet-e alkalmazni a Szabályzatban meghatározottaktól eltérő jelzőfényt, jelzést?</t>
  </si>
  <si>
    <t>Igen, a hajó és a part közötti összeköttetésre, de csak úgy, hogy az ne  legyen összetéveszthető az előírt jelzőfényekkel és jelzésekkel.</t>
  </si>
  <si>
    <t>Nem, a Szabályzatban meghatározottaktól eltérő jelzőfény, jelzés alkalmazása tilos!</t>
  </si>
  <si>
    <t>Igen, de csak a hajók közötti összeütközés veszélyének elkerülése érdekében.</t>
  </si>
  <si>
    <t>Helyettesíthetők-e a kishajón alkalmazott Szabályzatban egyes esetekre előírt a jelzőtestek?
Igen, az előírt gömb és kúp</t>
  </si>
  <si>
    <t>méretei 50 százalékkal csökkenthetők azonos formát mutató szerkezet alkalmazásakor.</t>
  </si>
  <si>
    <t>távolról azonos alakot mutató szerkezettel helyettesíthetők.</t>
  </si>
  <si>
    <t>méretei 150 százalékkal növelve helyettesíthetők azonos alakot mutató szerkezet alkalmazásakor.</t>
  </si>
  <si>
    <t xml:space="preserve">Mivel jelzi nappal a hajó, ha vitorla mellett gépi erőt is használ? </t>
  </si>
  <si>
    <t>Egy csúcsával felfelé néző fekete kúppal.</t>
  </si>
  <si>
    <t>Egy sárga kettőskúppal.</t>
  </si>
  <si>
    <t>Egy csúcsával lefelé mutató fekete kúppal.</t>
  </si>
  <si>
    <t>Hogyan ismeri fel a veszélyes árukat szállít hajókat nappal?
A veszélyes áru jellegének megfelelő számú</t>
  </si>
  <si>
    <t>csúcsával felfelé néző egy, kettő vagy három kék kettőskúpot viselnek.</t>
  </si>
  <si>
    <t>csúcsával lefelé néző egy, kettő vagy három kék kúpot viselnek.</t>
  </si>
  <si>
    <t>csúcsával lefelé néző egy, kettő vagy három fekete kúpot viselnek.</t>
  </si>
  <si>
    <t>Kisgéphajója meghibásodott. Hogy biztonságos helyre hajózzon evezővel halad. Milyen fényt vagy fényeket kell viselnie ilyen esetben éjszaka?</t>
  </si>
  <si>
    <t>A kisgéphajóra előírt fényeket kell továbbra is viselni, valamint más hajó közeledésekor még egy szokásos fehér fényt kell felmutatni.</t>
  </si>
  <si>
    <t>Más hajó közeledtekor egy szokásos fehér fényt kell felmutatni jelezve azt, hogy nem gépi erővel és nem vitorlával haladok.</t>
  </si>
  <si>
    <t>Egy minden oldalról látható fehér fényt jelezve azt, hogy nem gépi erővel és nem vitorlával haladok.</t>
  </si>
  <si>
    <t>Vitorlás kishajójával szélcsendes időben partra/kikötőbe szeretne jutni. Segédmotorral nem rendelkezik ezért evezővel halad. Milyen fényt vagy fényeket kell viselnie ilyen esetben éjszaka?</t>
  </si>
  <si>
    <t>A vitorlás kishajóra előírt fényeket kell továbbra is viselni, valamint más hajó közeledésekor még egy szokásos fehér fényt kell felmutatni.</t>
  </si>
  <si>
    <t>Milyen esetben észlelheti gyorsjáratú hajón a két gyors, perceként 100-120-szor villanó sárga fényt?</t>
  </si>
  <si>
    <t>Az elindulást követően azonnal viseli.</t>
  </si>
  <si>
    <t>Akkor viseli azokat amikor eléri a 40 km/h sebességet.</t>
  </si>
  <si>
    <t>Az utazósebesség elérésétől viseli azokat még akkor is, ha az nem éri el a 40 km/h sebességet.</t>
  </si>
  <si>
    <t>xxx-3948.jpg</t>
  </si>
  <si>
    <t>Milyen méretűek lehetnek a tavon közlekedő kishajón alkalmazott jelzőeszközök a Szabályzat II. része alapján?</t>
  </si>
  <si>
    <t>A gömb átmérője 0,8 m, a kúp magassága 0,6 m, alapátmérője 0,4 m, míg a lobogó és tábla hossza és szélessége 0,5 m.</t>
  </si>
  <si>
    <t>A lobogó valamint a tábla hossza és szélessége, a kúp magassága és alapátmérője, valamint a gömb átmérője legalább 0,4 m.</t>
  </si>
  <si>
    <t>A lobogó valamint a tábla hossza és szélessége 1,0 m, a gömb átmérője valamint a kúp magassága és alapátmérője 0,6 m.</t>
  </si>
  <si>
    <t>A Szabályzat II. része alapján, melyek a legkisebb elfogadható méretei tavon a vitorla mellett gépi erőt is használó kishajón alkalmazott fekete kúpnak?
A kúp magassága és alapátmérője:</t>
  </si>
  <si>
    <t>0,4 x 0,4 m.</t>
  </si>
  <si>
    <t>0,3 x 0,3 m.</t>
  </si>
  <si>
    <t>0,5 x 0,5 m.</t>
  </si>
  <si>
    <t>Más egyéb mellett mivel kell rendelkeznie annak a vitorlás hajónak, amely a gépi hajtásra alkalmas segédmotorral rendelkezik?
Felszerelését ki kell egészíteni</t>
  </si>
  <si>
    <t>egy 0,4 m átmérőjű sárga gömbbel.</t>
  </si>
  <si>
    <t>egy U jelű kódlobogóval.</t>
  </si>
  <si>
    <t>egy 0,4 x 0,4 m befoglaló méretű fekete kúppal.</t>
  </si>
  <si>
    <t>Hogyan ismeri fel azt nappal, hogy egy hajó vitorla mellett gépi erőt is használ?</t>
  </si>
  <si>
    <t>Egy csúcsával felfelé fordított fekete kúpot visel.</t>
  </si>
  <si>
    <t>Egy csúcsával lefelé fordított fekete kúpot visel.</t>
  </si>
  <si>
    <t>Egy csúcsával lefelé fordított kék kúpot visel.</t>
  </si>
  <si>
    <t>Hogyan ismeri fel azt nappal, hogy egy hajó 20 méternél kisebb hosszúságú, de 12 főnél több utas szállítására rendelkezik engedéllyel?</t>
  </si>
  <si>
    <t>Egy sárga kettőskúpot visel.</t>
  </si>
  <si>
    <t>Egy csúcsával felfelé fordított sárga kúpot visel.</t>
  </si>
  <si>
    <t>Hogyan ismeri fel azt nappal, hogy egy hajó gyúlékony árut szállít?</t>
  </si>
  <si>
    <t>Függőleges vonalban két csúcsával lefelé fordított kék kúpot visel.</t>
  </si>
  <si>
    <t>Hogyan ismeri fel azt nappal, hogy egy hajó egészségre ártalmas árut szállít?</t>
  </si>
  <si>
    <t>Függőleges vonalban három csúcsával lefelé fordított kép kúpot visel.</t>
  </si>
  <si>
    <t>Hogyan ismeri fel azt nappal, hogy egy hajó robbanásveszélyes árut szállít?</t>
  </si>
  <si>
    <t>Hogyan ismeri fel azt, hogy egy gyorsjáratú hajó elérte utazó sebességét?</t>
  </si>
  <si>
    <t>Az utazósebesség elérésétől függőleges vonalban két gyors, perceként 100-120-szor villanó sárga fényt visel.</t>
  </si>
  <si>
    <t>Az utazósebesség elérésétől egy gyors, perceként 100-120-szor villanó sárga fényt visel.</t>
  </si>
  <si>
    <t>Az utazósebesség elérésétől függőleges vonalban két gyors, perceként 40-60-szor villanó fehér fényt visel.</t>
  </si>
  <si>
    <t>Milyen menetben lévő hajóra utalhat a zöld fény?</t>
  </si>
  <si>
    <t>Kishajónak nem tekinthető vitorlás hajó.</t>
  </si>
  <si>
    <t>Vitorlás kishajó.</t>
  </si>
  <si>
    <t>Vitorla mellett saját gépi erőt is használó olyan vitorlás hajó, amely nem kishajó.</t>
  </si>
  <si>
    <t>xxx-3331.jpg</t>
  </si>
  <si>
    <t>Milyen hajót jelölhetnek a képen látható fények?</t>
  </si>
  <si>
    <t>Menetben lvő vitorlás kishajó.</t>
  </si>
  <si>
    <t>Menetben lévő olyan vitorlás hajó, amely nem kishajó.</t>
  </si>
  <si>
    <t>Menetben lévő vitorla mellett saját gépi erőt is használó olyan vitorlás hajó, amely kishajó.</t>
  </si>
  <si>
    <t>xxx-3300.jpg</t>
  </si>
  <si>
    <t xml:space="preserve">Állapítsa meg milyen menetben lévő hajót lát az ábrán? </t>
  </si>
  <si>
    <t>Vitorlás hajó, ami nem kishajó jobb oldalát mutatja.</t>
  </si>
  <si>
    <t>Vitorla mellett gépe erőt is használó vitorlás hajó jobb oldalát mutatja.</t>
  </si>
  <si>
    <t>Vitorlás kishajó jobb oldalát mutatja.</t>
  </si>
  <si>
    <t>xxx-3238.jpg</t>
  </si>
  <si>
    <t xml:space="preserve">Milyen hajóra utalhat a vörös fény? </t>
  </si>
  <si>
    <t>Kishajónak nem tekinthető vitorlával haladó hajó.</t>
  </si>
  <si>
    <t>Menetben lévő vitorlás kishajó.</t>
  </si>
  <si>
    <t>xxx-3302.jpg</t>
  </si>
  <si>
    <t>Vitorla mellett saját gépi erőt is használó olyan vitorlás hajó, amely kishajó.</t>
  </si>
  <si>
    <t>Állapítsa meg milyen menetben lévő hajó fénye látható az ábrán?</t>
  </si>
  <si>
    <t>Vitorlás hajó, ami nem kishajó bal oldalát mutatja.</t>
  </si>
  <si>
    <t>Vitorla mellett gépi erőt is használó vitorlás hajó bal oldalát mutatja.</t>
  </si>
  <si>
    <t>Vitorlás kishajó bal oldalát mutatja.</t>
  </si>
  <si>
    <t xml:space="preserve">Milyen menetben lévő hajó fényei láthatók az ábrán az alábbiak közül? </t>
  </si>
  <si>
    <t>Géphajóként közlekedő vitorlás hajó, ami nem kishajó szemből.</t>
  </si>
  <si>
    <t>Vitorla mellett gépi erőt is használó vitorlás kishajó.</t>
  </si>
  <si>
    <t>Vitorlás hajó, ami nem kishajó szemből.</t>
  </si>
  <si>
    <t>xxx-2343.jpg</t>
  </si>
  <si>
    <t xml:space="preserve">Állapítsa meg milyen menetben lévő hajó fénye látható az ábrán? </t>
  </si>
  <si>
    <t>Kishajónak nem tekinthető, vitorla mellett gépi erőt is használó hajó jobb oldalát mutatja.</t>
  </si>
  <si>
    <t>Kishajónak nem tekinthető vitorlával haladó hajó jobb oldalát mutatja.</t>
  </si>
  <si>
    <t>Vitorlával haladó kishajó a jobb oldalát mutatja.</t>
  </si>
  <si>
    <t>xxx-3306.jpg</t>
  </si>
  <si>
    <t>Vitorlával haladó kishajó a bal oldalát mutatja.</t>
  </si>
  <si>
    <t>Kishajónak nem tekinthető vitorlával haladó hajó bal oldalát mutatja.</t>
  </si>
  <si>
    <t>Kishajónak nem tekinthető, vitorla mellett gépi erőt is használó hajó bal oldalát mutatja.</t>
  </si>
  <si>
    <t>xxx-3308.jpg</t>
  </si>
  <si>
    <t>Kishajónak nem tekinthető, vitorla mellett gépi erőt is használó hajó szemből.</t>
  </si>
  <si>
    <t>Kishajónak nem tekinthető vitorlával haladó hajó szemből.</t>
  </si>
  <si>
    <t>Vitorlával haladó kishajó szemből.</t>
  </si>
  <si>
    <t>Hogyan kell elhelyezni az oldalfényeket egy 7 m hosszúságot elérő vitorlás kishajón?
Az oldalfényeket</t>
  </si>
  <si>
    <t>egymás mellett vagy egy közös lámpatestben kell a hajó hossztengelyében a hajó orrán vagy annak közelében elhelyezni.</t>
  </si>
  <si>
    <t>egymás mellett vagy egy közös lámpatestben kell a hajó hossztengelyében a hajó orrán vagy annak közelében elhelyezni, hogy azok az árbocfénnyel azonos magasságban legyenek.</t>
  </si>
  <si>
    <t>egy közös lámpatestben kell a hajó hossztengelyében a hajó orrán vagy annak közelében elhelyezni a farfénnyel azonos magasságban.</t>
  </si>
  <si>
    <t xml:space="preserve">Hogyan lehet elhelyezni az oldalfényeket és a farfényt egy vitorlás kishajón? </t>
  </si>
  <si>
    <t>Oldalfényeket a hajó legszélső pontjain; a farfényt a hajó hátsó részén.</t>
  </si>
  <si>
    <t>Oldalfényeket egy közös lámpatestben az árboccsúcson vagy az árboc felső részén; a farfényt a hajó hátsó részén.</t>
  </si>
  <si>
    <t>Egy közös lámpatestben az árboccsúcson vagy az árboc felső részén.</t>
  </si>
  <si>
    <t xml:space="preserve">Mit tekintünk mentőmotorosnak a Szabályzat II. része alapján? </t>
  </si>
  <si>
    <t>A Szabályzat II-11. mellékletben meghatározott követelményeknek megfelelő kisgéphajó.</t>
  </si>
  <si>
    <t>A hajózási hatóság által rendeltetésszerű mentésre alkalmasnak nyilvánított és a mentőmotoros lajstromba bejegyzett kisgéphajó.</t>
  </si>
  <si>
    <t>A hajózási hatóság által rendeltetésszerű mentésre alkalmasnak nyilvánított és a Szabályzat II-11. mellékletben meghatározott követelményeknek megfelelő kisgéphajó.</t>
  </si>
  <si>
    <t>teszt-1706.jpg</t>
  </si>
  <si>
    <t xml:space="preserve">Mit értünk felügyeleti hajó alatt a Szabályzat II. része alapján? </t>
  </si>
  <si>
    <t>A hajózási hatóság, a vízi- és a határrendészeti rendőri szerv, valamint a Nemzeti Adó- és Vámhivatal (NAV) hajói.</t>
  </si>
  <si>
    <t>A Honvédség és a különböző ellenőrzésre jogosult hatóságok által üzemeltetett hajó(k).</t>
  </si>
  <si>
    <t>A hajózási-, a vízügyi-, a vízirendészeti-, a tűzoltó- és a katasztrófavédelmi hatóságok hajóit.</t>
  </si>
  <si>
    <t>Mit tekintünk kísérő kisgéphajónak a Szabályzat II. része alapján?
Kísérő kisgéphajó, az olyan saját gép berendezéssel hajtott kishajó, amely</t>
  </si>
  <si>
    <t>oktatás, edzés, verseny és vízi rendezvény ideje alatt a vitorlás és evezős csónak, vagy vízi sporteszközök, vitorlás kishajó, illetve vízben lévő személyek kísérését, szükség esetén mentést szolgál.</t>
  </si>
  <si>
    <t>csak a vízi rendezvények biztosítására szolgál.</t>
  </si>
  <si>
    <t>úszómunkagépek munkavégzésének ideje alatt annak kiszolgálásával kapcsolatos feladatokat látja el.</t>
  </si>
  <si>
    <t>Milyen hajó viseli az ábrán látható jelzést?</t>
  </si>
  <si>
    <t>Kitűző hajó.</t>
  </si>
  <si>
    <t>A Nemzeti Adó-és Vámhivatal hajója.</t>
  </si>
  <si>
    <t>A vízirendészet hajója.</t>
  </si>
  <si>
    <t>xxx-1740.jpg</t>
  </si>
  <si>
    <t>Milyen fényjelzést alkalmazhat a veszélyhelyzetet megelőző vagy elhárító tevékenységet végző honvédelmi, valamint katasztrófavédelmi célú hajó?</t>
  </si>
  <si>
    <t>Nappal és éjszaka villogó kék fényjelzést alkalmazhat.</t>
  </si>
  <si>
    <t>Nappal és éjszaka villogó vörös fényjelzést alkalmazhat.</t>
  </si>
  <si>
    <t>Nappal és éjszaka villogó sárga fényjelzést alkalmazhat.</t>
  </si>
  <si>
    <t>teszt-1726.jpg</t>
  </si>
  <si>
    <t>Milyen jelzést alkalmazhat éjszaka, ha hajója műveletképtelen?</t>
  </si>
  <si>
    <t>Egy fehér fény körkörös forgatásával, ami kishajónál vörös is lehet.</t>
  </si>
  <si>
    <t>A morzeábécé szerinti ••• – – – ••• (SOS) jelek együtteséből álló fehér fényjelzéssel.</t>
  </si>
  <si>
    <t>Egy vörös fény lengetésével, ami kishajónál lehet fehér is.</t>
  </si>
  <si>
    <t>Mire készül, ha egy közelben lévő hajón vörös fényt lengetnek?
A jelzést leadó hajó</t>
  </si>
  <si>
    <t>műveletképtelen.</t>
  </si>
  <si>
    <t>veszélyben van, segítséget kér.</t>
  </si>
  <si>
    <t>a hajóútban munkát végez.</t>
  </si>
  <si>
    <t>xxx-3587.jpg</t>
  </si>
  <si>
    <t xml:space="preserve">Hogyan tudja jelezni nappal, ha hajója műveletképtelen? </t>
  </si>
  <si>
    <t>Vörös zászló/lobogó lengetésével.</t>
  </si>
  <si>
    <t>Körkörösen mozgatott vörös zászlóval.</t>
  </si>
  <si>
    <t>Sárga zászló lengetésével.</t>
  </si>
  <si>
    <t>xxx-3671.jpg</t>
  </si>
  <si>
    <t>Mire kell felkészülnie, ha egy hajón vörös zászlót/lobogót lengetnek?</t>
  </si>
  <si>
    <t>A hajó az összeütközés veszélyét jelzi.</t>
  </si>
  <si>
    <t>A hajó műveletképtelenségét jelzi.</t>
  </si>
  <si>
    <t>A jelzéseket leadó hajó elsőbbségi jogát jelzi.</t>
  </si>
  <si>
    <t>teszt-1464.jpg</t>
  </si>
  <si>
    <t xml:space="preserve">Milyen módon jelezheti éjszaka azt, ha kishajója műveletképtelenné vált? </t>
  </si>
  <si>
    <t>Fehér (vagy vörös) fény lengetésével.</t>
  </si>
  <si>
    <t>Körkörösen mozgatott vörös fénnyel.</t>
  </si>
  <si>
    <t>Kék fény lengetésével.</t>
  </si>
  <si>
    <t>xxx-3672.jpg</t>
  </si>
  <si>
    <t>Mi a jelentése annak, ha egy kishajón fehér fényt lengetnek?
A jelzést leadó kishajó</t>
  </si>
  <si>
    <t>hullámzás elleni védelemre szorul.</t>
  </si>
  <si>
    <t>xxx-3588.jpg</t>
  </si>
  <si>
    <t xml:space="preserve">Milyen úszólétesítmény látható az ábrán?
</t>
  </si>
  <si>
    <t>Fennakadt géphajó jobb oldalát mutatja.</t>
  </si>
  <si>
    <t>Hullámzás elleni védelemre szoruló géphajó jobb oldalát mutatja.</t>
  </si>
  <si>
    <t>Műveletképtelen, de menetben lévő géphajó bal oldalát mutatja.</t>
  </si>
  <si>
    <t>teszt-1445.jpg</t>
  </si>
  <si>
    <t>Fennakadt géphajó bal oldalát mutatja.</t>
  </si>
  <si>
    <t>Révkalauzi szolgálatot ellátó hajó bal oldalát mutatja.</t>
  </si>
  <si>
    <t>teszt-1446.jpg</t>
  </si>
  <si>
    <t xml:space="preserve">Mire következtet, ha egy közeledő hajó mellső részén vörös lengőt lát nappal? </t>
  </si>
  <si>
    <t>A hajó révkalauzi szolgálatának ellátását jelzi.</t>
  </si>
  <si>
    <t>A hajó áthaladási elsőbbségi jogát jelzi.</t>
  </si>
  <si>
    <t>A hajó 12 főnél több utas szállítására való jogosultságát jelzi.</t>
  </si>
  <si>
    <t>teszt-1457.jpg</t>
  </si>
  <si>
    <t>Mire következtet, ha egy hajóról vörös zászló/lobogó lengetésével jeleznek?
A hajó</t>
  </si>
  <si>
    <t>az összeütközés veszélyét jelzi.</t>
  </si>
  <si>
    <t>műveletképtelenségét jelzi.</t>
  </si>
  <si>
    <t>elsőbbségi jogát jelzi.</t>
  </si>
  <si>
    <t>zzz-0001.jpg</t>
  </si>
  <si>
    <t>Mit jeleznek a hajón látható fekete gömbök?
A gömbök azt jelzik, hogy a hajó</t>
  </si>
  <si>
    <t>zátonyra futott.</t>
  </si>
  <si>
    <t>manőverképességében korlátozott.</t>
  </si>
  <si>
    <t>zzz-0002.jpg</t>
  </si>
  <si>
    <t>Mit jelez a hajón látható két vörös fény?
A hajó</t>
  </si>
  <si>
    <t>azt jelzi, hogy nyílt helyen vesztegel.</t>
  </si>
  <si>
    <t xml:space="preserve">műveletképtelenségét jelzi. </t>
  </si>
  <si>
    <t>jobb oldala melletti elhaladás tilalmát jelzi.</t>
  </si>
  <si>
    <t xml:space="preserve">Milyen hajó(k) viseli(k) az ábrán látható megkülönböztető jelzést? </t>
  </si>
  <si>
    <t>A Nemzeti Adó-és Vámhivatal által üzemeltetett hajók.</t>
  </si>
  <si>
    <t>Ellenőrző hatóságok hajói a Nemzeti Adó-és Vámhivatal által üzemeltetett hajók kivételével.</t>
  </si>
  <si>
    <t>A mentőmotoros hajók.</t>
  </si>
  <si>
    <t>xxx-1772.jpg</t>
  </si>
  <si>
    <t>A hajótesten elhelyezett jelzésen, valamint az állami lobogón kívül, milyen kiegészítő jelzési(i) vannak az ellenőrző hatóság hajóinak a Nemzeti Adó-és Vámhivatal által üzemeltetett hajók kivételével?</t>
  </si>
  <si>
    <t>Egy sárga villogó fénnyel jeleznek, ha feladatainak ellátásához szükséges.</t>
  </si>
  <si>
    <t>Egy fehér lengő kékkel keretezett fehér rombusz alakú jelzéssel, valamint ha feladatainak ellátásához szükséges - nappal és éjszaka - villogó kék fénnyel jeleznek.</t>
  </si>
  <si>
    <t>Kék villogó fénnyel jeleznek, ha feladataik ellátásához szükséges, valamint nappal egy vörös árbocszalagot viselnek.</t>
  </si>
  <si>
    <t>xxx-1790.jpg</t>
  </si>
  <si>
    <t xml:space="preserve">Mit jelez az ábrán látható tábla? </t>
  </si>
  <si>
    <t>A tábla olyan hajót jelöl, amely nem rendelkezik személyzettel.</t>
  </si>
  <si>
    <t>A hajó személyzetéhez nem tartozó személyek hajón történő tartózkodási tilalmát!</t>
  </si>
  <si>
    <t>A hajó személyzetéhez nem tartozó személyek hajóra lépési tilalmát!</t>
  </si>
  <si>
    <t>teszt-1584.jpg</t>
  </si>
  <si>
    <t>Mit jeleznek nappal a hajón látható jelzőtestek (függőleges vonalban két fekete gömb között egy fekete kettős kúp)?
A jelzőtestek azt jelzik, hogy</t>
  </si>
  <si>
    <t>a hajó műveletképességében korlátozott vagy ereszkedik.</t>
  </si>
  <si>
    <t>a hajó kormányképességében korlátozott.</t>
  </si>
  <si>
    <t>a hajó merülése miatt mozgásában korlátozott.</t>
  </si>
  <si>
    <t>zzz-0004.jpg</t>
  </si>
  <si>
    <t>teszt-1591.jpg</t>
  </si>
  <si>
    <t>Mit jelentenek a hajón látható fények?</t>
  </si>
  <si>
    <t>Kormányképtelen hajó.</t>
  </si>
  <si>
    <t>Műveletképességében korlátozott hajó.</t>
  </si>
  <si>
    <t>Merülése miatt mozgásában korlátozott hajó.</t>
  </si>
  <si>
    <t>zzz-0005.jpg</t>
  </si>
  <si>
    <t>teszt-1596.jpg</t>
  </si>
  <si>
    <t>Mit jelentenek a hajón látható jelzőtestek?</t>
  </si>
  <si>
    <t>A hajó kormányképtelen, ezért hajózási akadályt képez.</t>
  </si>
  <si>
    <t>A hajó műveletképességében korlátozott és olyan munkát végez, amely miatt hajózási akadályok keletkezett.</t>
  </si>
  <si>
    <t>A hajó zátonyra futott, ezért hajózási akadályt képez.</t>
  </si>
  <si>
    <t>zzz-0006,jpg</t>
  </si>
  <si>
    <t>teszt-1608.jpg</t>
  </si>
  <si>
    <t>A hajó műveletképességében korlátozott és olyan munkát végez, amely miatt hajózási akadály keletkezett.</t>
  </si>
  <si>
    <t>zzz-0007.jpg</t>
  </si>
  <si>
    <t>teszt-1613.jpg</t>
  </si>
  <si>
    <t>Mit jelölnek a hajókon látható jelzőtestek (csúcsukkal érintkező fekete kúpok)?</t>
  </si>
  <si>
    <t>Vonóháló vagy más halászeszköz vízben vonszolásával foglalkozó, menetben lévő hajókat jelölnek.</t>
  </si>
  <si>
    <t>Víziúton munkát (mederfelmérést) végző hajókat jelölnek.</t>
  </si>
  <si>
    <t>Tavon vontatott kötelékkel haladó kishajókat jelölnek.</t>
  </si>
  <si>
    <t>zzz-0008.jpg</t>
  </si>
  <si>
    <t>xxx-1822.jpg</t>
  </si>
  <si>
    <t>Mire utalnak a hajón látható (fölül vörös alatta fehér) mindenoldalról látható fények?
A fa hajó halászattal, de nem vonóhálós vagy más halászati eszköz vonszolásával foglalkozik és</t>
  </si>
  <si>
    <t>halászati eszköze a hajótól vízszintes irányban legfeljebb 150 méterre nyúlik ki.</t>
  </si>
  <si>
    <t>halászati eszköze a hajótól vízszintes irányban legfeljebb 200 méterre nyúlik ki.</t>
  </si>
  <si>
    <t>halászati eszköze a hajótól vízszintes irányban legfeljebb 50 méterre nyúlik ki.</t>
  </si>
  <si>
    <t>xxx-1853.jpg</t>
  </si>
  <si>
    <t>Milyen hajót lát az ábrán?
Halászattal, de nem vonóhálós vagy más halászati eszköz vonszolásával foglalkozó hajó, amelynek</t>
  </si>
  <si>
    <t>halászeszköze a hajótól vízszintes irányban 100 méternél távolabbra nem nyúlik ki.</t>
  </si>
  <si>
    <t>halászeszköze a hajótól vízszintes (a csúcsával felfelé mutató fekete kúp felé eső) irányában 150 méternél távolabbra nyúlik ki.</t>
  </si>
  <si>
    <t>halászeszköze a hajótól vízszintes (a csúcsával felfelé mutató fekete kúp felé eső) irányában 150 méternél távolabbra nem nyúlik ki.</t>
  </si>
  <si>
    <t>zzz-0009.jpg</t>
  </si>
  <si>
    <t>teszt-1624.jpg</t>
  </si>
  <si>
    <t>Mire utalnak a hajón látható fények?
A fények azt jelzik, hogy a hajó halászattal, de nem vonóhálós vagy más halászati eszköz vonszolásával foglalkozik és</t>
  </si>
  <si>
    <t>a fehér fény felé halászati eszköze a hajótól vízszintes irányban legfeljebb 100 méterre nyúlik ki.</t>
  </si>
  <si>
    <t>a fehér fény felé halászati eszköze a hajótól vízszintes irányban 150 méternél távolabbra nyúlik ki.</t>
  </si>
  <si>
    <t>a fehér fény felé halászati eszköze a hajó mögött legfeljebb 150 méterre nyúlik ki.</t>
  </si>
  <si>
    <t>zzz-0010.jpg</t>
  </si>
  <si>
    <t>teszt-1643.jpg</t>
  </si>
  <si>
    <t xml:space="preserve">Melyik lobogóval jelezheti egy hajó azt, hogy búvármunka végzésére használják? </t>
  </si>
  <si>
    <t>Az 1-es számú „B” kódlobogóval.</t>
  </si>
  <si>
    <t>2-es számú „A” kódlobogóval.</t>
  </si>
  <si>
    <t>3-as számú „E” kódlobogóval.</t>
  </si>
  <si>
    <t>xxx-1858.jpg</t>
  </si>
  <si>
    <t>Mi a jelentése a hajón látható „A” jelű kódlobogónak?</t>
  </si>
  <si>
    <t>A hajót búvármunkák végzéséhez használják.</t>
  </si>
  <si>
    <t>A hajó horgonya veszélyt jelent a hajózás számára.</t>
  </si>
  <si>
    <t>A hajó nyílt helyen vesztegel.</t>
  </si>
  <si>
    <t>Mit jeleznek a hajón látható jelzőtestek (3 db fekete gömb vízszintes alapú háromszög alakban elrendezve)?
A hajó</t>
  </si>
  <si>
    <t>nyílt helyen (a parttal közvetlen vagy közvetett összeköttetés nélkül) vesztegel.</t>
  </si>
  <si>
    <t>aknamentesítési műveletekkel foglalkozik.</t>
  </si>
  <si>
    <t>zzz-0011.jpg</t>
  </si>
  <si>
    <t>xxx-1868.jpg</t>
  </si>
  <si>
    <t>Milyen mentben lévő hajót feltételez, ha azon felül fehér alatta vörös minden oldalról látható fényeket észlel?
A közeledő hajó egy</t>
  </si>
  <si>
    <t>hullámzás elleni védelemre szoruló géphajó.</t>
  </si>
  <si>
    <t>révkalauzi szolgálatot ellátó géphajó.</t>
  </si>
  <si>
    <t>műveletképességében korlátozott géphajó.</t>
  </si>
  <si>
    <t>zzz-0012.jpg</t>
  </si>
  <si>
    <t>teszt-1693.jpg</t>
  </si>
  <si>
    <t>Melyik kódlobogóval kell megjelölni a szervezett, csoportosan haladó és 10-nél több evezős vízi jármű részvételével zajló vízi túra túravezetőjének vízi járművét?</t>
  </si>
  <si>
    <t>Az 1-es „U” jelű kódlobogóval.</t>
  </si>
  <si>
    <t>A 2-es „Z” jelű kódlobogóval.</t>
  </si>
  <si>
    <t>A 3-as „V” jelű kódlobogóval.</t>
  </si>
  <si>
    <t>xxx-1872.jpg</t>
  </si>
  <si>
    <t>Melyik lobogót viseli a vízi mentőszolgálat motorosa az alábbiak közül?</t>
  </si>
  <si>
    <t>Az 1-es jelű zöld lobogót, közepén fehér kereszttel.</t>
  </si>
  <si>
    <t>A 2-es jelű fehér lobogót, közepén vörös kereszttel.</t>
  </si>
  <si>
    <t>A 3-as jelű vörös lobogót, közepén fehér.</t>
  </si>
  <si>
    <t>teszt-1703.jpg</t>
  </si>
  <si>
    <t>Válassza ki, milyen megkülönböztető fényjelzés viselhet a vízi mentőszolgálat riasztásra közlekedő mentőmotorosa elsőbbségi jogának jelzésére?</t>
  </si>
  <si>
    <t>Villogó sárga fényt viselhet.</t>
  </si>
  <si>
    <t>Villogó vörös fényt viselhet.</t>
  </si>
  <si>
    <t>Villogó kék fényt viselhet.</t>
  </si>
  <si>
    <t>xxx-0664.jpg</t>
  </si>
  <si>
    <t>Válassza ki, hogy milyen jelzőtestet vagy jelzőtesteket viselhet a műveletképtelen hajó nappal?</t>
  </si>
  <si>
    <t>1 db 3-as fekete gömböt.</t>
  </si>
  <si>
    <t>2 db 3-as fekete gömböt függőleges vonalban elhelyezve.</t>
  </si>
  <si>
    <t>1 db 4-es kettős kúpot és a 1 db 6-os kúpot függőleges vonalban elhelyezve.</t>
  </si>
  <si>
    <t>teszt-1459.jpg</t>
  </si>
  <si>
    <t>Hogyan jelölik nappal a hajó horgonyát, kötelét, horgonyláncát, ha az a hajózást veszélyeztetheti?</t>
  </si>
  <si>
    <t>Radarreflektorral felszerelt kettőskúp alakú vörös úszóval.</t>
  </si>
  <si>
    <t>Radarreflektorral felszerelt sárga úszóval.</t>
  </si>
  <si>
    <t>Két radarreflektorral felszerelt sárga úszóval.</t>
  </si>
  <si>
    <t>xxx-0151.jpg</t>
  </si>
  <si>
    <t>Hogyan jelölik nappal annak a hajónak a horgonyát, amely úgy van kihelyezve, hogy az a hajózást veszélyeztetheti?</t>
  </si>
  <si>
    <t>Sárga úszóval.</t>
  </si>
  <si>
    <t>Sárga radarreflektorral felszerelt vörös úszóval.</t>
  </si>
  <si>
    <t>xxx-0150.jpg</t>
  </si>
  <si>
    <t xml:space="preserve">Válassza ki, milyen jelzéssel kell megjelölni nappal annak az úszó testek kötelékének (pl. tutaj) a horgonyát, amely úgy van kihelyezve, hogy az a hajózást veszélyeztetheti? </t>
  </si>
  <si>
    <t>xxx-0158.jpg</t>
  </si>
  <si>
    <t>Mire következtet, ha egy veszteglő úszómű környezetében radarreflektorral felszerelt sárga úszót lát?
A radarreflektoros sárga úszó</t>
  </si>
  <si>
    <t>azt jelöli, hogy az úszómű kihelyezett horgonya a hajózást veszélyezteti.</t>
  </si>
  <si>
    <t>nem az úszóműhöz tartozó jelzés.</t>
  </si>
  <si>
    <t>azt jelöli, hogy az úszómű hullámzás elleni védelemre szorul.</t>
  </si>
  <si>
    <t>zzz-0013.jpg</t>
  </si>
  <si>
    <t>xxx-3635.jpg</t>
  </si>
  <si>
    <t>Mire következtet, ha egy munkát végző úszómunkagép környezetében radarreflektorral felszerelt sárga úszó(ka)t lát?
A radarreflektoros sárga úszó(k)</t>
  </si>
  <si>
    <t>azt jelöli(k), hogy az úszómunkagép horgonya(i), kötele(i), horgonylánca(i) a hajózást veszélyeztetheti(k).</t>
  </si>
  <si>
    <t>nem az úszómunkagéphez tartozó jelzés(ek), hanem a munkavégzés sarokpontjának, sarokpontjainak megjelölésére szolgál(nak).</t>
  </si>
  <si>
    <t>azt jelöli(k), hogy az úszómunkagép hullámzás elleni védelemre szorul.</t>
  </si>
  <si>
    <t>zzz-0014.jpg</t>
  </si>
  <si>
    <t>xxx-3639.jpg</t>
  </si>
  <si>
    <t>Milyen jelzéssel kell megjelölni nappal annak az úszómunkagépnek a horgonyát, kötelét, horgonyláncát, amely úgy van kihelyezve, hogy az a hajózást veszélyeztetheti</t>
  </si>
  <si>
    <t>Sárga úszóval kell jelölini.</t>
  </si>
  <si>
    <t>Vörös radarreflektorral felszerelt sárga úszóval kell jelölni.</t>
  </si>
  <si>
    <t>Radarreflektorral felszerelt sárga úszóval kell jelölni.</t>
  </si>
  <si>
    <t>xxx-0163.jpg</t>
  </si>
  <si>
    <t>Milyen jelzéssel kell megjelölni nappal annak az úszómunkagépnek a horgonyát, kötelét, horgonyláncát, amely úgy van kihelyezve, hogy az a hajózást veszélyeztetheti?</t>
  </si>
  <si>
    <t>Radarreflektorral felszerelt zöld úszóval kell jelölni.</t>
  </si>
  <si>
    <t>xxx-0164.jpg</t>
  </si>
  <si>
    <t>Mire következtet, ha egy hullámzás elleni védelemre szoruló munkát végző úszómunkagép környezetében radarreflektorral felszerelt sárga úszó(ka)t lát?
A radarreflektoros sárga úszó(k)</t>
  </si>
  <si>
    <t>azt jelöli(k), hogy az úszómunkagép nem munkát végez, hanem a kihelyezett horgonyának/horgonyainak felhasználásával a munkaterületen belüli manővert (ereszkedést) végez.</t>
  </si>
  <si>
    <t>a munkavégzés sarokpontjának megjelölésére szolgál.</t>
  </si>
  <si>
    <t>zzz-0015.jpg</t>
  </si>
  <si>
    <t>xxx-3636.jpg</t>
  </si>
  <si>
    <t>Válassza ki, milyen jelzéssel jelölik nappal a hullámzás elleni védelemre szoruló úszómunkagépnek azt a horgonyát, kötelét, horgonyláncát, amely úgy van kihelyezve, hogy az a hajózást veszélyeztetheti?
Az úszómunkagép jelzésein kívül a veszélyes horgonyt</t>
  </si>
  <si>
    <t>zöld úszóval jelölik.</t>
  </si>
  <si>
    <t>radarreflektorral felszerelt sárga úszóval jelölik.</t>
  </si>
  <si>
    <t>egy fölötte elhelyezett minden oldalról látható villogó fehér fénnyel jelölik.</t>
  </si>
  <si>
    <t>xxx-0165.jpg</t>
  </si>
  <si>
    <t xml:space="preserve">Válassza ki, milyen megkülönböztető fényjelzés viselhet a veszélyhelyzetet megelőző vagy elhárító tevékenységet végző honvédelmi, valamint katasztrófavédelmi célú hajó? </t>
  </si>
  <si>
    <t xml:space="preserve">Milyen hajók viselhetnek gyors villogó sárga fényt?  </t>
  </si>
  <si>
    <t>A víziúton munkát, mérést vagy szondázást végző menetben lévő olyan hajó, amely a jelzés viselésére az illetékes hatóság írásos engedélyével rendelkezik.</t>
  </si>
  <si>
    <t>Az a munkát végző hajó, amely a hajóútban vesztegel.</t>
  </si>
  <si>
    <t>A víziúton szondázást vagy mérést végző olyan hajó, amelynek vezetője a munka jellegéből adódóan azt szükségesnek tartja.</t>
  </si>
  <si>
    <t>zzz-0016.jpg</t>
  </si>
  <si>
    <t>xxx-3674.jpg</t>
  </si>
  <si>
    <t xml:space="preserve">Hogyan kell jelölni éjszaka a hajó horgonyait, köteleit, horgonyláncait, ha az(ok) a hajózást veszélyeztetheti? </t>
  </si>
  <si>
    <t>Minden oldalról látható sárga fényt viselő, radarreflektorral felszerelt úszóval.</t>
  </si>
  <si>
    <t>Minden oldalról látható villogó fehér fényt viselő, radarreflektorral felszerelt úszóval.</t>
  </si>
  <si>
    <t>Minden oldalról látható fehér fényt viselő, radarreflektorral felszerelt úszóval.</t>
  </si>
  <si>
    <t xml:space="preserve">Mire következtet, ha egy veszteglő hajó közelében radarreflektorral felszerelt sárga úszót lát? </t>
  </si>
  <si>
    <t>A radarreflektoros sárga úszó nem a veszteglő hajóhoz tartozó jelzés.</t>
  </si>
  <si>
    <t>A hajó melletti elhajózás szabad oldalát jelzi a radarreflektoros sárga úszó.</t>
  </si>
  <si>
    <t>A hajó kihelyezett horgonya a hajózást veszélyezteti.</t>
  </si>
  <si>
    <t>zzz-0017.jpg</t>
  </si>
  <si>
    <t>xxx-3631.jpg</t>
  </si>
  <si>
    <t>Mivel kell jelölni éjszaka hajó, úszó testek köteléke és úszómű horgonyát, ill. az úszó munkagép horgonyait, köteleit, horgonyláncait, ha az(ok) a hajózást veszélyeztetheti(k)?</t>
  </si>
  <si>
    <t>A veszélyes horgony(oka)t egy minden oldalról látható szokásos fehér fényt viselő, radarreflektorral ellátott úszóval kell megjelölni.</t>
  </si>
  <si>
    <t>A veszélyes horgony(oka)t két minden oldalról látható szokásos sárga fényt viselő, radarreflektorral ellátott úszóval kell megjelölni.</t>
  </si>
  <si>
    <t>A veszélyes horgony(oka)t egy minden oldalról látható szokásos vörös fényt viselő, radarreflektorral ellátott úszóval kell megjelölni.</t>
  </si>
  <si>
    <t>xxx-0144.jpg</t>
  </si>
  <si>
    <t>Milyen úszólétesítmény jelenlétére következtet, ha azon az ábrán látható (árboc-, oldal- és gyors villanó sárga) fényeket észleli?
A fények egy</t>
  </si>
  <si>
    <t>víziúton munkát vagy szondázást, illetve mérést végző menetben lévő géphajót jelölnek.</t>
  </si>
  <si>
    <t>egy veszteglő hajót jelölnek, amely munkát (szondázást, mérést) végez.</t>
  </si>
  <si>
    <t>egy menetben lévő felügyeleti tevékenységet végző hajót jelölnek.</t>
  </si>
  <si>
    <t>zzz-0018.jpg</t>
  </si>
  <si>
    <t>xxx-3677.jpg</t>
  </si>
  <si>
    <t>Milyen menetben lévő vagy veszteglő úszólétesítmény alkalmazhatja a hullámzás elleni védelemre utaló nappali, éjszakai jelzéseket?
Az illetékes hatóság engedélyével rendelkező</t>
  </si>
  <si>
    <t>súlyosan sérült, fennakadt vagy elsüllyedt, továbbá a műveletképességében korlátozott hajó, úszó testek köteléke és az úszómű.</t>
  </si>
  <si>
    <t>súlyosan sérült vagy mentési munkában részt vevők, továbbá a műveletképtelen hajó, úszó testek köteléke és az úszómű.</t>
  </si>
  <si>
    <t>súlyosan sérült vagy mentés alatt álló, továbbá a műveletképtelen hajó, úszó testek köteléke és az úszómű.</t>
  </si>
  <si>
    <t xml:space="preserve">Milyen úszólétesítmény jelenlétére következtet, ha azon az ábrán látható (két fekete gömb között egy fekete kettős kúp) jelzéseket észleli? </t>
  </si>
  <si>
    <t>Víz alatti vagy egyéb munkák végzése miatt hajózási akadályt képező hajó.</t>
  </si>
  <si>
    <t>Vonóháló vagy más halászeszköz vízben vonszolásával foglalkozó hajó.</t>
  </si>
  <si>
    <t>Víz alatti vagy egyéb munkák végzése miatt műveletképességében korlátozott hajó.</t>
  </si>
  <si>
    <t>zzz-0019.jpg</t>
  </si>
  <si>
    <t>teszt-1592.jpg</t>
  </si>
  <si>
    <t>Milyen úszólétesítmény jelenlétére következtet, ha azon az ábrán látható jelzéseket észleli?
Hullámzás elleni védelemre szoruló</t>
  </si>
  <si>
    <t>víz alatti vagy egyéb munkák végzése miatt hajózási akadályt képező hajó.</t>
  </si>
  <si>
    <t>vonóháló vagy más halászeszköz vízben vonszolásával foglalkozó hajó.</t>
  </si>
  <si>
    <t>víz alatti vagy egyéb munkák végzése miatt műveletképességében korlátozott hajó.</t>
  </si>
  <si>
    <t>zzz-0020.jpg</t>
  </si>
  <si>
    <t>xxx-3731.jpg</t>
  </si>
  <si>
    <t>Milyen hajó jelenlétére számít, ha azon az ábrán látható (két függőleges vonalban elhelyezett, csúcsaikkal érintkező fekete kúp) jelzéseket észleli?</t>
  </si>
  <si>
    <t>zzz-021.jpg</t>
  </si>
  <si>
    <t>teszt-1200.jpg</t>
  </si>
  <si>
    <t>Milyen hajó jelenlétére következtet, ha azon az ábrán látható (két egymás függőleges vonalban elhelyezett csúcsaikkal érintkező és egy csúcsával felfelé fordított fekete kúpot) jelzéseket észleli?</t>
  </si>
  <si>
    <t>Vonóháló vagy más halászeszköz vízben vonszolásával foglalkozó hajó, amelynek halászati eszköze 150 méternél hosszabb.</t>
  </si>
  <si>
    <t>Olyan halászati tevékenységet végző hajó, amely mellett (a csúcsával felfelé néző fekete kúp irányában) 150 m-nél kisebb távolságra nyúlik ki a halászati eszköz.</t>
  </si>
  <si>
    <t>Olyan halászati tevékenységet végző hajó, amely mellett (a csúcsával felfelé néző fekete kúp irányában) 150 m-nél nagyobb távolságra nyúlik ki a halászati eszköz.</t>
  </si>
  <si>
    <t>zzz-0022.jpg</t>
  </si>
  <si>
    <t>teszt-0125.jpg</t>
  </si>
  <si>
    <t>Milyen úszólétesítmény jelenlétére következtet, ha azon az ábrán látható (háromszög alakban elrendezett három fekete gömb) jelzéseket észleli?</t>
  </si>
  <si>
    <t>Olyan halászati tevékenységet végző hajó, amely 150 m-nél kisebb távolságra nyúlik ki a halászati eszköz.</t>
  </si>
  <si>
    <t>Aknamentesítéssel foglalkozó hajó.</t>
  </si>
  <si>
    <t>zzz-0023.jpg</t>
  </si>
  <si>
    <t>teszt-1670.jpg</t>
  </si>
  <si>
    <t>Milyen úszólétesítmény jelenlétére következtet, ha azon az ábrán látható fényeket észleli?
Szemből egy menetben lévő</t>
  </si>
  <si>
    <t>vonóháló vagy más halászeszköz vízben vonszolásával foglalkozó hajó, amelynek halászati eszköze 150 méternél hosszabb.</t>
  </si>
  <si>
    <t>olyan halászati tevékenységet végző hajó, amely 150 m-nél kisebb távolságra nyúlik ki a halászati eszköz.</t>
  </si>
  <si>
    <t>aknamentesítéssel foglalkozó hajó.</t>
  </si>
  <si>
    <t>zzz-0024.jpg</t>
  </si>
  <si>
    <t>xxx-3743.jpg</t>
  </si>
  <si>
    <t>Milyen úszólétesítmény jelenlétére következtet, ha azon az ábrán látható fényeket látja?
Menetben lévő</t>
  </si>
  <si>
    <t>olyan halászati tevékenységet végző de nem halászeszköz vízben vonszolásával foglalkozó hajó, amely mellett (a fehér fény irányában) 150 m-nél kisebb távolságra nyúlik ki a halászati eszköz.</t>
  </si>
  <si>
    <t>olyan halászati tevékenységet végző de nem halászeszköz vízben vonszolásával foglalkozó hajó, amely mellett (a fehér fény irányában) 150 m-nél nagyobb távolságra nyúlik ki a halászati eszköz.</t>
  </si>
  <si>
    <t>zzz.0025.jpg</t>
  </si>
  <si>
    <t>xxx-3746.jpg</t>
  </si>
  <si>
    <t>olyan halászati tevékenységet végző halászeszköz vízben vonszolásával foglalkozó hajó, amely mellett (a fehér fény irányában) 150 m-nél kisebb távolságra nyúlik ki a halászati eszköz.</t>
  </si>
  <si>
    <t>olyan halászati tevékenységet végző, de nem halászeszköz vízben vonszolásával foglalkozó hajó, amely mellett (a fehér fény irányában) 150 m-nél nagyobb távolságra nyúlik ki a halászati eszköz.</t>
  </si>
  <si>
    <t>xxx-3749.jpg</t>
  </si>
  <si>
    <t>xxx-3747.jpg</t>
  </si>
  <si>
    <t>Milyen úszólétesítmény jelenlétére következtet, ha azon az ábrán látható fényeket észleli?
50 méternél kisebb hosszúságú</t>
  </si>
  <si>
    <t>víz alatti vagy egyéb munkák végzése miatt hajózási akadályt képező hajó vagy egy szabadon közlekedő komp.</t>
  </si>
  <si>
    <t>vonóháló vagy más halászeszköz vízben vonszolásával foglalkozó menetben lévő hajó vagy egy szabadon közlekedő komp.</t>
  </si>
  <si>
    <t>víz alatti vagy egyéb munkák végzése miatt műveletképességében korlátozott menetben lévő hajó vagy aknamentesítéssel foglalkozó hajó.</t>
  </si>
  <si>
    <t>zzz-0026.jpg</t>
  </si>
  <si>
    <t>xxx-3751.jpg</t>
  </si>
  <si>
    <t>Egy olyan hajó felé közeledik, amelyről zászló, lobogó vagy megfelelő tárgy körkörös mozgatásával jeleznek. Mit jelent a hajóról leadott jelzés?
A jelzést leadó hajó</t>
  </si>
  <si>
    <t>ereszkedik.</t>
  </si>
  <si>
    <t>halászhálója a hajózás számára akadályt jelent, ezt jelzik a hajóról.</t>
  </si>
  <si>
    <t>zzz-0027.jpg</t>
  </si>
  <si>
    <t>teszt-1466.jpg</t>
  </si>
  <si>
    <t>Ha hajójával veszélybe kerül, milyen jelzéssel, illetőleg jelzésekkel kérhet segítséget?</t>
  </si>
  <si>
    <t>Zászló, tárgy vagy fény lengetésével lehet segítséget kérni.</t>
  </si>
  <si>
    <t>Zászló, tárgy vagy fény körkörösen való mozgatásával lehet segítséget kérni.</t>
  </si>
  <si>
    <t>Éghető tárgy által keltett lángjel körkörösen való mozgatásával lehet segítséget kérni.</t>
  </si>
  <si>
    <t>Éjszaka egy olyan hajó felé közeledik, amelyről egy körkörösen mozgatott vörös fénnyel jeleznek. Mit jelent a hajóról leadott jelzés?</t>
  </si>
  <si>
    <t>A jelzést leadó hajó ereszkedik.</t>
  </si>
  <si>
    <t>A jelzést egy köteles komp adja le, ezzel jelezve kifeszített vezető kötelét.</t>
  </si>
  <si>
    <t>A jelzést leadó hajó veszélyben van, segítséget kér.</t>
  </si>
  <si>
    <t>zzz-0028.jpg</t>
  </si>
  <si>
    <t>teszt-1471.jpg</t>
  </si>
  <si>
    <t>Egy vörös fény körkörösen való mozgatásával lehet segítséget kérni.</t>
  </si>
  <si>
    <t>Egy sárga fény függőleges irányú (felülről – lefelé) történő mozgatásával lehet segítséget kérni.</t>
  </si>
  <si>
    <t>Egy fehér fény vízszintes irányú (jobbról – balra) történő mozgatásával lehet segítséget kérni.</t>
  </si>
  <si>
    <t>Egy olyan hajó felé közeledik, amelyről rövid időközönként vörös csillagrakétákat, illetve rakétákat vagy lövedékeket lőnek fel. Mire következtet?</t>
  </si>
  <si>
    <t>Feltehetően a hajón szállított robbanóanyag felrobbant, a lehető legnagyobb távolságot tartok tőle.</t>
  </si>
  <si>
    <t>Feltehetően a térségben olyan rendezvényt tartanak, melynek során a hajóról petárdákat (tűzijáték eszközeit) lövik fel.</t>
  </si>
  <si>
    <t>zzz-0029.jpg</t>
  </si>
  <si>
    <t>teszt-1473.jpg</t>
  </si>
  <si>
    <t>Rövid időközönként vörös csillagrakéták, illetve rakéták vagy lövedékek fellövésével lehet segítséget kérni.</t>
  </si>
  <si>
    <t>Egy fény függőleges irányú (felülről – lefelé) történő mozgatásával lehet segítséget kérni.</t>
  </si>
  <si>
    <t>Fehér színű ejtőernyős rakéta fellövésével, vagy kézilámpa lengetésével lehet segítséget kérni.</t>
  </si>
  <si>
    <t>Egy olyan hajó felé közeledik, amelyen egy lobogó, alatta vagy felette pedig egy gömb, vagy hasonló tárgy van elhelyezve. Mit jeleznek a hajón látható jelzések?
A jelzéseket viselő hajó</t>
  </si>
  <si>
    <t>nyílt helyen vesztegel.</t>
  </si>
  <si>
    <t>zzz-0030.jpg</t>
  </si>
  <si>
    <t>teszt-1480.jpg</t>
  </si>
  <si>
    <t>Milyen jelzéssel/jelzésekkel kérhet lehet segítséget?</t>
  </si>
  <si>
    <t>Egy fehér lobogó lengetésével lehet segítséget kérni.</t>
  </si>
  <si>
    <t>Egy fekete gömb, vagy hasonló tárgy hajón történő elhelyezésével lehet segítséget kérni.</t>
  </si>
  <si>
    <t>Egy lobogót, alatta vagy felette egy gömb vagy hasonló tárgy hajón történő elhelyezésével lehet segítséget kérni.</t>
  </si>
  <si>
    <t>Egy olyan hajó felé közeledik, amelyről a morzeábécé szerinti  ••• – – – •••  (SOS) jelek együtteséből álló fényjelzéssel jeleznek. Mit jelent a hajóról leadott jelzés?</t>
  </si>
  <si>
    <t>Egy hajó ilyen jelzést nem alkalmazhat.</t>
  </si>
  <si>
    <t>zzz-0031.jpg</t>
  </si>
  <si>
    <t>teszt-1484.jpg</t>
  </si>
  <si>
    <t xml:space="preserve">Ha hajójával veszélybe kerül, milyen jelzéssel, illetőleg jelzésekkel kérhet segítséget? </t>
  </si>
  <si>
    <t>A morzeábécé szerinti  ••• – – – •••  (SOS) jelek együtteséből álló fényjelzéssel lehet segítséget kérni.</t>
  </si>
  <si>
    <t>Egy olyan hajó felé közeledik, amelyen kátrány, olaj stb. égetésével keletkező lángot észlel. Mire következtet?</t>
  </si>
  <si>
    <t>Feltételezhető, hogy a hajón keletkezett környezetre káros anyagokat égetéssel semmisítik meg.</t>
  </si>
  <si>
    <t>Feltételezhető, hogy a hajón tűzriadó gyakorlatot tartanak.</t>
  </si>
  <si>
    <t>zzz-0032.jpg</t>
  </si>
  <si>
    <t>teszt-1489.jpg</t>
  </si>
  <si>
    <t>A morzeábécé szerinti – – – ••• – –  – (OSO) jelek együtteséből álló fényjelzéssel lehet segítséget kérni.</t>
  </si>
  <si>
    <t>Kátrány, olaj stb. égetésével keletkező lángjellel lehet segítséget kérni.</t>
  </si>
  <si>
    <t>Egy olyan hajót észlel, amelyről vörös színű ejtőernyős rakétát lőttek fel. Mire következtet?</t>
  </si>
  <si>
    <t>A térségben hadihajók gyakorlatoznak.</t>
  </si>
  <si>
    <t>zzz-0033.jpg</t>
  </si>
  <si>
    <t xml:space="preserve">Egy olyan hajót észlel, amelyről vörös színű ejtőernyős rakétát lőttek fel. Mire következtet? </t>
  </si>
  <si>
    <t>teszt-1497.jpg</t>
  </si>
  <si>
    <t>Vörös színű ejtőernyős rakéta fellövésével, vagy vörös fényű kézilámpa körben való mozgatásával lehet segítséget kérni.</t>
  </si>
  <si>
    <t>Egy olyan hajó felé közeledik, amelyen egy kinyújtott karjait lassan felülről lefelé mozgató (repülést utánzó) embert lát? Mit jelent a hajóról leadott jelzés?
A jelzést leadó hajó</t>
  </si>
  <si>
    <t>ereszkedve hajózik.</t>
  </si>
  <si>
    <t>mögötti vízterületen zátonyra futott, vagy elsüllyedt hajó van.</t>
  </si>
  <si>
    <t>A kinyújtott karok lassan felülről lefelé történő (repülést utánzó) mozgatásával lehet segítséget kérni.</t>
  </si>
  <si>
    <t>Milyen hajó közeledésére számít, ha azon az ábrán látható jelzéseket (zöld lobogót közepén fehér kereszttel és villogó kék fényt) látja?</t>
  </si>
  <si>
    <t>Vízi mentőszolgálat riasztásra közlekedő mentőmotorosa.</t>
  </si>
  <si>
    <t>Katasztrófavédelmi feladatok elhárításában résztvevő hajó.</t>
  </si>
  <si>
    <t>Ellenőrző hatóságok hajója a Nemzeti Adó-és Vámhivatal által üzemeltetett hajók kivételével.</t>
  </si>
  <si>
    <t>teszt-1712.jpg</t>
  </si>
  <si>
    <t>Milyen hajó fényei láthatók szemből?
110 méter hosszúságot meg nem haladó menetben lévő</t>
  </si>
  <si>
    <t>kormányképtelen hajó.</t>
  </si>
  <si>
    <t>műveletképességében korlátozott hajó.</t>
  </si>
  <si>
    <t>merülése miatt mozgásában korlátozott hajó.</t>
  </si>
  <si>
    <t>zzz-0036.jpg</t>
  </si>
  <si>
    <t>xxx-1796.jpg</t>
  </si>
  <si>
    <t>Milyen menetben lévő hajókat lát az ábrán?
Két 50 méternél rövidebb</t>
  </si>
  <si>
    <t>vonóháló vagy más halászeszköz vízben vonszolásával foglalkozó géphajók.</t>
  </si>
  <si>
    <t>merülése miatt mozgásában korlátozott olyan hajó, amely hullámzás és szívóhatás elleni védelemre szorul.</t>
  </si>
  <si>
    <t>szabadon közlekedő komp, melyek elsőbbségi jogukat jelzik.</t>
  </si>
  <si>
    <t>zzz-0040.jpg</t>
  </si>
  <si>
    <t>xxx-1825.jpg</t>
  </si>
  <si>
    <t>Milyen hajót jelezhetnek éjszaka az ábrán látható fények?
Műveletképességében korlátozott hajó vagy</t>
  </si>
  <si>
    <t>aknamentesítési műveletekkel foglalkozó hajó.</t>
  </si>
  <si>
    <t>kormányképtelen hajó vagy műveletképességében korlátozott hajó.</t>
  </si>
  <si>
    <t>búvármunkák végzésére használt hajó esetleg ereszkedő hajó.</t>
  </si>
  <si>
    <t>zzz-0035.jpg</t>
  </si>
  <si>
    <t>teszt-1594.jpg</t>
  </si>
  <si>
    <t>Mit jelent a hajózás elől elzárt területen belül tartózkodó hajón látható „A” jelű kódlobogó?
A hajó</t>
  </si>
  <si>
    <t>búvármunkákat végzésében veszt részt.</t>
  </si>
  <si>
    <t>kormányképtelen.</t>
  </si>
  <si>
    <t>xxx-1865.jpg</t>
  </si>
  <si>
    <t>Milyen hajót lát az ábrán?
Menetben lévő</t>
  </si>
  <si>
    <t>aknamentesítési műveletekkel foglalkozó géphajó.</t>
  </si>
  <si>
    <t>vonóháló vagy más halászeszköz vízben vonszolásával foglalkozó géphajó.</t>
  </si>
  <si>
    <t>zzz-0050.jpg</t>
  </si>
  <si>
    <t>teszt-1678.jpg</t>
  </si>
  <si>
    <t>Milyen hajót lát közeledni?</t>
  </si>
  <si>
    <t>Révkalauzi szolgálatot ellátó géphajó.</t>
  </si>
  <si>
    <t>Vonóháló vagy más halászeszköz vízben vonszolásával foglalkozó géphajó.</t>
  </si>
  <si>
    <t>Merülése miatt mozgásában korlátozott olyan hajó, amely hullámzás és szívóhatás elleni védelemre szorul.</t>
  </si>
  <si>
    <t>zzz-0051.jpg</t>
  </si>
  <si>
    <t>teszt-1698.jpg</t>
  </si>
  <si>
    <t>Milyen vízi jármű jelzése az ábrán látható lobogó?
Az U jelű kódlobogó</t>
  </si>
  <si>
    <t>szervezett, csoportosan haladó és 10-nél több evezős vízi jármű részvételével zajló vízi túra túravezetőjének vízi járművét jelöli.</t>
  </si>
  <si>
    <t>10-nél több vízi jármű részvételével zajló verseny zsűri hajóját jelöli.</t>
  </si>
  <si>
    <t>búvármunkák végzéséhez használt vízi járművet jelöl.</t>
  </si>
  <si>
    <t>zzz-0053.jpg</t>
  </si>
  <si>
    <t>xxx-1875.jpg</t>
  </si>
  <si>
    <t>Válassza ki, hogy nappal milyen jelzéssel jelölik azt a munkát végző úszómunkagépet, amely mellett egyik oldalon szabad, míg a másik oldalon nem szabad a hajóút?</t>
  </si>
  <si>
    <t>Egy vörös gömb azon az oldalon, amely felöl nem a szabad a hajóút és egymás felett két zöld gömb azon az oldalon, amely felöl szabad a hajóút.</t>
  </si>
  <si>
    <t>Egy vörös gömb azon az oldalon, amely felöl nem a szabad a hajóút és egymás felett két zöld kettőskúp azon az oldalon, amely felöl szabad a hajóút.</t>
  </si>
  <si>
    <t>Egy zöld gömb azon az oldalon, amely felöl szabad a hajóút és egymás felett két vörös kettőskúp azon az oldalon, amely felöl nem szabad a hajóút.</t>
  </si>
  <si>
    <t>teszt-0065.jpg</t>
  </si>
  <si>
    <t xml:space="preserve">Milyen úszólétesítmény jelenlétére számít, ha annak mindkét oldalán két-két zöld kettős kúpot lát egymás fölött? Hogyan hajózik el mellette? </t>
  </si>
  <si>
    <t>Munkát végző úszómunkagép, amely mellett minkét oldalon szabad az elhajózás.</t>
  </si>
  <si>
    <t>Halászattal foglalkozó hajó, amelynek halászeszközei 150 m-nél távolabb nyúlnak oldalától és ezeket kikerülve szabad csak az elhajózás bármelyik oldal felől.</t>
  </si>
  <si>
    <t>Aknamentesítéssel foglalkozó hajó, bármelyik oldala felől, de 50 m távolságon túl lehet csak mellette elhajózni.</t>
  </si>
  <si>
    <t>zzz-0165.jpg</t>
  </si>
  <si>
    <t>xxx-2240.jpg</t>
  </si>
  <si>
    <t>Milyen úszólétesítményt jelölhetnek a képen látható jelzések? Hogyan hajózik el mellette?</t>
  </si>
  <si>
    <t>Munkát végző úszómunkagép vagy mélységmérést vagy hidrográfiai, illetve egyéb munkát végző veszteglő hajó, a zöld-fehér-zöld tábla felől szabad a hajóút.</t>
  </si>
  <si>
    <t>Veszteglő, hullámzás elleni védelemre szoruló úszómunkagép, a zöld-fehér-zöld tábla felől szabad a hajóút.</t>
  </si>
  <si>
    <t>Mélységmérést vagy hidrográfiai, illetve egyéb munkát végző menetben lévő hajó, a zöld-fehér-zöld tábla felől szabad a hajóút.</t>
  </si>
  <si>
    <t>zzz-0166.jpg</t>
  </si>
  <si>
    <t>xxx-2238.jpg</t>
  </si>
  <si>
    <t>Milyen jelzéssel kell jelölni azt a hullámzás elleni védelemre szoruló munkát végző úszómunkagépet, amely mellett egyik oldalon szabad, míg a másik oldalon nem szabad a hajóút?
A szabad oldalán</t>
  </si>
  <si>
    <t>vörös-fehér-vörös vízszintes sávozású táblával, a szabad oldalon egy zöld-fehér.zöld függőleges sávozású táblával.</t>
  </si>
  <si>
    <t>egy zöld lobogóval/táblával, a a nem szabad oldalon egy vörös lobogóval/táblával.</t>
  </si>
  <si>
    <t>egy felül vörös alul fehér lobogóval/táblával, a nem szabad oldalon egy vörös lobogóval/táblával.</t>
  </si>
  <si>
    <t>teszt-0078.jpg</t>
  </si>
  <si>
    <t xml:space="preserve">Milyen úszólétesítményt jelölhetnek az ábrán látható jelzések? Hogyan hajózik el mellette? </t>
  </si>
  <si>
    <t>Hullámzás elleni védelemre szoruló munkát végző úszómunkagép, a felül vörös alatta fehér lobogó/tábla felől szabad a hajóút.</t>
  </si>
  <si>
    <t>Munkát végző úszómunkagép, a felül vörös alatta fehér lobogó/tábla felől szabad a hajóút.</t>
  </si>
  <si>
    <t>Műveletképességében korlátozott, menetben lévő hajó, a felül vörös alatta fehér lobogó/tábla felől szabad a hajóút.</t>
  </si>
  <si>
    <t>zzz-0167.jpg</t>
  </si>
  <si>
    <t>teszt-0087.jpg</t>
  </si>
  <si>
    <t>Milyen helyzetre következtet, ha az ábrán látható jelzéseket észleli? Hogyan hajózik el a jelzések mellett?
A jelzések egy</t>
  </si>
  <si>
    <t>halászati tevékenységet végző hajó kihelyezett hálóit jelölik. Az elhajózás a vörös lobogóval/táblával jelzett oldalon lehetséges.</t>
  </si>
  <si>
    <t>aknamentesítéssel foglalkozó hajó műveleti területét jelölik. Az elhajózás a vörös-fehér lobogóval/táblával jelzett oldalon lehetséges.</t>
  </si>
  <si>
    <t>fennakadt/elsüllyedt hajót jelölnek. Az elhajózás a vörös-fehér lobogóval/táblával jelzett oldalon lehetséges.</t>
  </si>
  <si>
    <t>xxx-3720.jpg</t>
  </si>
  <si>
    <t>Milyen helyzetre következtet, ha az ábrán látható jelzéseket észleli? Hogyan hajózik el a jelzések mellette?
A jelzések egy</t>
  </si>
  <si>
    <t>xxx-3719.jpg</t>
  </si>
  <si>
    <t>Milyen úszólétesítmény jelenlétére következtet a rajta látható fények alapján? Hogyan hajózik el a jelzések mellette?</t>
  </si>
  <si>
    <t>Munkát végző úszómunkagép, az elhajózás a zöld fények oldalán lehetséges.</t>
  </si>
  <si>
    <t>Áthaladási elsőbbséget élvező komp bal oldalát mutatva halad.</t>
  </si>
  <si>
    <t>Fennakadt hajó van a hajóútban, az elhajózás a zöld fények oldalán lehetséges.</t>
  </si>
  <si>
    <t>teszt-0060.jpg</t>
  </si>
  <si>
    <t>teszt-0059.png</t>
  </si>
  <si>
    <t>Milyen úszólétesítmény jelenlétére következtet, ha az ábrán látható jelzéseket észleli? Hogyan hajózik el mellette?
Csökkentett sebességgel, mivel</t>
  </si>
  <si>
    <t>hullámzás elleni védelemre szoruló munkát végző úszómunkagép, a felül vörös alatta fehér fény felől szabad a hajóút.</t>
  </si>
  <si>
    <t>áthaladási elsőbbséget élvező komp bal oldalát mutatva halad. Az elhajózás a vörös fény felőli oldalán lehetséges.</t>
  </si>
  <si>
    <t>műveletképességében korlátozott, menetben lévő hajó, a felül vörös alatta fény felől szabad a hajóút.</t>
  </si>
  <si>
    <t>zzz-0168.jpg</t>
  </si>
  <si>
    <t xml:space="preserve">Milyen úszólétesítmény jelenlétére következtet, ha az ábrán látható jelzéseket észleli? Hogyan hajózik el mellette? </t>
  </si>
  <si>
    <t>Hullámzás elleni védelemre szoruló munkát végző úszómunkagép, a felül vörös alatta fehér fény felől szabad a hajóút.</t>
  </si>
  <si>
    <t>Áthaladási elsőbbséget élvező komp bal oldalát mutatva halad. Az elhajózás a vörös fény felőli oldalán lehetséges.</t>
  </si>
  <si>
    <t>Műveletképességében korlátozott, menetben lévő hajó, a felül vörös alatta fény felől szabad a hajóút.</t>
  </si>
  <si>
    <t>teszt-0081.jpg</t>
  </si>
  <si>
    <t>Mit jelölnek az ábrán látható fények?
A fények</t>
  </si>
  <si>
    <t>egy hullámzás elleni védelemre szoruló úszómunkagépek jelölnek.</t>
  </si>
  <si>
    <t>olyan úszómunkagépet jelölnek, amelynek horgonya, kötele, horgonylánca úgy van kihelyezve, hogy az a hajózást veszélyeztetheti.</t>
  </si>
  <si>
    <t>egy ereszkedő úszólétesítményt jelölnek.</t>
  </si>
  <si>
    <t>zzz-0169.jpg</t>
  </si>
  <si>
    <t>xxx-0055.jpg</t>
  </si>
  <si>
    <t>olyan hullámzás elleni védelemre szoruló úszómunkagépet jelölnek, amelynek horgonya, kötele, horgonylánca úgy van kihelyezve, hogy az a hajózást veszélyeztetheti.</t>
  </si>
  <si>
    <t xml:space="preserve">Mit értünk a hosszú hang alatt a víziközlekedésben? </t>
  </si>
  <si>
    <t>Pontosan 10 másodperc időtartamú hang.</t>
  </si>
  <si>
    <t>Kb. 4 másodperc időtartamú hang.</t>
  </si>
  <si>
    <t>A nem több mint 2 másodperc időtartamú hang.</t>
  </si>
  <si>
    <t xml:space="preserve">Mit értünk a rövid hang alatt a víziközlekedésben? </t>
  </si>
  <si>
    <t>Kb. 1 másodperc időtartamú hang.</t>
  </si>
  <si>
    <t>Pontosan 4 másodperc időtartamú hang.</t>
  </si>
  <si>
    <t>Nem kevesebb mint 2 másodperc időtartamú hang.</t>
  </si>
  <si>
    <t>Folytassa a meghatározást
Két egymást követő hang között (kivéve a nagyon rövid hangsorozatot)</t>
  </si>
  <si>
    <t>kb. 1 másodperces szünetet kell tartani.</t>
  </si>
  <si>
    <t>nem kevesebb, mint 3 másodperces szünetet kell tartani.</t>
  </si>
  <si>
    <t>kb. 2 másodperces szünetet kell tartani.</t>
  </si>
  <si>
    <t>Folytassa a meghatározást
Nagyon rövid hangsorozat a</t>
  </si>
  <si>
    <t>legalább öt, egyenként 1/4 másodperc időtartamú, kb. 1/4 másodperc időtartamú szünettel elválasztott hangból álló sorozat.</t>
  </si>
  <si>
    <t>legalább hat, egyenként nem kevesebb mint 1/2 másodperc időtartamú és nem kevesebb mint 1/2 másodperc időtartamú szünettel elválasztott hangból álló sorozat.</t>
  </si>
  <si>
    <t>legalább hat, egyenként 1/4 másodperc időtartamú, kb. 1/4 másodperc időtartamú szünettel elválasztott hangból álló sorozat.</t>
  </si>
  <si>
    <t>Folytassa a meghatározást!
Háromtónusú hangjelzés olyan három, egymást követő, különböző magasságú,</t>
  </si>
  <si>
    <t>összesen nem kevesebb mint 5 másodperc időtartamú, háromszor ismétlődő jelzés, amely sorozatoknak a legmélyebb hangon kell kezdődnie és a legmagasabb hangon kell befejeződnie.</t>
  </si>
  <si>
    <t>összesen kb. 2 másodperc időtartamú, háromszor ismétlődő jelzés, amely sorozatoknak a legmagasabb hangon kell kezdődnie és a legmélyebb hangon kell befejeződnie.</t>
  </si>
  <si>
    <t>összesen kb. 2 másodperc időtartamú, háromszor ismétlődő jelzés, amely sorozatoknak a legmélyebb hangon kell kezdődnie és a legmagasabb hangon kell befejeződnie.</t>
  </si>
  <si>
    <t>Mit értünk harangkongatás alatt a víziközlekedésben?</t>
  </si>
  <si>
    <t>Egy kettős harangütés.</t>
  </si>
  <si>
    <t>Egy harangütés.</t>
  </si>
  <si>
    <t>A segítséget kérő, veszélyben lévő hajó által leadott hangjelzés.</t>
  </si>
  <si>
    <t xml:space="preserve">Ha a Szabályzat harangütéstől eltérő hangjelzést ír elő vagy hangjelzés alkalmazását teszi lehetővé, akkor azt milyen módon kell leadni egy kishajón? </t>
  </si>
  <si>
    <t>Szócsővel vagy kiáltással lehet hangjelzést leadni.</t>
  </si>
  <si>
    <t>Síppal lehet hangjelzést leadni.</t>
  </si>
  <si>
    <t>Dudával vagy kürttel lehet hangjelzést leadni.</t>
  </si>
  <si>
    <t>Milyen jelzéssel együtt észlelhető kishajónak nem tekinthető géphajón a gépi üzemű (mechanikus) hangjelző készülékkel leadott hangjelzés?
A hangjelzés hangjeleit időben és időtartamban szinkronizált</t>
  </si>
  <si>
    <t>minden oldalról látható sárga fényjelek kísérik.</t>
  </si>
  <si>
    <t>elölről, ha lehet hátulról is látható sárga fényjelek kísérik.</t>
  </si>
  <si>
    <t>minden oldalról látható fehér fényjelek kísérik.</t>
  </si>
  <si>
    <t xml:space="preserve">Hogyan kér segítséget, ha kishajója veszélyben van, de hangjelző berendezése meghibásodott, harangja pedig nincs? </t>
  </si>
  <si>
    <t>Hangos kiáltással.</t>
  </si>
  <si>
    <t>A harangkongatás helyett fémtárgy azonos időtartamú sorozatos ütésével.</t>
  </si>
  <si>
    <t>Az A jelű kódlobogó felmutatásával.</t>
  </si>
  <si>
    <t>Magányosan haladó kishajónak és kizárólag kishajókból álló köteléknek kötelező-e Szabályzatban meghatározott hangjelzések alkalmazása?</t>
  </si>
  <si>
    <t>Nem kötelező, de az általános hangjelzések szükség esetén alkalmazhatók.</t>
  </si>
  <si>
    <t>Igen, kishajók számára is minden forgalmi helyzetben kötelező az általános hangjelzések használata.</t>
  </si>
  <si>
    <t>Kishajóknak és kizárólag kishajókból álló kötelékeknek kifejezetten tiltott az általános hangjelzések alkalmazása.</t>
  </si>
  <si>
    <t>Milyen általános előírás vonatkozik a hangjelzések használatára?</t>
  </si>
  <si>
    <t>Csak a Szabályzatban előírt és megengedett hangjelzések alkalmazhatók, kivéve köteléken belüli más hangjelzéseket.</t>
  </si>
  <si>
    <t>Tilos Szabályzattól eltérő hangjelzést használni, és a jelzést az előírt vagy megengedett feltételektől eltérően alkalmazni.</t>
  </si>
  <si>
    <t>Állami ünnep és illetékes szerv által elrendelt nemzeti gyász esetén a Szabályzatban előírt és megengedett hangjelzésektől eltérő hangok és hangjelzések is alkalmazhatók.</t>
  </si>
  <si>
    <t>Egy olyan hajót észlel, amelyről ismételt hosszú hangjelekkel jeleznek. Mire következtet?</t>
  </si>
  <si>
    <t>A jelzéseket leadó shajó ereszkedik.</t>
  </si>
  <si>
    <t>A jelzéseket leadó hajó veszélyben van, segítséget kér.</t>
  </si>
  <si>
    <t>A jelzéseket leadó hajóról búvármunkát végeznek.</t>
  </si>
  <si>
    <t>teszt-2654.jpg</t>
  </si>
  <si>
    <t xml:space="preserve">Egy olyan hajó felé közeledik, amelyről harangkongatással jeleznek. Mit jelent a hajóról leadott jelzés? </t>
  </si>
  <si>
    <t>A jelzéseket leadó hajó ereszkedik.</t>
  </si>
  <si>
    <t>A jelzéseket leadó hajó halászhálója a hajózás számára akadályt jelent, ezt jelzik a hajóról.</t>
  </si>
  <si>
    <t>teszt-2659.jpg</t>
  </si>
  <si>
    <t>Milyen helyzetre kell felkészülni, ha egy hajóról fémtárgy fémtárgyhoz való (a harangkongatással azonos időtartamú) sorozatos ütésével jeleznek?
A jelzést leadó hajó</t>
  </si>
  <si>
    <t>kormányképtelenségét jelzi.</t>
  </si>
  <si>
    <t>Igaz vagy hamis az alábbi állítás?
Ha egy kishajót rádiótelefon-berendezéssel szerelnek fel, akkor annak meg kell felelnie a belvízi hajózás rádiószolgálatáról szóló regionális megállapodás (Bázel, 2000.), valamint a Rádiószabályzat rendelkezéseinek.</t>
  </si>
  <si>
    <t>Kishajóval behajózhat-e az ábrán látható táblával megjelölt víziút-szakaszra, ha nem rendelkezik rádiótelefon-berendezéssel?</t>
  </si>
  <si>
    <t>Igen, mivel a Szabályzat rendelkezése értelmében a kishajó nem kötelezett arra, hogy rádiótelefon-berendezéssel legyen felszerelve.</t>
  </si>
  <si>
    <t>Ha nem rendelkezem rádiótelefon-berendezéssel akkor nem, hiszen a víziút táblával jelzett szakaszán minden hajó számára kötelező a rádiótelefon használat.</t>
  </si>
  <si>
    <t>Igen, de csak akkor, ha rendelkezem rádiótelefon-berendezés helyett mobil telefonnal.</t>
  </si>
  <si>
    <t>teszt-2662.jpg</t>
  </si>
  <si>
    <t xml:space="preserve">Lehetséges-e kishajón az automatikus belvízi hajóazonsító rendszer (AIS) használata? </t>
  </si>
  <si>
    <t>Igen, ha a kishajó rendelkezik az előírásoknak megfelelő, kifogástalan üzemállapotban lévő AIS készülékkel és a „hajó – hajó” közötti csatornán való rádióforgalmazásra rádiótelefonnal.</t>
  </si>
  <si>
    <t>Nem, mivel a Szabályzat tiltja a kishajón az AIS készülék, illetve rendszer használatát.</t>
  </si>
  <si>
    <t>Igen, de csak abban az esetben, ha a kishajó vezetője annak kezeléséből sikeres vizsgát tett.</t>
  </si>
  <si>
    <t>Mit jelent a kishajónak nem tekinthető hajókból álló kötelék géphajójának egy hosszú hangjelzése?
A kötelék géphajója</t>
  </si>
  <si>
    <t>… figyelmeztető jelzést adott.</t>
  </si>
  <si>
    <t>… azt jelezte, hogy jobbra kíván tartani.</t>
  </si>
  <si>
    <t>… azt jelezte, hogy irányváltoztatás nélkül kíván továbbhajózni.</t>
  </si>
  <si>
    <t>teszt-2619.jpg</t>
  </si>
  <si>
    <t>Gépi erővel haladó kishajóval hajózva evezővel haladó csónak csoportját észleli. Kitérési kötelezettsége van velük szemben. Milyen hangjelzéssel hívhatja fel figyelmüket közeledésére?</t>
  </si>
  <si>
    <t>Ismételt hosszú hangok sorozatával.</t>
  </si>
  <si>
    <t>Egy hosszú hangból álló hangjelzéssel.</t>
  </si>
  <si>
    <t>Öt rövid hangból álló hangjelzéssel.</t>
  </si>
  <si>
    <t>teszt-2639.jpg</t>
  </si>
  <si>
    <t>Milyen hangjelzéssel jelezheti azt, hogy jobbra kíván tartani?</t>
  </si>
  <si>
    <t>Egy rövid hangból álló hangjelzéssel.</t>
  </si>
  <si>
    <t>Egy hosszú és egy rövid hangból álló hangjelzéssel.</t>
  </si>
  <si>
    <t>Hegymenetben hajózik. Mit jelent, ha az Ön előtt haladó kishajónak nem tekinthető hajó három hosszú és egy rövid hangjelet ad le?
A hangjelzést leadó hajó kikötőbe/mellékviziútba történő behajózáshoz</t>
  </si>
  <si>
    <t>balra kíván haladni és műveletezésének elősegítését kéri kishajónak nem tekinthető hajótól.</t>
  </si>
  <si>
    <t>jobbra kíván haladni és műveletezésének elősegítését kéri kishajónak nem tekinthető hajótól.</t>
  </si>
  <si>
    <t>jobbra kíván fordulni és ennek elősegítését kéri a völgymenetben haladó kishajónak nem tekinthető hajótól.</t>
  </si>
  <si>
    <t>xxx-4086.jpg</t>
  </si>
  <si>
    <t>Milyen hangjelzéssel jelezheti azt, hogy balra kíván tartani?</t>
  </si>
  <si>
    <t>Két rövid hangból álló hangjelzéssel.</t>
  </si>
  <si>
    <t>Mit jelent a kishajónak nem tekinthető géphajó két rövid hangból álló hangjelzése?
A kishajónak nem tekinthető géphajó</t>
  </si>
  <si>
    <t>figyelmeztető jelzést adott.</t>
  </si>
  <si>
    <t>azt jelezte, hogy jobbra kíván tartani.</t>
  </si>
  <si>
    <t>azt jelezte, hogy balra kíván tartani.</t>
  </si>
  <si>
    <t>xxx-3905.jpg</t>
  </si>
  <si>
    <t>Milyen irányba fog hajózni az Ön előtt haladó kishajónak nem tekinthető géphajónál, amely két rövid hangból álló hangjelzéssel jelzett?
A kishajónak nem tekinthető géphajó …</t>
  </si>
  <si>
    <t>… jobbra fog tartani.</t>
  </si>
  <si>
    <t>… balra fog megfordulni.</t>
  </si>
  <si>
    <t>… a balra fog tartani.</t>
  </si>
  <si>
    <t>teszt-2665.jpg</t>
  </si>
  <si>
    <t>Kishajóval milyen hangjelzéssel jelezheti azt, hogy propulziós műve (gépi meghajtó berendezése) hátramenetben működik?</t>
  </si>
  <si>
    <t>Két hosszú hangból álló hangjelzéssel.</t>
  </si>
  <si>
    <t>Három rövid hangból álló hangjelzéssel.</t>
  </si>
  <si>
    <t>Egy rövid és egy hosszú hangból álló hangjelzéssel.</t>
  </si>
  <si>
    <t>Mit jelent az Ön előtt haladó kishajónak nem tekinthető géphajóról leadott három rövid hangból álló hangjelzés?</t>
  </si>
  <si>
    <t>A kishajónak nem tekinthető géphajó propulziós műveit hátramenetben működteti.</t>
  </si>
  <si>
    <t>A kishajónak nem tekinthető géphajó irányváltoztatás nélkül kikötőbe vagy mellékágba kíván behajózni.</t>
  </si>
  <si>
    <t>A kishajónak nem tekinthető géphajó kishajónak nem tekinthető hajóval/kötelékkel való találkozása során jobbra kíván tartani.</t>
  </si>
  <si>
    <t>teszt-2648.jpg</t>
  </si>
  <si>
    <t xml:space="preserve">Milyen hangjelzéssel jelezheti azt, hogy műveletképtelen? </t>
  </si>
  <si>
    <t>Négy rövid hangból álló hangjelzéssel.</t>
  </si>
  <si>
    <t xml:space="preserve">Mire következtet, ha egy hajó négy rövid hangból álló hangjelzéssel is jelez? </t>
  </si>
  <si>
    <t>teszt-2670.jpg</t>
  </si>
  <si>
    <t>Milyen hangjelzéssel jelezheti a közvetlen összeütközés veszélyét?</t>
  </si>
  <si>
    <t>Hosszú hangokból álló hangjelzéssel.</t>
  </si>
  <si>
    <t>Nagyon rövid hangok sorozatával.</t>
  </si>
  <si>
    <t>Mit jelent, ha a kikötőből/mellékviziútból kihajózó kishajónak nem tekinthető hajó három hosszú hangjelét követően egy hosszú és egy rövid hangjelet ad le?
A hangjelzést leadó hajó</t>
  </si>
  <si>
    <t>a víziút keresztezésének befejezéséig balra kíván tartani és műveletezésének elősegítését kéri kishajónak nem tekinthető hajótól.</t>
  </si>
  <si>
    <t>a víziút keresztezésének befejezését követően balra kíván megfordulni és műveletezésének elősegítését kéri kishajónak nem tekinthető hajótól.</t>
  </si>
  <si>
    <t>a víziút keresztezésének befejezéséig jobbra kíván tartani és műveletezésének elősegítését kéri kishajónak nem tekinthető hajótól.</t>
  </si>
  <si>
    <t>xxx-4114.jpg</t>
  </si>
  <si>
    <t>Egy tavi kikötő felé hajózik. Mit jelent a kihajózó menetrend szerinti személyhajó által leadott egy hosszú hangból álló hangjelzés?
A menetrend szerinti személyhajó</t>
  </si>
  <si>
    <t>a kikötőben és annak 200 m-es körzetében műveletezésének elősegítését kéri.</t>
  </si>
  <si>
    <t>azt jelzi, hogy kikötőből kihajózó hajóként élni kíván elsőbbségi jogával.</t>
  </si>
  <si>
    <t>azt jelzi, hogy a kikötőből történő kihajózásakor nem lehet megelőzni.</t>
  </si>
  <si>
    <t>teszt-2691.jpg</t>
  </si>
  <si>
    <t xml:space="preserve">Mit értünk korlátozott látási viszonyok alatt a Szabályzat I. része alapján? </t>
  </si>
  <si>
    <t>A fedélzeti rakomány által okozott látási holttér.</t>
  </si>
  <si>
    <t>A tűző nap elvakítása miatt bekövetkező korlátozott láthatóság.</t>
  </si>
  <si>
    <t>Köd, homály, hóesés, zápor vagy egyéb ok által korlátozott láthatóság.</t>
  </si>
  <si>
    <t>Folytassa a meghatározást!
Radarhajózás …</t>
  </si>
  <si>
    <t>… radar használat a napszaktól és látási viszonyoktól függetlenül.</t>
  </si>
  <si>
    <t>… korlátozott látási viszonyoknál radar használatával folytatott hajózás.</t>
  </si>
  <si>
    <t>… radarral folytatott hajózás éjszaka.</t>
  </si>
  <si>
    <t>Folytassa a mondatot!
A Duna hajózható szakaszán kishajó radarral való hajózásához szükséges tárgyi feltétele(k), hogy a kishajó rendelkezzen a belvízi utakon való hajózásra alkalmas</t>
  </si>
  <si>
    <t>radarberendezéssel vagy ECDIS készülékkel, fordulási szögsebességet jelző készülékkel és hajó-hajó csatornán működő rádiótelefon-berendezéssel.</t>
  </si>
  <si>
    <t>radarberendezéssel, annak hiányában fordulási szögsebességet jelző készülékkel és hajó-hajó csatornán működő rádiótelefon-berendezéssel.</t>
  </si>
  <si>
    <t>ECDIS készülékkel, valamint gépi üzemű (mechanikus) hangjelző berendezéssel és hajó-hajó csatornán működő rádiótelefon-berendezéssel.</t>
  </si>
  <si>
    <t>Folytassa a mondatot!
A kishajó radarral való hajózásához szükséges személyi feltétel, hogy a hajón tartózkodjon</t>
  </si>
  <si>
    <t>radarhajózásra feljogosító bizonyítvánnyal vagy más egyenértékű okmánnyal rendelkező személy tartózkodjon, aki természetesen lehet maga a kishajó vezetője is.</t>
  </si>
  <si>
    <t>az adott víziútra vonatkozó vonalvizsgával rendelkező személy tartózkodjon, aki természetesen lehet maga a kishajó vezetője is.</t>
  </si>
  <si>
    <t>radarhajózásra feljogosító bizonyítvánnyal vagy más egyenértékű okmánnyal rendelkező kishajó-vezetőn kívül egy második radarhajózásban jártas személy is tartózkodjon.</t>
  </si>
  <si>
    <t>Kishajójával korlátozott látási viszonyok között vesztegel. Harang által leadott hangjelzéssel kellene jeleznie. Helyettesíthető-e a haranggal leadott hangjelzés?</t>
  </si>
  <si>
    <t>Igen, egy gépi működtetésű (mechanikus) hangjelző készülékkel.</t>
  </si>
  <si>
    <t>Igen, hangos kiáltással vagy szócsővel.</t>
  </si>
  <si>
    <t>Igen, fémtárgy fémtárgyhoz való azonos időtartamú sorozatos ütésével.</t>
  </si>
  <si>
    <t>teszt-2652.jpg</t>
  </si>
  <si>
    <t>Kishajókra vonatkozik-e az az előírás, amely szerint a Duna hajózható szakaszán korlátozott látási viszonyok között minden hajó radarral köteles közlekedni?</t>
  </si>
  <si>
    <t>Igen, kivéve a legközelebbi horgonyzóhelyre vagy biztonságos veszteglőhelyre való beállásig tartó útvonalon történő hajózást.</t>
  </si>
  <si>
    <t>Nem, csak a legközelebbi horgonyzóhelyre vagy biztonságos veszteglőhelyre való beállásig tartó útvonalon történő hajózást.</t>
  </si>
  <si>
    <t xml:space="preserve">Milyen sebességgel kell hajózni korlátozott látási viszonyok esetén? </t>
  </si>
  <si>
    <t>Legfeljebb 10 km/h holtvízi sebességgel szabad közlekedni.</t>
  </si>
  <si>
    <t>A látási viszonyok romlásának, más hajók jelenlétének és mozgásának, valamint a helyi viszonyoknak megfelelő biztonságos sebességgel kell közlekedni.</t>
  </si>
  <si>
    <t>A sebességet a műveletképesség megőrzéséig csökkenteni kell.</t>
  </si>
  <si>
    <t xml:space="preserve">Mit kell tenne korlátozott látási viszonyok következtében megállásra kényszerülő hajónak? </t>
  </si>
  <si>
    <t>Megálláskor a hajónak a lehetőségekhez mérten fel kell szabadítania a hajóutat!</t>
  </si>
  <si>
    <t>Közvetlenül a part mellé kell állnia, és erről egyperces időközönként tájékoztatnia kell a térségben közlekedő hajókat!</t>
  </si>
  <si>
    <t>Megálláskor mindig a hajóút menetirány szerinti jobb szélére kell húzódni!</t>
  </si>
  <si>
    <t>Milyen kötelezettség hárul korlátozott látási viszonyok között kikötőn és az illetékes hatóság által veszteglésre kijelölt helyen kívül a hajóútban vagy annak közelében veszteglő kishajóra, ha rádiótelefonnal rendelkezik?</t>
  </si>
  <si>
    <t>Köteles a hajók közötti csatornán vételkészen állni, más hajók közeledéséről értesülve köteles rádiótelefonon közölni helyzetét (pl. fkm).</t>
  </si>
  <si>
    <t>Köteles a hajók közötti csatornán vételkészen állni, más hajók közeledését rádiótelefonon visszaigazolni.</t>
  </si>
  <si>
    <t>Köteles a hajók közötti csatornán vételkészen állni, más hajók közeledését észlelve köteles dudával, kürttel jelezni helyzetét.</t>
  </si>
  <si>
    <t>teszt-2681.jpg</t>
  </si>
  <si>
    <t xml:space="preserve">Milyen kötelezettség hárul korlátozott látási viszonyok között kikötőn és az illetékes hatóság által veszteglésre kijelölt helyen kívül veszteglő rádiótelefonnal nem rendelkező kishajóra, ha észleli menetben lévő hajók hangjelzését? </t>
  </si>
  <si>
    <t>Ha a hajóút bal oldalán vesztegel, akkor egy harangkongatást köteles leadni!</t>
  </si>
  <si>
    <t>Ha a hajóút bal oldalán vesztegel, akkor két harangkongatást köteles leadni.</t>
  </si>
  <si>
    <t>Ha a hajóút bal oldalán vesztegel, akkor három harangkongatást köteles leadni.</t>
  </si>
  <si>
    <t>teszt-2680.jpg</t>
  </si>
  <si>
    <t>Milyen kötelezettség hárul korlátozott látási viszonyok között kikötőn és az illetékes hatóság által veszteglésre kijelölt helyen kívül veszteglő rádiótelefonnal nem rendelkező kishajóra, ha észleli menetben lévő hajók hangjelzését?</t>
  </si>
  <si>
    <t>Ha a hajóút jobb oldalán vesztegel, akkor egy harangkongatást köteles leadni.</t>
  </si>
  <si>
    <t>Ha a hajóút jobb oldalán vesztegel, akkor két harangkongatást köteles leadni.</t>
  </si>
  <si>
    <t>Ha a hajóút jobb oldalán vesztegel, akkor három harangkongatást köteles leadni.</t>
  </si>
  <si>
    <t>Ha meghatározhatatlan helyzetben van, akkor egy harangkongatást köteles leadni.</t>
  </si>
  <si>
    <t>Ha meghatározhatatlan helyzetben van, akkor két harangkongatást köteles leadni.</t>
  </si>
  <si>
    <t>Ha meghatározhatatlan helyzetben van, akkor három harangkongatást köteles leadni.</t>
  </si>
  <si>
    <t xml:space="preserve">Korlátozott látási viszonyok között kikötőn és az illetékes hatóság által veszteglésre kijelölt helyen kívül vesztegel Milyen hajó vagy kötelék jelez háromtónusú hangjelzéssel? </t>
  </si>
  <si>
    <t>Radarral völgymenetben haladó kishajónak nem tekinthető géphajó vagy kötelék.</t>
  </si>
  <si>
    <t>Radarral hegymenetben haladó kishajónak nem tekinthető géphajó vagy kötelék.</t>
  </si>
  <si>
    <t>Radar nélkül völgymenetben haladó kishajónak nem tekinthető hajókból álló vontatott kötelék.</t>
  </si>
  <si>
    <t>xxx-3911.jpg</t>
  </si>
  <si>
    <t>Korlátozott látási viszonyok között kikötőn és az illetékes hatóság által veszteglésre kijelölt helyen kívül vesztegel? Milyen hajó vagy kötelék jelez egy hosszú hangból álló hangjelzéssel?</t>
  </si>
  <si>
    <t>Radarral hegymenetben haladó géphajó vagy kötelék.</t>
  </si>
  <si>
    <t>xxx-3912.jpg</t>
  </si>
  <si>
    <t xml:space="preserve">Korlátozott látási viszonyok között kikötőn és az illetékes hatóság által veszteglésre kijelölt helyen kívül vesztegel? Milyen hajó vagy kötelék jelez percenként egy hosszú hangból álló hangjelzéssel? </t>
  </si>
  <si>
    <t>Radarral nélkül haladó géphajó vagy kötelék.</t>
  </si>
  <si>
    <t>xxx-3913.jpg</t>
  </si>
  <si>
    <t>Mit kell tennie korlátozott látási viszonyok között a nem radarral közlekedő hajónak az alábbiak közül?</t>
  </si>
  <si>
    <t>Köteles haladéktalanul beállni a legközelebbi biztonságos horgonyzó- vagy veszteglőhelyre.</t>
  </si>
  <si>
    <t>Köteles haladéktalanul megállni és lehorgonyozni.</t>
  </si>
  <si>
    <t>Köteles a hajóút jobb szélére kihúzódni sebességének csökkentése mellett.</t>
  </si>
  <si>
    <t>Milyen kötelezettség hárul korlátozott látási viszonyok között a nem radarral közlekedő hajóra, ha a legközelebbi biztonságos horgonyzó- vagy veszteglőhelyre hajózik?</t>
  </si>
  <si>
    <t>Köteles a hajóút valamelyik széléhez lehető legközelebb húzódva hajózni és legfeljebb egyperces időközönként egy hosszú hangjelzést adni.</t>
  </si>
  <si>
    <t>Köteles a hajóút jobb széléhez lehető legközelebb húzódva hajózni és legfeljebb egyperces időközönként egy hosszú hangjelzést adni.</t>
  </si>
  <si>
    <t>Köteles a hajóút valamelyik széléhez lehető legközelebb húzódva hajózni és legfeljebb egyperces időközönként egy hosszú és egy rövid hangjelzést adni.</t>
  </si>
  <si>
    <t xml:space="preserve">Milyen kötelezettség hárul korlátozott látási viszonyok között a nem radarral közlekedő hajóra, ha olyan hajó hangjelzését hallja, amellyel rádiótelefon kapcsolat nem létesült? </t>
  </si>
  <si>
    <t>Köteles parthoz közeli helyzetben hajózva, a parthoz amennyire lehetséges közel kormányozni a hajót és ott maradni a másik hajó elhaladásáig.</t>
  </si>
  <si>
    <t>Köteles a bal parthoz amennyire lehetséges közel kormányozni a hajót és ott maradni a másik hajó elhaladásáig.</t>
  </si>
  <si>
    <t>Köteles a jobb parthoz amennyire lehetséges közel kormányozni a hajót és ott maradni a másik hajó elhaladásáig.</t>
  </si>
  <si>
    <t>Mit értünk korlátozott látási viszonyokon a Szabályzat II. része alapján?</t>
  </si>
  <si>
    <t>Köd, homály, hóesés, zápor vagy egyéb ok által korlátozott láthatóság nappali hajózás során.</t>
  </si>
  <si>
    <t>1000 m-nél kisebb látótávolság.</t>
  </si>
  <si>
    <t>Valamilyen ok által (köd, füst, eső, hóesés stb.) 500 méter alá csökkenő látótávolság a napszaktól függetlenül.</t>
  </si>
  <si>
    <t>Milyen kiegészítő feltétele van annak a Szabályzat II. része alapján, hogy egy kishajó radarral hajózónak minősüljön olyan a víziúton, ahol nem kötelező a rádióhasználat?</t>
  </si>
  <si>
    <t>A hajót olyan rádiótelefon-készülékkel kell felszerelni, amely alkalmas a hajó-hajó és a hajózási közlemények, valamint a segélyhívó (16.) rádiócsatornán adásra és vételre.</t>
  </si>
  <si>
    <t>A kishajót elegendő radarberendezéssel felszerelni.</t>
  </si>
  <si>
    <t>A kishajót is háromtónusú hangjelzés leadására alkalmas hangjelző készülékkel kell felszerelni.</t>
  </si>
  <si>
    <t xml:space="preserve">Milyen hangjelzéssel kell jeleznie korlátozott látási viszonyok között, ha tavon radar nélkül a legközelebbi kikötő, hatóság által kijelölt veszteglőhely felé hajózik? </t>
  </si>
  <si>
    <t>Szükséges gyakorisággal egy hosszú hangból álló hangjelzéssel kell jelezni.</t>
  </si>
  <si>
    <t>Percenként egy hosszú hangból álló hangjelzéssel kell jelezni.</t>
  </si>
  <si>
    <t>Szükséges gyakorisággal egy rövid hangból álló hangjelzéssel kell jelezni.</t>
  </si>
  <si>
    <t>teszt-2724.jpg</t>
  </si>
  <si>
    <t>Tavon kishajóval korlátozott látási viszonyok között radar nélkül a legközelebbi kikötő, hatóság által kijelölt veszteglőhely felé hajózva percenként egy hosszú hangjelzéssel jelez. Mire számít, ha többször egy hosszú hangot hall?</t>
  </si>
  <si>
    <t>Radar nélkül hajózó hajó vagy kötelék közeledésére lehet számítani.</t>
  </si>
  <si>
    <t>Radarral hajózó hajó vagy kötelék közeledésére lehet számítani.</t>
  </si>
  <si>
    <t>Az illetékes hatóság által veszteglésre kijelölt helyen kívül veszteglő hajó közeli jelenlétére lehet számítani.</t>
  </si>
  <si>
    <t>teszt-2722.jpg</t>
  </si>
  <si>
    <t xml:space="preserve">Tavon korlátozott látási viszonyok között radar nélkül a legközelebbi kikötő, hatóság által kijelölt veszteglőhely felé hajózva percenként egy hosszú hangjelzéssel jelez. Mire számít percenként egy hosszú hangot hallva? </t>
  </si>
  <si>
    <t>Radar nélkül haladó olyan hajó vagy kötelék közeledésére, amely a legközelebbi kikötőbe vagy az illetékes hatóság által kijelölt veszteglőhelyre hajózik.</t>
  </si>
  <si>
    <t>Radarral haladó hajó vagy kötelék, esetleg komp közeledésére lehet számítani.</t>
  </si>
  <si>
    <t>Kikötő és az illetékes hatóság által kijelölt veszteglőhely területén kívül veszteglő hajó vagy kötelék közeli jelenlétére lehet számítani.</t>
  </si>
  <si>
    <t>xxx-0087.jpg</t>
  </si>
  <si>
    <t>Tavon korlátozott látási viszonyok között radar nélkül a legközelebbi kikötő, hatóság által kijelölt veszteglőhely felé hajózva percenként egy hosszú hangjelzéssel jelez. Mire számít egy hosszú négy rövid hangot hallva?</t>
  </si>
  <si>
    <t>Radarral hajózó komp közeledésére lehet számítani.</t>
  </si>
  <si>
    <t>xxx-0095.jpg</t>
  </si>
  <si>
    <t xml:space="preserve">Tavon korlátozott látási viszonyok között radar nélkül a legközelebbi kikötő, hatóság által kijelölt veszteglőhely felé hajózva percenként egy hosszú hangjelzéssel jelez. Mire számít percenként egy harangkongatást hallva? </t>
  </si>
  <si>
    <t>Radar nélkül a legközelebbi horgonyzóhelyre, biztonságos kikötőbe hajóra, kötelékre hajóra lehet számítani.</t>
  </si>
  <si>
    <t>Az illetékes hatóság által kijelölt veszteglőhelyen tartózkodó hajó közeli jelenlétére.</t>
  </si>
  <si>
    <t>Kikötő és az illetékes hatóság által kijelölt veszteglőhely területén kívül veszteglő hajó közeli jelenlétére lehet számítani.</t>
  </si>
  <si>
    <t>xxx-0089.jpg</t>
  </si>
  <si>
    <t>Mit kell tennie korlátozott látási viszonyok között kikötőn, hatóság által veszteglésre kijelölt helyen kívül veszteglő rádiótelefonnal nem rendelkező hajónak, ha észleli más hajó vagy komp hangjelzését?
Amíg azok hangjelzése hallható köteles</t>
  </si>
  <si>
    <t>egy harangkongatással, annak hiányában fémtárgy azonos időtartamú sorozatos ütésével jelezni.</t>
  </si>
  <si>
    <t>két harangkongatással, annak hiányában fémtárgy azonos időtartamú sorozatos ütésével jelezni.</t>
  </si>
  <si>
    <t>három harangkongatással, annak hiányában fémtárgy azonos időtartamú sorozatos ütésével jelezni.</t>
  </si>
  <si>
    <t>teszt-2726.jpg</t>
  </si>
  <si>
    <t>Radarberendezésen, fordulási szögsebességet jelző készüléken és hajó-hajó csatornán működő rádiótelefon-berendezésen kívül, mi szükséges ahhoz, hogy egy hajó tavon radarral hajózó legyen a Szabályzat II. része alapján?</t>
  </si>
  <si>
    <t>Kiegyenlített (kompenzált) és üzemképes hajótájolót vagy ezt helyettesítő a hajózási hatóság által elfogadott berendezést is üzemeltetni kell.</t>
  </si>
  <si>
    <t>ECDIS készüléket, valamint fordulási szögsebességet jelző készüléket is kell üzemeltetni.</t>
  </si>
  <si>
    <t>Megfelelő minőségű hajótájolót is üzemeltetni kell.</t>
  </si>
  <si>
    <t>Mit értünk egy hajó, kishajó, csónak, úszó testek kötelékét és az úszómű vonatkozásában veszteglés alatt?</t>
  </si>
  <si>
    <t>Ha azok a közvetlenül a parthoz, stéghez vagy úszóműhöz kikötve állnak.</t>
  </si>
  <si>
    <t>Ha azok közvetlenül vagy egyéb módon horgonyon vagy a parthoz, stéghez vagy úszóműhöz kikötve állnak.</t>
  </si>
  <si>
    <t>Ha azok más úszó létesítményhez képest állnak.</t>
  </si>
  <si>
    <t>Mit jelöl a hajón látható fehér fény?
A fehér fény</t>
  </si>
  <si>
    <t>veszteglő hajót jelöl.</t>
  </si>
  <si>
    <t>egy menetben lévő géphajó árbocfénye.</t>
  </si>
  <si>
    <t>azt jelzi, hogy a veszteglő hajó horgonya a hajózást veszélyezteti.</t>
  </si>
  <si>
    <t>xxx-3700.jpg</t>
  </si>
  <si>
    <t>Mit jelez a hajón látható fekete gömb?</t>
  </si>
  <si>
    <t>Nyílt helyen veszteglő magányos hajó nappali jelzése.</t>
  </si>
  <si>
    <t>Manőverképességében korlátázott hajó nappali jelzése.</t>
  </si>
  <si>
    <t>Műveletképtelen hajó nappali jelzése.</t>
  </si>
  <si>
    <t>xxx-2207.jpg</t>
  </si>
  <si>
    <t>Hogyan kell megjelölni egy nyílt helyen veszteglő kishajót éjszaka?</t>
  </si>
  <si>
    <t>Egy minden oldalról látható fehér fénnyel.</t>
  </si>
  <si>
    <t>Nem kell jelzést viselnie.</t>
  </si>
  <si>
    <t>A hajó elején és végén egy-egy minden oldalról látható fehér fénnyel.</t>
  </si>
  <si>
    <t>xxx-0024.jpg</t>
  </si>
  <si>
    <t xml:space="preserve">Hogyan kell megjelölni nappal a nyílt helyen veszteglő kishajót? </t>
  </si>
  <si>
    <t>Egy fekete gömbbel.</t>
  </si>
  <si>
    <t>xxx-0025.jpg</t>
  </si>
  <si>
    <t>Milyen körülmények között nem kötelező a veszteglésre utaló jelzés(ek) elhelyezése a kishajón?
Ha a kishajó</t>
  </si>
  <si>
    <t>part mellett vesztegel.</t>
  </si>
  <si>
    <t>olyan víziúton vesztegel, amelyen a hajózást korlátozták, vagy a partról kellően meg van világítva.</t>
  </si>
  <si>
    <t>éjszaka nyílt helyen vesztegel.</t>
  </si>
  <si>
    <t>olyan víziúton vesztegel, amelyen a hajózás ideiglenesen nem lehetséges vagy tilos.</t>
  </si>
  <si>
    <t>a hajóúton nyilvánvalóan veszélytelen helyzetben vagy partközelben vesztegel.</t>
  </si>
  <si>
    <t>a mindenkori part éltől 25 méter távolságon belül vesztegel.</t>
  </si>
  <si>
    <t>hajóút közelében vesztegel.</t>
  </si>
  <si>
    <t>part mellett vesztegel és a partról kellően meg van világítva.</t>
  </si>
  <si>
    <t>olyan víziúton vesztegel, amelyen a hajózást korlátozták.</t>
  </si>
  <si>
    <t>veszteglőhelyen vesztegel.</t>
  </si>
  <si>
    <t>hajóúton kívül nyilvánvalóan veszélytelen helyzetben vesztegel.</t>
  </si>
  <si>
    <t>Milyen veszteglő hajót jelöl a rajta látható csúcsával lefelé néző kék kúp?
Nyilvánvalóan veszélytelen helyzetben veszteglő …</t>
  </si>
  <si>
    <t>… gyúlékony árut szállító hajó.</t>
  </si>
  <si>
    <t>… robbanásveszélyes árut szállító hajó.</t>
  </si>
  <si>
    <t>… egészségre ártalmas árut szállító hajó.</t>
  </si>
  <si>
    <t>xxx-3732.jpg</t>
  </si>
  <si>
    <t>Milyen veszteglő hajót jelölnek a rajta látható fények?</t>
  </si>
  <si>
    <t>Nyílt helyen veszteglő gyúlékony árut szállító hajó.</t>
  </si>
  <si>
    <t>Nyilvánvalóan veszélytelen helyen veszteglő gyúlékony árut szállító hajó.</t>
  </si>
  <si>
    <t>Nyílt helyen veszteglő robbanásveszélyes árut szállító hajó.</t>
  </si>
  <si>
    <t>xxx-3704.jpg</t>
  </si>
  <si>
    <t xml:space="preserve">Milyen hajót jelölnek a rajta látható jelzőtestek (fekete gömb és kék kúp)? </t>
  </si>
  <si>
    <t>Ereszkedő gyúlékony árut szállító hajó.</t>
  </si>
  <si>
    <t>Nyílt helyen veszteglő egészségre ártalmas árut szállító hajó.</t>
  </si>
  <si>
    <t>xxx-3708.jpg</t>
  </si>
  <si>
    <t xml:space="preserve">Nem állóvízen, hogyan jelölik éjszaka a veszteglő hajó (halászati tevékenységhez használt) hálóit vagy cölöpjeit, ha azokat a hajóútban vagy annak közvetlen közelében helyezték ki? </t>
  </si>
  <si>
    <t>Kellő számú minden oldalról látható zöld fénnyel.</t>
  </si>
  <si>
    <t>A helyük felismeréséhez elegendő számú, minden oldalról látható fehér fénnyel.</t>
  </si>
  <si>
    <t>Kellő számú, minden oldalról látható szokásos (egymást követő) vörös és fehér fényekkel.</t>
  </si>
  <si>
    <t>teszt-0050.jpg</t>
  </si>
  <si>
    <t>Állóvízen, hogyan jelölik éjszaka a veszteglő hajó (halászati tevékenységhez használt) hálóit vagy cölöpjeit, ha azokat a hajóútban vagy annak közvetlen közelében helyezték ki?</t>
  </si>
  <si>
    <t>Kellő számú minden oldalról látható villogó vörös fénnyel.</t>
  </si>
  <si>
    <t>A helyük felismeréséhez elegendő számú, minden oldalról látható villogó fehér fénnyel.</t>
  </si>
  <si>
    <t>teszt-0051.jpg</t>
  </si>
  <si>
    <t>Hogyan jelölik nappal a veszteglő hajó hálóit vagy cölöpjeit, ha azokat a hajóútban vagy annak közvetlen közelében vannak kihelyezve?
Helyük felismeréséhez elegendő számú</t>
  </si>
  <si>
    <t>sárga úszókkal vagy sárga zászlókkal.</t>
  </si>
  <si>
    <t>vörös úszókkal vagy vörös zászlókkal.</t>
  </si>
  <si>
    <t>zöld úszókkal vagy zöld zászlókkal.</t>
  </si>
  <si>
    <t>teszt-0054.jpg</t>
  </si>
  <si>
    <t>Mire következtet, ha egy veszteglő hajó környezetében radarreflektorral felszerelt sárga úszót lát?</t>
  </si>
  <si>
    <t>A nyílt helyen veszteglő hajó horgonya a hajózást veszélyezteti.</t>
  </si>
  <si>
    <t>A jelzések olyan halászati tevékenységet végző hajót jelölnek, melynek halászati eszköze a hajózást akadályozza.</t>
  </si>
  <si>
    <t>A jelzések a hajóútban mérést, szondázást végző hajót jelölnek.</t>
  </si>
  <si>
    <t>xxx-3630.jpg</t>
  </si>
  <si>
    <t xml:space="preserve">Milyen úszólétesítmény jelenlétére következtet, ha azon az ábrán látható fényeket észleli? </t>
  </si>
  <si>
    <t>A fények olyan veszteglő hajót jelölnek, amelynek horgonya, kötele, horgonylánca úgy van kihelyezve, hogy az a hajózást veszélyeztetheti.</t>
  </si>
  <si>
    <t>A fények olyan veszteglő hajót jelölnek, amely munkát (szondázást, mérést) végez.</t>
  </si>
  <si>
    <t>A fények egy hullámzás elleni védelemre szoruló veszteglő hajót jelölnek.</t>
  </si>
  <si>
    <t>xxx-3722.jpg</t>
  </si>
  <si>
    <t>Milyen hajót lát az ábrán?</t>
  </si>
  <si>
    <t>Veszélyes árut szállító veszteglő hajó.</t>
  </si>
  <si>
    <t>Hullámzás elleni védelemre szoruló veszteglő hajó.</t>
  </si>
  <si>
    <t>Menetben lévő, keresztező irányban haladó hajó.</t>
  </si>
  <si>
    <t>xxx-3727.jpg</t>
  </si>
  <si>
    <t>Milyen hajó jelenlétére következtet, ha azon az ábrán látható jelzéseket észleli? Hogyan hajózik el mellette?
Nyílt helyen veszteglő</t>
  </si>
  <si>
    <t>manőverképességében korlátozott hajó. Az elhajózás a vörös-fehér lobogóval/táblával jelzett oldalon lehetséges.</t>
  </si>
  <si>
    <t>hullámzás elleni védelemre szoruló hajó. Az elhajózás mindkét oldalon lehetséges.</t>
  </si>
  <si>
    <t>kormányképtelen hajó. Az elhajózás a vörös-fehér lobogóval/táblával jelzett oldallal ellentétes oldalon lehetséges.</t>
  </si>
  <si>
    <t>teszt-0100.jpg</t>
  </si>
  <si>
    <t>Kishajóval vesztegelni készül. A veszteglőhely kiválasztásánál milyen szempontokat kell figyelembe vennie az alábbiak közül?
A Szabályzat más rendelkezéseinek megtartásával</t>
  </si>
  <si>
    <t xml:space="preserve">a parthoz olyan közel kell kiválasztani a veszteglőhelyet, amennyire azt a kishajó merülése, illetőleg a helyi viszonyok lehetővé teszik és a hajózást nem fogja akadályozni. </t>
  </si>
  <si>
    <t>a hajóút széléhez olyan közel kell kiválasztani a veszteglőhelyet, amennyire azt a kishajó merülése, illetőleg a helyi viszonyok lehetővé teszik, de a hajózást még nem fogja akadályozza.</t>
  </si>
  <si>
    <t>kishajóval közvetlenül vagy közvetve a parthoz kell kikötni úgy, hogy a hajózást ne akadályozza.</t>
  </si>
  <si>
    <t>Kishajóval vesztegelni készül. A veszteglőhely kiválasztásánál milyen szempontokat kell figyelembe vennie az alábbiak közül?
A kishajót</t>
  </si>
  <si>
    <t xml:space="preserve">a folyás, a szél, a más hajó által kiváltott szívóhatás és a hullámkeltés figyelembe vételével kellően szilárdan kell lehorgonyozni vagy kikötni, úgy hogy más hajót ne veszélyeztessen, vagy ne zavarjon. </t>
  </si>
  <si>
    <t>úgy kell lehorgonyozni vagy kikötni, hogy a vízállás változása azt ne veszélyeztesse.</t>
  </si>
  <si>
    <t>az áramlás, a szél, a hullámkeltés és a más hajó által kiváltott szívóhatás figyelembevételével a parttól távol kell lehorgonyozni.</t>
  </si>
  <si>
    <t>Vesztegelhet-e a táblák hatálya alá tartozó vízterületen?</t>
  </si>
  <si>
    <t>Kishajónak nem tekinthető hajó nem, de kishajó igen.</t>
  </si>
  <si>
    <t>Vesztegelhet-e a tábla hatálya alá tartozó vízterületen?</t>
  </si>
  <si>
    <t>Kishajóval vesztegelni készül. A veszteglőhely kiválasztásánál milyen szempontokat kell figyelembe vennie az alábbiak közül?
Kikötéshez</t>
  </si>
  <si>
    <t>csak a parton fixen beépített kikötőeszközöket szabad használni, ha olyan nincs tilos kikötni.</t>
  </si>
  <si>
    <t>csak egészséges, legalább 50 cm átmérőjű élő fát, valamint megfelelő szilárdságú műtárgyat (mellvéd, oszlop, fémlépcső, stb.) szabad használni.</t>
  </si>
  <si>
    <t>élő fát, mellvédet, oszlopot, kilométerkövet, fémlépcsőt vagy korlátot használni tilos!</t>
  </si>
  <si>
    <t>Milyen előírás vonatkozik az ábrán látható (egy kék kúpot viselő) hajó közelében történő veszteglésre?
Gyúlékony árut szállít ezért veszteglés során legalább</t>
  </si>
  <si>
    <t>10 méter távolságot kell tőle tartani a nem veszélyes árut szállító hajónak.</t>
  </si>
  <si>
    <t>25 méter távolságot kell tőle tartani minden hajónak.</t>
  </si>
  <si>
    <t>5 méter távolságot kell tőle tartani minden más veszélyes árut szállító hajónak.</t>
  </si>
  <si>
    <t>Válassza ki, hogy az ábrán látható jelzőtestek közül melyiket és mennyit kell elhelyezni nappal egy nyílt helyen veszteglő kishajón?</t>
  </si>
  <si>
    <t>1 db 4-es sárga kettőskúpot.</t>
  </si>
  <si>
    <t>1 db 1-es fehér gömböt.</t>
  </si>
  <si>
    <t>zzz-0171.jpg</t>
  </si>
  <si>
    <t>Milyen előírás vonatkozik vízi járművek kikötőn kívüli veszteglésére a Balatonon az alábbiak közül?</t>
  </si>
  <si>
    <t>Vízi jármű kikötőn kívül a nádas állományának károsítása nélkül vesztegelhet.</t>
  </si>
  <si>
    <t>Vízi jármű kikötőn kívül csak a parttól számított 50 méteren belül vesztegelhet.</t>
  </si>
  <si>
    <t>Vízi jármű kikötőn kívül korlátozás nélkül vesztegelhet.</t>
  </si>
  <si>
    <t>Válassza ki a kompra vonatkozó meghatározást!</t>
  </si>
  <si>
    <t>20 m-nél hosszabb és az átkelésre célszerűen kialakított vízijármű.</t>
  </si>
  <si>
    <t>A közúti forgalomnak a víziutakon történő átvezetésére alkalmas úszólétesítmény.</t>
  </si>
  <si>
    <t>Víziúton való átkelésre szolgáló hajó, amelyet az illetékes hatóság kompnak minősített.</t>
  </si>
  <si>
    <t>Mit értünk az alacsonyvezetésű köteles komp alatt?</t>
  </si>
  <si>
    <t>A vízfelszín fölé alacsonyan belógó nem mozgatható kötelű komp.</t>
  </si>
  <si>
    <t>A vízfelszín alatt kis mélységben átvezetett kötelű komp.</t>
  </si>
  <si>
    <t>A vízfelszín felett kis magasságban átvezetett kötelű komp.</t>
  </si>
  <si>
    <t>xxx-1702.jpg</t>
  </si>
  <si>
    <t>Mit értünk mélyvezetésű köteles kompon a Szabályzat II. része alapján?
Olyan köteles komp, amelynek vezetőkötele</t>
  </si>
  <si>
    <t>vízfelszín alatt a mederfenéken van átvezetve.</t>
  </si>
  <si>
    <t>vízállásváltozást követő magasságban van átvezetve.</t>
  </si>
  <si>
    <t>a vízfelszín alatt olyan mélységben van átvezetve, hogy a víziúton hajózó legnagyobb merülésű hajó már nem tud hajózni.</t>
  </si>
  <si>
    <t xml:space="preserve">Válassza ki, hogy milyen nappali jelzést kell viselniük a menetben lévő kompoknak? </t>
  </si>
  <si>
    <t>1 db 2-es fekete gömböt.</t>
  </si>
  <si>
    <t>1 db 3-as zöld gömböt.</t>
  </si>
  <si>
    <t>xxx-0652.jpg</t>
  </si>
  <si>
    <t>Milyen úszó létesítmény jelenlétére számít a képen látható fényeket észlelve?</t>
  </si>
  <si>
    <t>Menetben lévő vagy rövid ideig veszteglő szabadon közlekedő komp.</t>
  </si>
  <si>
    <t>Menetben lévő köteles komp.</t>
  </si>
  <si>
    <t>Olyan szabadon közlekedő komp, amely veszélyben van, segítséget kér.</t>
  </si>
  <si>
    <t>xxx-0712.jpg</t>
  </si>
  <si>
    <t>Milyen hangjelzéssel kérheti köteles komp átkelőhelyéhez érkezve a hajóút felszabadítását, az alacsonyvezetésű kompkötél leeresztését?</t>
  </si>
  <si>
    <t>Ismételt hosszú hangjellel.</t>
  </si>
  <si>
    <t>Nagyon rövid hangsorozattal.</t>
  </si>
  <si>
    <t>Hosszú-rövid-hosszú hangjelzésekkel.</t>
  </si>
  <si>
    <t>Válassza ki, milyen fényjelzéssel jelzik egy alacsonyvezetésű köteles komp kötelének kifeszített állapotát?</t>
  </si>
  <si>
    <t>Erős villogó sárga fénnyel.</t>
  </si>
  <si>
    <t>Erős villogó vörös fénnyel.</t>
  </si>
  <si>
    <t>Erős villogó kék fénnyel.</t>
  </si>
  <si>
    <t>Mit jelez a kompon látható fehér zászló vagy tábla?</t>
  </si>
  <si>
    <t>A fehér zászló, vagy tábla az alacsonyvezetésű komp vezetőkötelének leeresztett állapotát jelzi.</t>
  </si>
  <si>
    <t>A fehér zászló, vagy tábla azt jelzi, hogy a komp nem üzemel.</t>
  </si>
  <si>
    <t>A fehér zászló, vagy tábla a komp átkelési irányát jelzi.</t>
  </si>
  <si>
    <t>xxx-0656.jpg</t>
  </si>
  <si>
    <t>Hogyan jelezik az alacsonyvezetésű köteles komp vezető kötelének leeresztett állapotát éjszaka (a kompra előírt fényeken kívül)?
A kompon</t>
  </si>
  <si>
    <t>a közeledő hajókról jól látható vörös villogó fénnyel kell jelezni.</t>
  </si>
  <si>
    <t>a közeledő hajókról jól látható sárga villogó fénnyel kell jelezni.</t>
  </si>
  <si>
    <t>a közeledő hajókról jól látható minden oldalról látható fehér fénnyel kell jelezni.</t>
  </si>
  <si>
    <t>Milyen jelzéssel kéri Balatonon a menetrend szerinti forgalomban közlekedő komp kikötőben és annak 200 méteres  térségében más hajótól közlekedése elősegítését nappal?</t>
  </si>
  <si>
    <t>1 db 1-es sárga lobogóval.</t>
  </si>
  <si>
    <t>1 db 6-os vörös lobogóval.</t>
  </si>
  <si>
    <t>1 db 2-es zöld lobogóval.</t>
  </si>
  <si>
    <t>xxx-2214.jpg</t>
  </si>
  <si>
    <t xml:space="preserve">Hogyan kezdeményezheti a hajóhíd nyitását, ha nem kötelezett rádiótelefon használatára? </t>
  </si>
  <si>
    <t>A híd telefonszámán, vagy a helyszínen két hosszú hangjel adásával vagy szóban kell kezdeményezni.</t>
  </si>
  <si>
    <t>Vörös lobogó lengetésével.</t>
  </si>
  <si>
    <t>Három hosszú hangjelzéssel.</t>
  </si>
  <si>
    <t>xxx-2186.jpg</t>
  </si>
  <si>
    <t>A helyszínen, milyen hangjelzéssel kezdeményezheti kishajó a hajóhíd nyitását?</t>
  </si>
  <si>
    <t>Egy hosszú hangjelzéssel lehet kezdeményezni a híd nyitását.</t>
  </si>
  <si>
    <t>Egy hosszú és egy rövid hangjelzéssel lehet kezdeményezni a híd nyitását.</t>
  </si>
  <si>
    <t>Két hosszú hangjelzéssel lehet kezdeményezni a híd nyitását.</t>
  </si>
  <si>
    <t>xxx-2193.png</t>
  </si>
  <si>
    <t>Tihany rév és Szántód rév között közlekedő komp útvonala felé hajózik. Mit jelent a zöld lobogót is viselő komp által leadott egy hosszú hangból álló hangjelzés?
A komp</t>
  </si>
  <si>
    <t>kikötőből kihajózóként élni kíván elsőbbségi jogával.</t>
  </si>
  <si>
    <t>azt jelzi, hogy irányváltoztatás nélkül halad tovább.</t>
  </si>
  <si>
    <t>xxx-3917.jpg</t>
  </si>
  <si>
    <t>Mit értünk hajóhíd alatt?</t>
  </si>
  <si>
    <t>A hajó vezérlő központját, ahol a vezetéséhez és irányításhoz  szükséges berendezések találhatók (kormányállás).</t>
  </si>
  <si>
    <t>Úszó létesítményekből összeállított olyan nyitható ideiglenes híd, amely a parthoz és a mederhez van rögzítve.</t>
  </si>
  <si>
    <t>Katonai célú úszó létesítményekből összeállított híd, amely ideiglenes átkelésre szolgál.</t>
  </si>
  <si>
    <t>Miyen távolságon belül nem közelítheti meg a zárt hajóhídat?
A zárt hajóhidat tilos</t>
  </si>
  <si>
    <t>100 méternél kisebb távolságra megközelíteni!</t>
  </si>
  <si>
    <t>50 méternél kisebb távolságra megközelíteni!</t>
  </si>
  <si>
    <t>150 méternél kisebb távolságra megközelíteni!</t>
  </si>
  <si>
    <t>Melyik táblával jelzik az alábbiak közül a hajóhidat?</t>
  </si>
  <si>
    <t>xxx-2204.jpg</t>
  </si>
  <si>
    <t xml:space="preserve">Mit jelent a híd nyílása felett elhelyezett sárga rombusz? </t>
  </si>
  <si>
    <t>A hídnyílás csak egyirányú áthaladásra nyitott és az ellenkező irányú áthaladás számára zárt.</t>
  </si>
  <si>
    <t>Ajánlatos elsősorban ezt a hídnyílást használni és az mindkét irányú áthaladásra nyitott.</t>
  </si>
  <si>
    <t>A hídnyílás ellenkező irányú igénybevétele tilos!</t>
  </si>
  <si>
    <t>teszt-0217.jpg</t>
  </si>
  <si>
    <t>Mit jelent a hídnyílás felett elhelyezett két sárga rombusz?</t>
  </si>
  <si>
    <t>A hídnyílás csak egyirányú áthaladásra nyitott és az ellenkező irányból csak akkor vehető igénybe, ha ott nem hajózik más hajó.</t>
  </si>
  <si>
    <t>teszt-0218.jpg</t>
  </si>
  <si>
    <t>Igénybe veheti-e az ábrán látható állandó hídnak azt a nyílását, amely felett vörös-fehér-vörös táblát helyeztek el?</t>
  </si>
  <si>
    <t>Kishajónak nem tekinthető hajó nem, míg kishajó igen.</t>
  </si>
  <si>
    <t>Nem, a vörös-fehér-vörös táblával jelzett átjáróban tilos az áthajózás!</t>
  </si>
  <si>
    <t>Csak áthaladási elsőbbséget élvezve, megkülönböztető jelzést alkalmazva.</t>
  </si>
  <si>
    <t>Áthajózhat-e abban a hídnyílásban, amely felett két sárga fényt észlel?</t>
  </si>
  <si>
    <t>Igen, hiszen ajánlatos elsősorban ezt a hídnyílást használni és az mindkét irányú áthaladásra nyitott.</t>
  </si>
  <si>
    <t>Igen, hiszen a hídnyílás csak egyirányú áthaladásra nyitott és az ellenkező irányú áthaladás számára tiltott.</t>
  </si>
  <si>
    <t>Igen, hiszen a hídnyílás csak egyirányú áthaladásra nyitott és az ellenkező irányból csak akkor vehető igénybe, ha ott nem hajózik más hajó.</t>
  </si>
  <si>
    <t>Áthajózhat-e abban a hídnyílásban, amely felett két vörös fényt helyeztek el?</t>
  </si>
  <si>
    <t>Nem, a vörös fényekkel jelzett átjáróba tilos a behajózás!</t>
  </si>
  <si>
    <t>Milyen szabály vonatkozik egy híd alatti áthajózásra az alábbiak közül?
Ha az egyes nyílásokat ajánló jelzésekkel jelölték, a jelzés nélküli</t>
  </si>
  <si>
    <t>nyílásokon tilos az áthajózás.</t>
  </si>
  <si>
    <t>nyílásokon a hajó csak a saját kockázatára és felelősségére hajózhat át.</t>
  </si>
  <si>
    <t>nyílásokban korlátozott hajóútméretek állnak rendelkezésre.</t>
  </si>
  <si>
    <t>Nyitható hídhoz közeledve vagy azon való áthaladáskor a Szabályzat és más vonatkozó rendelkezésein kívül, milyen előírásokat kell betartania?</t>
  </si>
  <si>
    <t>Kizárólag a Szabályzat előírásait kell megtartani.</t>
  </si>
  <si>
    <t>Csak a térségben tartózkodó hajók vezetőinek áthajózásra vonatkozó javaslatait kell figyelembe venni.</t>
  </si>
  <si>
    <t>Követnie kell a híd kezelőszemélyzetének a hajózás biztonságára és rendjére vonatkozó utasításait.</t>
  </si>
  <si>
    <t>xxx-1903.jpg</t>
  </si>
  <si>
    <t>Hogyan lehet egy nyitható híd alatt áthajózni?
A hajó vezetője az áthaladás szándékát jelző hosszú hangjelzést vagy rádiótelefonon történt egyeztetést követően</t>
  </si>
  <si>
    <t>köteles követni a híd kezelőszemélyzetének a hajózás biztonságára és rendjére vonatkozóan adott utasításait.</t>
  </si>
  <si>
    <t>a lehető legkisebb sebességgel áthaladni, amely közben az előzés tilos!</t>
  </si>
  <si>
    <t>az áthaladás során egy percenként rádión közölni azonosítóit, helyzetét és sebességét.</t>
  </si>
  <si>
    <t>xxx-1908.jpg</t>
  </si>
  <si>
    <t>Mit kell tennie nyitható hídhoz közeledve az ábrán látható parti táblát látja és a híd alatt nem tud, vagy nem szándékozik áthaladni?</t>
  </si>
  <si>
    <t>A jelzés a híd zárt állapotát jelzi, azaz érdeklődni kell mikor lesz áthajózható.</t>
  </si>
  <si>
    <t>A tábla előtt meg kell állni!</t>
  </si>
  <si>
    <t>Egy hosszú hangjelzést kell leadni!</t>
  </si>
  <si>
    <t>xxx-1914.jpg</t>
  </si>
  <si>
    <t xml:space="preserve">Mit jelent, ha a nyitható hídon (vagy annak mindkét oldalán) függőleges vonalban két vörös fényt lát? </t>
  </si>
  <si>
    <t>Egyidejűleg a kétirányú áthajózás tilos!</t>
  </si>
  <si>
    <t>A híd nyitása a hajózás számára szünetel.</t>
  </si>
  <si>
    <t>Az áthaladás tilos, de az indulásra fel kell készülni!</t>
  </si>
  <si>
    <t>xxx-1920.jpg</t>
  </si>
  <si>
    <t xml:space="preserve">Mit jelent a nyitható híd két oldalán látható egy-egy vörös fény? </t>
  </si>
  <si>
    <t>Az áthaladás tilos!</t>
  </si>
  <si>
    <t>A nyitható híd nyitása a hajózás számára szünetel!</t>
  </si>
  <si>
    <t>Az áthaladás tilos, kivéve a kis magasságú hajókat!</t>
  </si>
  <si>
    <t>Mit jelent, ha a nyitható híd mindkét oldalán egy vörös és mellette egy zöld fényt lát?</t>
  </si>
  <si>
    <t>Az áthaladás szabad, de a híd rövidesen zárásra kerül, a hajóknak be kell fejezniük az áthajózást.</t>
  </si>
  <si>
    <t>Az áthaladás tilos, de a hajóknak indulásra fel kell készülniük!</t>
  </si>
  <si>
    <t>xxx-1941.jpg</t>
  </si>
  <si>
    <t>Mit jelent, ha a nyitható híd mindkét oldalán egy vörös és egy sárga fényt lát?
A nyitható híd alatti áthaladás</t>
  </si>
  <si>
    <t>az észlelő irányából szabad, a másik irányból tilos!</t>
  </si>
  <si>
    <t>tilos, kivéve a kis magasságú hajókat, melyek áthaladása mindkét irányban megengedett!</t>
  </si>
  <si>
    <t>tilos, kivéve a kis magasságú hajókat, melyek áthaladása egy irányban megengedett!</t>
  </si>
  <si>
    <t>xxx-1948.jpg</t>
  </si>
  <si>
    <t>Nyitható hidat közelít meg. Mit jelent, ha annak mindkét oldalán egy vörös és két sárga fényt lát?
A nyitható híd alatti áthaladás</t>
  </si>
  <si>
    <t>az észlelő irányából tilos, a másik irányból szabad!</t>
  </si>
  <si>
    <t>xxx-1981.jpg</t>
  </si>
  <si>
    <t>Nyitható hidat közelít meg. Mit jelent, ha annak mindkét oldalán egy zöld fényt lát?</t>
  </si>
  <si>
    <t>Az áthaladás szabad.</t>
  </si>
  <si>
    <t>Az áthajózás a fények számának megfelelő számú hajó vagy kötelék számára szabad.</t>
  </si>
  <si>
    <t>Egy zöld fénynél fel lehet készülni az áthajózásra, míg két zöld fénynél szabad az áthajózás.</t>
  </si>
  <si>
    <t>Mit jelent, ha a duzzasztómű nyílásai felett egy-egy vörös fényt lát?</t>
  </si>
  <si>
    <t>A duzzasztómű energiatermelésének szüneteltetését jelzik.</t>
  </si>
  <si>
    <t>Áthaladási tilalmat jeleznek a duzzasztómű átjáró nyílásain!</t>
  </si>
  <si>
    <t>A duzzasztómű kapujának/kapuinak behelyezésével vagy eltávolításával kapcsolatos munkálatokat jelzik.</t>
  </si>
  <si>
    <t>xxx-2013.jpg</t>
  </si>
  <si>
    <t xml:space="preserve">Mit jelent, ha a duzzasztómű nyílásai felett vörös-fehér-vörös táblákat lát? </t>
  </si>
  <si>
    <t>A vízeresztés miatti fokozott elővigyázatosságot jelölik a rendellenes vízmozgások miatt!</t>
  </si>
  <si>
    <t>Távolságtartási kötelezettséget jelölnek a duzzasztómű kapujának/kapuinak behelyezésével vagy eltávolításával kapcsolatos munkálatok miatt!</t>
  </si>
  <si>
    <t>xxx-2014.jpg</t>
  </si>
  <si>
    <t>Mit jelent, ha a duzzasztómű átjáró nyílásai felett egy-egy zöld fényt lát?</t>
  </si>
  <si>
    <t>Az jelzik, hogy az alvízi és felvízi oldal kiegyenlített vízszinten van!</t>
  </si>
  <si>
    <t>Azt jelzik, hogy a duzzasztómű átjáró nyílásain szabad az áthaladás!</t>
  </si>
  <si>
    <t>Azt jelzik, hogy a vízeresztés szünetel, rendellenes vízmozgásokra nem kell számítani!</t>
  </si>
  <si>
    <t>xxx-2012.jpg</t>
  </si>
  <si>
    <t>Mit jelent, ha a duzzasztómű nyílásai felett zöld-fehér zöld táblákat lát?</t>
  </si>
  <si>
    <t>teszt-1740.jpg</t>
  </si>
  <si>
    <t xml:space="preserve">Milyen magatartási szabály vonatkozik egy zsilip várakozóhelyéhez, illetve a zsiliphez közeledő hajóra az alábbiak közül? </t>
  </si>
  <si>
    <t>A várakozóhelyen addig kell várakozni, amíg a zsilip kezelőszemélyzete a továbbhaladásra engedélyt ad</t>
  </si>
  <si>
    <t>Köteles csökkenteni sebességét és tilos előzni!</t>
  </si>
  <si>
    <t>A kishajók kivételével érkezési sorrend szerint el kell foglalnia az utolsó helyet, az ott várakozó hajók között</t>
  </si>
  <si>
    <t>Melyik jelzésnél kell megállnia zsiliphez közeledve, ha a zsilipen nem tud, vagy nem szándékozik áthaladni?</t>
  </si>
  <si>
    <t>xxx-1918.jpg</t>
  </si>
  <si>
    <t>Milyen előírás vonatkozik a zsilip várakozóhelyén valamint a zsilipben tartózkodó hajó horgonyára?</t>
  </si>
  <si>
    <t>Csak műveletezésre vehető igénybe!</t>
  </si>
  <si>
    <t>Tilos a vízvonal síkja fölé emelni.</t>
  </si>
  <si>
    <t>Azt teljesen fel kell emelni!</t>
  </si>
  <si>
    <t xml:space="preserve">Milyen előírás vonatkozik kishajó zsilipelésére az alábbiak közül? </t>
  </si>
  <si>
    <t>A zsilip-előkötőjéből kötelesek bejelentkezni a zsilip személyzetének, és adatai (kishajó neve, lobogója, hossza, szélessége, hívójele, a kishajón tartózkodó személyek száma) bejelenteni.</t>
  </si>
  <si>
    <t>A kishajó külön zsilipelésre nem tarthat igényt, az a zsilipszemélyzet értesítése után hajózhat be a zsilipkamrába.</t>
  </si>
  <si>
    <t>A kishajók elsőként hajózhat be a zsilipbe, és ott a kapuig köteles hajózni.</t>
  </si>
  <si>
    <t>Mi a célja a zsilipkamra falain észlelhető (a rajzon sárga vonalakkal ábrázolt) jelzéseknek?</t>
  </si>
  <si>
    <t>A hajóknak ezek között a határok között kell maradniuk.</t>
  </si>
  <si>
    <t>A határokon belül a gépi meghajtó berendezéseket már csak alapjáraton szabad járatni.</t>
  </si>
  <si>
    <t>A határokon belül már kishajók nem tartózkodhatnak.</t>
  </si>
  <si>
    <t>xxx-2021.jpg</t>
  </si>
  <si>
    <t>Milyen előírás vonatkozik a zsilipben való tartózkodásra az alábbiak közül?</t>
  </si>
  <si>
    <t>A zsilipkamra töltése és ürítése alatt a hajót ameddig engedélyt nem kap a kihajózásra ki kell kötni a zsilipkamra falához, a zsilipkapuhoz, védőberendezéshez vagy más hajóhoz.</t>
  </si>
  <si>
    <t>A zsilipkamra töltése és ürítése alatt a hajót -meddig engedélyt nem kap a kihajózásra ki kell kötni, hogy ne ütközzön a zsilipkamra falához, a zsilipkapuhoz, védőberendezéshez, továbbá más hajóhoz vagy úszóanyagok kötelékéhez.</t>
  </si>
  <si>
    <t>A zsilipkamra töltése és ürítése alatt a hajóknak tilos egymásra kötniük!</t>
  </si>
  <si>
    <t>A kikötéstől a kihajózás megkezdéséig a propulziós művet a biztonság érdekében alapjáraton kell működtetni, leállításuk tilos!</t>
  </si>
  <si>
    <t>A kikötéstől a kihajózás megkezdéséig a propulziós művet csak a zsilipelés biztonsága érdekében szabad használni.</t>
  </si>
  <si>
    <t>A kikötéstől a kihajózás megkezdéséig a propulziós művet tilos használni!</t>
  </si>
  <si>
    <t>Milyen előírás vonatkozik kishajók zsilipben való tartózkodására az alábbiak közül?</t>
  </si>
  <si>
    <t>Legalább 10 méterrel a más fajtájú (kishajónak nem tekinthető) hajó elé kell kikötnie.</t>
  </si>
  <si>
    <t>Rá kell kötnie magát más hajóra, hogy a kamrában lévő vízmozgások hatásából adódó ütközéseket elkerülje.</t>
  </si>
  <si>
    <t>Más hajótól kellő távolságot kell tartania!</t>
  </si>
  <si>
    <t>Mi a jelentése a zsilip bejáratánál függőleges vonalban látható két vörös fénynek?</t>
  </si>
  <si>
    <t>A behajózás tilos, a zsilip nem üzemel!</t>
  </si>
  <si>
    <t>A zsilip két egymás utáni kamrából áll és az ellentétes irányú hajózás engedélyezett.</t>
  </si>
  <si>
    <t>A behajózás tilos, a zsilip nyitási előkészület alatt!</t>
  </si>
  <si>
    <t>teszt-1747.jpg</t>
  </si>
  <si>
    <t>Mi a jelentése, ha zsilip bejáratánál egy vörös fényt lát?</t>
  </si>
  <si>
    <t>A behajózás tilos, a zsilip zárva vagy nyitási előkészület alatt áll!</t>
  </si>
  <si>
    <t>Egy vörös fény üzemzavart jelez.</t>
  </si>
  <si>
    <t>teszt-1759.jpg</t>
  </si>
  <si>
    <t xml:space="preserve">Behajózhat-e a zsilipbe, ha bejáratánál egymás mellett két vörös fényt lát? </t>
  </si>
  <si>
    <t>Nem, a zsilip még nyitási előkészület alatt áll!</t>
  </si>
  <si>
    <t>Nem, a behajózás tilos, a zsilip nem üzemel!</t>
  </si>
  <si>
    <t>Nem, a behajózás tilos, a zsilip zárva!</t>
  </si>
  <si>
    <t>xxx-2030.jpg</t>
  </si>
  <si>
    <t>Mit jelent, ha zsilip bejáratánál egymás melletti két vörös fény egyikét lekacsolják (marad egy vörös fény)?</t>
  </si>
  <si>
    <t>A behajózás tilos, a zsilip zárva!</t>
  </si>
  <si>
    <t>Tilos behajózni a zsilipbe, de a zsilip nyitásra előkészítés alatt áll!</t>
  </si>
  <si>
    <t>xxx-2035.jpg</t>
  </si>
  <si>
    <t>Behajózhat-e a zsilipbe, ha a bejáratánál egy vörös és mellette egy zöld fényt lát?</t>
  </si>
  <si>
    <t>Nem, a behajózás tilos, a zsilip még nyitási előkészület alatt áll!</t>
  </si>
  <si>
    <t>xxx-2043.jpg</t>
  </si>
  <si>
    <t>Mit jelent, ha zsilip bejáratánál egy vörös és felette egy zöld fényt lát?</t>
  </si>
  <si>
    <t>Fokozott elővigyázat, kihajózó hajók!</t>
  </si>
  <si>
    <t>Üzemzavar! Tilos a ki- és behajózás!</t>
  </si>
  <si>
    <t>teszt-1768.jpg</t>
  </si>
  <si>
    <t>Behajózhat-e a zsilipbe, ha a bejáratánál egy vörös és felette egy zöld fényt lát?</t>
  </si>
  <si>
    <t>Igen, a behajózás szabad.</t>
  </si>
  <si>
    <t>teszt-1771.jpg</t>
  </si>
  <si>
    <t>Behajózhat-e a zsilipbe, ha a bejáratánál egy zöld fényt lát?</t>
  </si>
  <si>
    <t>Nem, egy zöld fény fel lehet készülni a behajózásra! Két zöld a behajózás szabad!</t>
  </si>
  <si>
    <t>Nem, a behajózás tilos, a zsilip még zárva!</t>
  </si>
  <si>
    <t>xxx-2053.jpg</t>
  </si>
  <si>
    <t>Mit jelent, ha a zsilip bejáratánál egymás mellett két zöld fényt lát?</t>
  </si>
  <si>
    <t>Két zöld fény fel lehet készülni a behajózásra! Egy zöld fénynél a behajózás szabad.</t>
  </si>
  <si>
    <t>xxx-2058.jpg</t>
  </si>
  <si>
    <t xml:space="preserve">Mit jelent, ha a zsilip kijáratánál egy vörös fényt lát? </t>
  </si>
  <si>
    <t>A kihajózás tilos!</t>
  </si>
  <si>
    <t>Készüljön fel a kihajózásra!</t>
  </si>
  <si>
    <t>A kihajózás tartósan szünetel, várakozzon!</t>
  </si>
  <si>
    <t>xxx-2070.jpg</t>
  </si>
  <si>
    <t>Kihajózhat-e a zsilipből, ha a kaput már kinyitották, de a kijáratánál mindkét oldalon egy-egy vörös fényt lát?</t>
  </si>
  <si>
    <t>Nem, mivel a kihajózás engedélyezését két vízszintesen elhelyezett villogó zöld fény jelzi!</t>
  </si>
  <si>
    <t>Igen, mivel a kihajózás tilalmát két függőlegesen elhelyezett vörös fény jelzi.</t>
  </si>
  <si>
    <t>Nem, a kihajózás még tilos!</t>
  </si>
  <si>
    <t>teszt-1787.jpg</t>
  </si>
  <si>
    <t>Kihajózhat-e a zsilipből, ha ott egy zöld fényt lát</t>
  </si>
  <si>
    <t>Nem, mivel a kihajózás engedélyezését két vízszintesen elhelyezett zöld fény jelzi!</t>
  </si>
  <si>
    <t>Igen, a kihajózás szabad!</t>
  </si>
  <si>
    <t>Nem, a kihajózás még tilos, mivel a kihajózás engedélyezését egy zöld villogó fény jelzi!</t>
  </si>
  <si>
    <t>teszt-1796.jpg</t>
  </si>
  <si>
    <t>Mit kell tenni, ha a zsilip fény- vagy tábla jelzései nem működnek, jelzések nem észlelhetők?</t>
  </si>
  <si>
    <t>A hajóvezető csak saját felelősségére a legnagyobb körültekintéssel haladhat át a zsilipen!</t>
  </si>
  <si>
    <t>El kell távolodnia mind a zsilip elő kikötőjéből és várakozóhelyétől legalább 500 méter távolságra és ott várakozni!</t>
  </si>
  <si>
    <t>Tilos be-, illetve kihajózni a zsilip személyzetének külön engedélye nélkül!</t>
  </si>
  <si>
    <t>xxx-2165.jpg</t>
  </si>
  <si>
    <t>Mikor üzemelnek tavi kikötők fényjelzései?</t>
  </si>
  <si>
    <t>Jégmentes időszakban az illetékes hatóság eltérő rendelkezése hiányában.</t>
  </si>
  <si>
    <t>A menetrendi hajók közlekedésének időszakában.</t>
  </si>
  <si>
    <t>Hajózási idényben az illetékes hatóság eltérő rendelkezése hiányában.</t>
  </si>
  <si>
    <t>Milyen módon határozza meg a Szabályzat a kardinális (kitűző) jeleket?
A kardinális jel</t>
  </si>
  <si>
    <t xml:space="preserve">annak a jobb vagy bal oldalnak a nevét viseli, amellyel ellentétes irányban kell azt kerülni. </t>
  </si>
  <si>
    <t>égtájak szerint annak a körnegyednek a nevét viseli, amellyel ellentétes irányban kell azt kerülni.</t>
  </si>
  <si>
    <t>égtájak szerint annak a körnegyednek a nevét viseli, amelyben elhelyezték és amely irány felől azt kerülni kell.</t>
  </si>
  <si>
    <t>Melyik égtáj szerinti irány felől kell elhajózni az ábrán látható kardinális jel mellett?</t>
  </si>
  <si>
    <t>Észak felől.</t>
  </si>
  <si>
    <t>Nyugat felől.</t>
  </si>
  <si>
    <t>Kelet felől.</t>
  </si>
  <si>
    <t>xxx-0376.jpg</t>
  </si>
  <si>
    <t>Biztonságra törekedve melyik irány (égtáj) felől halad el a folytonosan ismétlődő gyors vagy nagyon gyors fehér fényjelzést adó jel mellett?</t>
  </si>
  <si>
    <t>Bármelyik oldalról el lehet a jel(ek) mellett hajózni.</t>
  </si>
  <si>
    <t>Északról, a hajóm bal oldala felől kell elhajózni a jel(ek) mellett.</t>
  </si>
  <si>
    <t>Délről, hajóm jobb oldala felől kell elhajózni a jel(ek) mellett.</t>
  </si>
  <si>
    <t>teszt-0375.jpg</t>
  </si>
  <si>
    <t>Melyik irány (égtáj) felől kell elhajózni az ábrán látható kardinális kitűző jel mellett?</t>
  </si>
  <si>
    <t>Bármelyik irányból.</t>
  </si>
  <si>
    <t>Dél felől.</t>
  </si>
  <si>
    <t>teszt-0398.jpg</t>
  </si>
  <si>
    <t xml:space="preserve">Melyik irány (égtáj) felől kell elhajózni az olyan kardinális kitűző jel mellet, amely hat gyors vagy nagyon gyors majd azokat követő 2 másodperces felvillanásokból álló összetett fehér fényjelzéssel jelez? </t>
  </si>
  <si>
    <t>xxx-0396.jpg</t>
  </si>
  <si>
    <t>teszt-0368.jpg</t>
  </si>
  <si>
    <t>Melyik irány (égtáj) felől kell elhaladni az olyan kardinális kitűző jel mellet, amely kilenc gyors vagy nagyon gyors felvillanáscsoportból álló összetett fehér fényjelzést ad?</t>
  </si>
  <si>
    <t>xxx-0405.jpg</t>
  </si>
  <si>
    <t xml:space="preserve">Északról déli irányban hajózik. Melyik irány (égtáj) felől kell elhajózni az ábrán látható kardinális kitűző jel mellett? </t>
  </si>
  <si>
    <t>teszt-0373.jpg</t>
  </si>
  <si>
    <t>Melyik irány (égtáj) felől kell elhaladni az olyan kardinális kitűző jel mellett, amely három gyors vagy nagyon gyors felvillanáscsoportból álló összetett fehér fényjelzést ad?</t>
  </si>
  <si>
    <t>teszt-0381.jpg</t>
  </si>
  <si>
    <t>Melyik tavi jelzés látható az ábrán?</t>
  </si>
  <si>
    <t>Északi kardinális.</t>
  </si>
  <si>
    <t>Különálló veszélyes helyeket jelző jel.</t>
  </si>
  <si>
    <t>A hajóút tengelyét, biztonságos vizeket jelző jel.</t>
  </si>
  <si>
    <t>xxx-0431.jpg</t>
  </si>
  <si>
    <t>Melyik irány felől lehet elhajózni az ábrán látható tavi jel mellett?</t>
  </si>
  <si>
    <t>Mindig a hajó bal oldala felől.</t>
  </si>
  <si>
    <t>Délről.</t>
  </si>
  <si>
    <t>teszt-0387.jpg</t>
  </si>
  <si>
    <t>Mit jelez tavon éjszaka a két fehér színű felvillanásból álló fénycsoport?</t>
  </si>
  <si>
    <t>A korlátozott rendeltetésű vízterület határait, sarokpontjait jelöli.</t>
  </si>
  <si>
    <t>A különálló veszélyes helyeket jelöli.</t>
  </si>
  <si>
    <t>A hajóút tengelyét jelöli.</t>
  </si>
  <si>
    <t>teszt-0415.jpg</t>
  </si>
  <si>
    <t>Melyik irány felől lehet elhaladni az ábrán látható tavi jel mellett?</t>
  </si>
  <si>
    <t>A hajó jobb oldala felől lehet elhajózni mellette.</t>
  </si>
  <si>
    <t>A hajó bal oldala felől lehet elhajózni mellette.</t>
  </si>
  <si>
    <t>Bármely oldalról.</t>
  </si>
  <si>
    <t>teszt-0414.jpg</t>
  </si>
  <si>
    <t>Melyik tavi jel látható az ábrán?</t>
  </si>
  <si>
    <t>Meghatározott rendeltetésű vízterületet (pl. vízi sportpálya, horgonyzóhely stb.) jelző jel.</t>
  </si>
  <si>
    <t>A hajóút tengelyvonalát, biztonságos vizeket jelző jel.</t>
  </si>
  <si>
    <t>teszt-0419.jpg</t>
  </si>
  <si>
    <t>Válassza ki a meghatározott rendeltetésű terület (pl. vízi sportpálya, horgonyzóhely stb.) határát jelző jelet!</t>
  </si>
  <si>
    <t>teszt-0412.jpg</t>
  </si>
  <si>
    <t>Mi a jelentése az ábrán látható tavi jelzéseknek?</t>
  </si>
  <si>
    <t>Süllyedt hajó vagy egyéb tárgy a jelzések által körülhatárolt területen.</t>
  </si>
  <si>
    <t>Hajózástól elzárt terület!</t>
  </si>
  <si>
    <t>Meghatározott rendeltetésű terület (pl. vízi sportpályát, horgonyzóhelyet stb.).</t>
  </si>
  <si>
    <t>teszt-0443.jpg</t>
  </si>
  <si>
    <t>Mit jelent az ábrán látható tavi úszó jel?</t>
  </si>
  <si>
    <t>Meghatározott rendeltetésű területet (pl. vízi sportpályát, horgonyzóhelyet stb.) jelöl.</t>
  </si>
  <si>
    <t>A hajózás számára teljesen tiltott zónát határoló úszó jel!</t>
  </si>
  <si>
    <t>Hajóút tengelyét jelzi.</t>
  </si>
  <si>
    <t>zzz-0593.jpg</t>
  </si>
  <si>
    <t xml:space="preserve">Mit jelöl tavon éjszaka az ábrán látható vörös sávos jel, rajta egy merev háromszög alakú (vörös színű) zászlóval? </t>
  </si>
  <si>
    <t>A hajózás számára teljesen tiltott terület határát jelöli.</t>
  </si>
  <si>
    <t>Kikötő behajózó csatornájának bal szélét jelöli.</t>
  </si>
  <si>
    <t>teszt-0450.jpg</t>
  </si>
  <si>
    <t>Mi a jelentése a tavi úszó párnak (balról vörös-sárga úszó, jobbról zöld-sárga úszó)?</t>
  </si>
  <si>
    <t>Kikötőhöz vezető csatorna széle, a tó felől közelítő hajó helyzetéből.</t>
  </si>
  <si>
    <t>Tiltott vagy korlátozottan használható part menti zónán keresztül vezető csatorna bejárata, a nyílt víz felől közeledve.</t>
  </si>
  <si>
    <t>Tóba torkolló hajózható csatorna széle, a csatorna felől közelítő hajó helyzetéből.</t>
  </si>
  <si>
    <t>xxx-0438.jpg</t>
  </si>
  <si>
    <t>Mi a jelentése a balról vörös-sárga, jobbról zöld-sárga fényvisszaverő sávokkal ellátott tavi úszó párnak?</t>
  </si>
  <si>
    <t>xxx-0439.jpg</t>
  </si>
  <si>
    <t>Nagyhajók fogadására is alkalmas tavi, kétmólós kikötő felé hajózik. Milyen jelzés észlelhető a jobboldali (X-el jelzett) mólószáron nappal?</t>
  </si>
  <si>
    <t>Zöld-fehér, 1,5 méter széles vízszintesen csíkozott jelzőoszlop.</t>
  </si>
  <si>
    <t>Vörös-fehér, 1,5 méter széles vízszintesen csíkozott jelzőoszlop.</t>
  </si>
  <si>
    <t>Fekete-fehér, 1,5 méter széles vízszintesen csíkozott jelzőoszlop.</t>
  </si>
  <si>
    <t>xxx-0475.jpg</t>
  </si>
  <si>
    <t>Nagyhajók fogadására is alkalmas tavi, kétmólós kikötő felé hajózik. Milyen jelzés észlelhető a baloldali (X-el jelzett) mólón nappal?</t>
  </si>
  <si>
    <t>Zöld-fehér, 1,0 méter széles vízszintesen csíkozott jelzőoszlop.</t>
  </si>
  <si>
    <t>xxx-0476.jpg</t>
  </si>
  <si>
    <t>Milyen jelzéssekkel jelölik a nagyhajók kikötésére alkalmas tavi kétmólós kikötőt éjszaka?
A tó felől nézve</t>
  </si>
  <si>
    <t>minden oldalról látható, jobbról villogó vörös, balról villogó zöld fények.</t>
  </si>
  <si>
    <t>minden oldalról látható villogó fehér fények.</t>
  </si>
  <si>
    <t>minden oldalról látható, jobbról villogó zöld, balról villogó vörös fények.</t>
  </si>
  <si>
    <t>Nagyhajók fogadására is alkalmas tavi, egymólós jobbról megközelíthető kikötő (Tihany) felé hajózik. Milyen kikötői jelzés észlelhető jobbról (az „X”-el jelzett helyen) nappal?</t>
  </si>
  <si>
    <t>Zöld-fehér, 1,5 méter széles csíkozású jelzőoszlop.</t>
  </si>
  <si>
    <t>Vörös-fehér, 1,5 méter széles csíkozású jelzőoszlop.</t>
  </si>
  <si>
    <t>Vörös-zöld, 1,5 méter széles csíkozású jelzőoszlop.</t>
  </si>
  <si>
    <t>xxx-0483.jpg</t>
  </si>
  <si>
    <t>Nagyhajók fogadására is alkalmas tavi, egymólós jobbról megközelíthető kikötő (Tihany) felé hajózik. Milyen kikötői fényjelzés észlelhető éjszaka jobbról (az „X”-el jelzet)t helyen?</t>
  </si>
  <si>
    <t>Minden oldalról látható villanó vörös fény.</t>
  </si>
  <si>
    <t>Minden oldalról látható villanó zöld fény.</t>
  </si>
  <si>
    <t>Minden oldalról látható villanó fehér fény.</t>
  </si>
  <si>
    <t>xxx-0484.jpg</t>
  </si>
  <si>
    <t>Nagyhajók fogadására alkalmas tavi, egymólós – balról megközelíthető - kikötő (Balatonakali) felé hajózik. Milyen kikötői jelzés észlelhető balról (az „X”-el jelzett helyen) nappal?</t>
  </si>
  <si>
    <t>Vörös-zöld, 1,5 méter széles vízszintesen csíkozott jelzőoszlop.</t>
  </si>
  <si>
    <t>xxx-0485.jpg</t>
  </si>
  <si>
    <t>Nagyhajók fogadására alkalmas tavi, egymólós balról megközelíthető kikötő (Balatonakali) felé hajózik. Milyen kikötői fényjelzés észlelhető éjszaka balról (az „X”-el jelzett) helyen?</t>
  </si>
  <si>
    <t>xxx-0486.jpg</t>
  </si>
  <si>
    <t xml:space="preserve">Nagyhajók fogadására is alkalmas tavi, egymólós - bármilyen irányból megközelíthető - kikötő (Balatonfüred) felé hajózik. Milyen kikötői jelzés észlelhető az „X”-el jelzett helyen nappal? </t>
  </si>
  <si>
    <t>xxx-0487.jpg</t>
  </si>
  <si>
    <t>Nagyhajók fogadására is alkalmas tavi, egymólós bármilyen irányból megközelíthető kikötő (Balatonfüred) felé hajózik. Milyen kikötői fényjelzés észlelhető éjszaka az „X”-el jelzett helyen?</t>
  </si>
  <si>
    <t>Minden oldalról látható villanó sárga fény.</t>
  </si>
  <si>
    <t>xxx-0488.jpg</t>
  </si>
  <si>
    <t>Milyen jelzéssekkel jelölik a kishajók és csónakok kikötésére alkalmas tavi kétmólós kikötőt?
A tó felől nézve …</t>
  </si>
  <si>
    <t>… 1,0 m széles jobbról vörös-fehér csíkozású oszlop rajta vörös henger, balról zöld-fehér oszlop rajt zöld kúp, éjszaka a jelzőtesteket fehér fény világítja meg.</t>
  </si>
  <si>
    <t>… 1,0 m széles fehér és fekete csíkozású oszlop, jobbról vörös hengerrel balról zöld kúppal, éjszaka a jelzőtesteket fehér fény világítja meg.</t>
  </si>
  <si>
    <t>… 1,0 m széles jobbról zöld-fehér csíkozású oszlop rajta zöld kúp, balról vörös-fehér csíkozású oszlop rajta vörös henger, éjszaka a jelzőtesteket fehér fény világítja meg.</t>
  </si>
  <si>
    <t>xxx-0489.jpg</t>
  </si>
  <si>
    <t>Milyen jelzéssekkel jelölik a kishajók és csónakok kikötésére alkalmas tavi kétmólós kikötőt éjszaka?
A tó felől nézve …</t>
  </si>
  <si>
    <t>… a jobb oldali oszlopon vörös henger, a bal oldali oszlopon zöld kúp, a jelzőtesteket fehér fény világítja meg.</t>
  </si>
  <si>
    <t>… a jobb oldali oszlopon vörös henger villogó vörös fénnyel, a bal oldali oszlopon zöld kúp zöld villogó fénnyel.</t>
  </si>
  <si>
    <t>… a jobb oldali oszlopon zöld kúp, a bal oldali oszlopon vörös henger, a jelzőtesteket fehér fény világítja meg.</t>
  </si>
  <si>
    <t>xxx-0490.jpg</t>
  </si>
  <si>
    <t xml:space="preserve">Kishajók és csónakok fogadására alkalmas tavi, egymólós jobbról megközelíthető kikötő felé hajózik. Milyen kikötői jelzés észlelhető jobbról (az „X”-el jelzett helyen) nappal? </t>
  </si>
  <si>
    <t>Vörös-fehér, 1,0 méter széles vízszintesen csíkozott jelzőoszlop, felső részén vörös hengerrel.</t>
  </si>
  <si>
    <t>Vörös-zöld, 1,0 méter széles vízszintesen csíkozott jelzőoszlop, felső részén vörös-zöld vízszintes csíkozású gömbbel.</t>
  </si>
  <si>
    <t>Zöld-fehér, 1,0 méter széles vízszintesen csíkozott jelzőoszlop, felső részén zöld kúppal.</t>
  </si>
  <si>
    <t>xxx-0495.jpg</t>
  </si>
  <si>
    <t xml:space="preserve">Kishajók (és csónakok) fogadására alkalmas tavi, egymólós jobbról megközelíthető kikötő felé hajózik. Milyen kikötői jelzés észlelhető éjszaka jobbról (az „X”-el jelzett) helyen? </t>
  </si>
  <si>
    <t>Fehér fénnyel megvilágított vörös-zöld vízszintes csíkozású gömb.</t>
  </si>
  <si>
    <t>Fehér fénnyel megvilágított zöld kúp.</t>
  </si>
  <si>
    <t>Fehér fénnyel megvilágított vörös henger.</t>
  </si>
  <si>
    <t>xxx-0496.jpg</t>
  </si>
  <si>
    <t>Kishajók (és csónakok) fogadására alkalmas tavi, egymólós balról megközelíthető kikötő felé hajózik. Milyen kikötői jelzés észlelhető balról (az „X”-el jelzett helyen) nappal?</t>
  </si>
  <si>
    <t>xxx-0497.jpg</t>
  </si>
  <si>
    <t>Kishajók (és csónakok) fogadására alkalmas tavi, egymólós balról megközelíthető kikötő felé hajózik. Milyen kikötői jelzés észlelhető éjszaka balról (az „X”-el jelzett) helyen?</t>
  </si>
  <si>
    <t>xxx-0498.jpg</t>
  </si>
  <si>
    <t>Kishajók (és csónakok) fogadására alkalmas egymólós, kishajók és csónakok kikötésére alkalmas, bármilyen irányból megközelíthető kikötő felé hajózik. Milyen kikötői jelzés észlelhető jobbról (az „X”-el jelzett helyen) nappal?</t>
  </si>
  <si>
    <t>xxx-0499.jpg</t>
  </si>
  <si>
    <t>Kishajók (és csónakok) fogadására alkalmas egymólós, kishajók és csónakok kikötésére alkalmas, bármilyen irányból megközelíthető kikötő felé hajózik. Milyen kikötői jelzés észlelhető jobbról (az „X”-el jelzett helyen)?</t>
  </si>
  <si>
    <t>xxx-0500.jpg</t>
  </si>
  <si>
    <t>Minek a jelzésére alkalmazzák tavon az ábrán látható úszó jeleket?</t>
  </si>
  <si>
    <t>Kikötő bejáratához vezető csatorna kitűzésére a tó felől nézve.</t>
  </si>
  <si>
    <t>Tiltott, hajózástól elzárt parti zóna bejárata a tó felől nézve.</t>
  </si>
  <si>
    <t>Meghatározott rendeltetésű területet (pl. vízi sportpályát, horgonyzóhelyet stb.) bejárata a tó felől nézve.</t>
  </si>
  <si>
    <t>xxx-0501.jpg</t>
  </si>
  <si>
    <t>Hol alkalmazzák tavon éjszaka a balról vörös jobbról zöld villanó fénnyel ellátott úszó jeleket?</t>
  </si>
  <si>
    <t>xxx-0504.jpg</t>
  </si>
  <si>
    <t>Mit jelent a hajón látható csúcsával lefelé néző kék kúp?
A hajó</t>
  </si>
  <si>
    <t>egészségre ártalmas árut szállít.</t>
  </si>
  <si>
    <t>robbanásveszélyes árut szállít.</t>
  </si>
  <si>
    <t>gyúlékony árut szállít.</t>
  </si>
  <si>
    <t>teszt-0795.jpg</t>
  </si>
  <si>
    <t xml:space="preserve">Mit jelöl a hajón látható 2 db kék kúp? </t>
  </si>
  <si>
    <t>A két kék kúp a radioaktív anyagot szállító hajó nappali megkülönböztető jelzése.</t>
  </si>
  <si>
    <t>Többféle (folyékony és darab) árut szállító hajó megkülönböztető jelzése.</t>
  </si>
  <si>
    <t>A két kék kúp az egészségre ártalmas árut szállító hajó nappali megkülönböztető jelzés.</t>
  </si>
  <si>
    <t>teszt-0799.jpg</t>
  </si>
  <si>
    <t>Mit jelöl a hajón látható három kék kúp?
A három kék kúp</t>
  </si>
  <si>
    <t>a radioaktív anyagot szállító hajó nappali megkülönböztető jelzése.</t>
  </si>
  <si>
    <t>többféle (folyékony és darab) árut szállító hajó megkülönböztető jelzése.</t>
  </si>
  <si>
    <t>a robbanásveszélyes árut szállító hajó nappali megkülönböztető jelzés.</t>
  </si>
  <si>
    <t>teszt-0915.jpg</t>
  </si>
  <si>
    <t>Mire következtet, ha egy hajón 1 db fekete gömböt lát nappal?</t>
  </si>
  <si>
    <t>Nyílt helyen veszteglő magányos hajó.</t>
  </si>
  <si>
    <t>A hajó műveletképességében korlátozott.</t>
  </si>
  <si>
    <t>A hajó vészjelzést ad.</t>
  </si>
  <si>
    <t>Válassza ki, hogy az ábrán látható jelzőeszközök közül melyiket, mennyit és hogyan lehet elhelyezni egy műveletképességében korlátozott hajón nappal?
Függőleges vonalban</t>
  </si>
  <si>
    <t>2 db 3 és 1 db 1 úgy, hogy a legfelső és a legalsó gömb, míg a középső henger.</t>
  </si>
  <si>
    <t>2 db 4 és 1 db 3 úgy, hogy a legfelső és a legalsó kettős kúp, míg a középső gömb.</t>
  </si>
  <si>
    <t>2 db 3 és 1 db 4 úgy, hogy a legfelső és a legalsó gömb, míg a középső kettős kúp.</t>
  </si>
  <si>
    <t>Milyen úszólétesítmény jelenlétére következtet, ha azon az ábrán látható jelzéseket észleli? Hogyan hajózik el mellette?
Menetben lévő</t>
  </si>
  <si>
    <t>xxx-3680.jpg</t>
  </si>
  <si>
    <t>Mit jelent a hajón látható zöld lobogó?</t>
  </si>
  <si>
    <t>A menetrend szerinti forgalomban közlekedő személyhajó kikötő térségében más hajótól közlekedésének elősegítését kéri.</t>
  </si>
  <si>
    <t>A személyhajó csak díszként viseli a zöld lobogót, annak nincs jelentése.</t>
  </si>
  <si>
    <t>A zöld lobogóval elsőbbséget kér kikötéskor, más személyhajóktól.</t>
  </si>
  <si>
    <t>xxx-2387.jpg</t>
  </si>
  <si>
    <t>Állapítsa meg milyen menetben lévő úszólétesítmény(ek) fényei láthatók az ábrán?</t>
  </si>
  <si>
    <t>110 méter hosszúságot, illetve 12 méter szélességet meghaladó egyoszlopos tolt kötelék bal oldalát mutatja.</t>
  </si>
  <si>
    <t>Két egymás elé csatolt, 110 méter hosszúságot, illetve 12 méter szélességet meghaladó géphajó.</t>
  </si>
  <si>
    <t>110 méter hosszúságot, illetve 12 méter szélességet meghaladó többoszlopos tolt kötelék bal oldalát mutatja.</t>
  </si>
  <si>
    <t>xxx-3562.jpg</t>
  </si>
  <si>
    <t>Milyen fényeket kell viselnie a menetben, a 7 m hosszúságot elérő kisgéphajónak az alábbiak közül?</t>
  </si>
  <si>
    <t>Árbocfényt lehetőleg 1 m-rel az oldalfények felett; oldalfényeket; egy fehér farfényt.</t>
  </si>
  <si>
    <t>Egy minden oldalról látható fehér fényt.</t>
  </si>
  <si>
    <t>Árbocfényt az oldalfények alatt; oldalfényeket; egy fehér farfényt.</t>
  </si>
  <si>
    <t>xxx-3568.jpg</t>
  </si>
  <si>
    <t xml:space="preserve">Milyen fényeket kell viselnie a menetben, a 7 m hosszúságot elérő kisgéphajónak az alábbiak közül? </t>
  </si>
  <si>
    <t>Árbocfényt, lehetőleg 1 m-rel az oldalfények felett; oldalfényeket egymás mellett a hajó orrán vagy annak közelében; egy fehér farfényt.</t>
  </si>
  <si>
    <t>Árbocfényt az oldalfények alatt; oldalfények; egy fehér farfényt.</t>
  </si>
  <si>
    <t>xxx-3520.jpg</t>
  </si>
  <si>
    <t>Árbocfény az oldalfények alatt; oldalfényeket és egy farfényt, amelyek a hajó középső részén elhelyezett, lámpatestben vonhatók össze.</t>
  </si>
  <si>
    <t>ÁÁrbocfényt az oldalfények alatt; oldalfényeket, amelyek egymás melletti, a hajó középső részén elhelyezett, lámpatestben vonhatók össze; egy fehér farfényt.</t>
  </si>
  <si>
    <t>Árbocfényt, lehetőleg 1 m-rel az oldalfények felett; oldalfényeket, amelyek közös lámpatestben vonhatók össze a hajó orrán vagy annak közelében; egy fehér farfényt.</t>
  </si>
  <si>
    <t>xxx-3569.jpg</t>
  </si>
  <si>
    <t>Milyen fényt vagy fényeket viselhet a 7 méternél rövidebb kisgéphajónak éjszaka menetben?</t>
  </si>
  <si>
    <t>Árbocfényt legalább 1 m-rel az oldalfények felett; oldalfényeket a hajó szélső pontjain.</t>
  </si>
  <si>
    <t>Árbocfényt az oldalfények alatt; oldalfényeket a hajó szélső pontjain; egy fehér farfényt.</t>
  </si>
  <si>
    <t>xxx-1005.jpg</t>
  </si>
  <si>
    <t>Árbocfényt legalább 1 m-rel az oldalfények felett; oldalfényeket egymás mellett a hajó orrán vagy annak közelében; egy fehér farfényt.</t>
  </si>
  <si>
    <t>Árbocfényt az oldalfények alatt; oldalfényeket, amelyek egymás melletti, a hajó középső részén elhelyezett, lámpatestben vonhatók össze; egy fehér farfényt.</t>
  </si>
  <si>
    <t>xxx-1006.jpg</t>
  </si>
  <si>
    <t xml:space="preserve">Milyen fényt vagy fényeket viselhet a 7 méternél rövidebb kisgéphajónak éjszaka menetben? </t>
  </si>
  <si>
    <t>Árbocfény helyén elhelyezett minden oldalról látható fehér fényt; oldalfényeket; egy fehér farfényt.</t>
  </si>
  <si>
    <t>xxx-1008.png</t>
  </si>
  <si>
    <t xml:space="preserve">Milyen fényeket viselhetnek éjszaka menetben a kizárólag kishajókból álló vontatott kötelék kishajói? </t>
  </si>
  <si>
    <t>Kisgéphajónak minden oldalról látható fehér fényt (az árbocfény helyén az árboc és farfény helyett) oldalfényeket; a vontatott kishajónak vagy a vontatott kishajók mindegyikének egy-egy minden oldalról látható fehér fényt.</t>
  </si>
  <si>
    <t>Kisgéphajónak árbocfényt, oldalfényeket és farfényt (amelyek összevonhatók az árbocfény felett); a vontatott kishajónak vagy a vontatott kishajók mindegyikének egy-egy minden oldalról látható sárga fényt.</t>
  </si>
  <si>
    <t xml:space="preserve">Kisgéphajónak árbocfényt (lehetőleg 1 m-rel az oldalfények felett), oldalfényeket és egy sárga farfényt; a vontatott kishajónak vagy a vontatott kishajók mindegyikének egy-egy minden oldalról látható fehér fényt. </t>
  </si>
  <si>
    <t>xxx-3574.jpg</t>
  </si>
  <si>
    <t>Milyen fényeket kell viselnie éjszaka menetben a kizárólag kishajókból álló mellévett alakzat kishajóinak?</t>
  </si>
  <si>
    <t>A kisgéphajónak és a továbbított kishajónak vagy kishajók mindegyikének egy-egy minden oldalról látható fehér fényt.</t>
  </si>
  <si>
    <t xml:space="preserve">Kisgéphajónak árbocfényt (lehetőleg 1 m-rel az oldalfények felett), oldalfényeket és egy sárga farfényt; a továbbított kishajónak vagy kishajók mindegyikének egy-egy minden oldalról látható fehér fényt. </t>
  </si>
  <si>
    <t>Kisgéphajónak árbocfényt (lehetőleg 1 m-rel az oldalfények felett), oldalfényeket és egy fehér farfényt; a továbbított kishajónak vagy a továbbított kishajók mindegyikének egy-egy minden oldalról látható fehér fényt.</t>
  </si>
  <si>
    <t>xxx-3575.jpg</t>
  </si>
  <si>
    <t xml:space="preserve">Milyen hajó közeledésére számít az ábrán látható fényeket észleve? </t>
  </si>
  <si>
    <t>Vitorlás hajó (ami nem kishajó) a jobb oldalát mutatja.</t>
  </si>
  <si>
    <t>Vitorlás kishajó a jobb oldalát mutatja.</t>
  </si>
  <si>
    <t>xxx-3503.jpg</t>
  </si>
  <si>
    <t>Milyen hajó közeledésére számít az ábrán látható fényeket észleve?</t>
  </si>
  <si>
    <t>Vitorla mellett gépe erőt is használó vitorlás hajó bal oldalát mutatja.</t>
  </si>
  <si>
    <t>Vitorlás hajó (ami nem kishajó bal oldalát mutatja.</t>
  </si>
  <si>
    <t>teszt-2416.jpg</t>
  </si>
  <si>
    <t>Milyen fény(eke)t kell legalább viselnie éjszaka a 7 méternél kisebb hosszúságú, menetben lévő vitorlás kishajónak?</t>
  </si>
  <si>
    <t>Nem kell fényt viselnie.</t>
  </si>
  <si>
    <t>Egy lámpatestben egyesített oldal-, és farfények az árboccsúcson vagy felső részén elhelyezve.</t>
  </si>
  <si>
    <t>Egy minden oldalról látható fehér fény az árboccsúcson vagy annak közelében.</t>
  </si>
  <si>
    <t>xxx-3579.jpg</t>
  </si>
  <si>
    <t>Milyen hajót lát, ha annak árboc csúcsán egy fehér fényt és egy felmutatott fehér fényt is észlel?</t>
  </si>
  <si>
    <t>7 méternél kisebb testhosszúságú, vitorlával haladó kishajó.</t>
  </si>
  <si>
    <t>Veszélyben lévő vitorlás kishajó.</t>
  </si>
  <si>
    <t>Legalább 7 méter hosszúságú, saját gépi erőt is használó vitorlás kishajó.</t>
  </si>
  <si>
    <t>teszt-2464.jpg</t>
  </si>
  <si>
    <t>Milyen hajó közeledésére számít, ha az ábrán látható fényeket észleli?</t>
  </si>
  <si>
    <t>Vitorlás hajó (ami nem kishajó) a bal oldalát mutatja.</t>
  </si>
  <si>
    <t>Vitorla mellett gépe erőt is használó vitorlás kishajó.</t>
  </si>
  <si>
    <t>Vitorlás kishajó a bal oldalát mutatja.</t>
  </si>
  <si>
    <t>teszt-2373.jpg</t>
  </si>
  <si>
    <t xml:space="preserve">Milyen hajó közeledésére számít, ha az ábrán látható fényeket észleli? </t>
  </si>
  <si>
    <t>Vitorlával haladó 20 méternél kisebb testhosszúságú, 12 főnél több utas szállítására engedéllyel rendelkező hajó.</t>
  </si>
  <si>
    <t>Vitorlával haladó kishajónak nem tekinthető hajó.</t>
  </si>
  <si>
    <t>Vitorla mellett saját gépi erőt is használó kishajó.</t>
  </si>
  <si>
    <t>teszt-2502.jpg</t>
  </si>
  <si>
    <t>Milyen hajó közeledésére számít, ha annak mellső részén az ábrán látható fényeket észleli?</t>
  </si>
  <si>
    <t>Vitorlával haladó kishajó.</t>
  </si>
  <si>
    <t>xxx-2711.jpg</t>
  </si>
  <si>
    <t xml:space="preserve">Milyen hajó közeledésére számít, ha azon az ábrán látható fényeket észleli? </t>
  </si>
  <si>
    <t>teszt-1899.jpg</t>
  </si>
  <si>
    <t>Milyen vízi jármű közeledésére számít, ha arról egy fehér fényt mutatnak fel?</t>
  </si>
  <si>
    <t>7 méternél kisebb testhosszúságú vitorlával haladó kishajóra.</t>
  </si>
  <si>
    <t>Egy olyan csónak, amely vitorlával halad, vagy vitorla mellett gépi erőt is használ, esetleg evezővel hajtják.</t>
  </si>
  <si>
    <t>Saját gépi erőt is használó vitorlás kishajó.</t>
  </si>
  <si>
    <t>xxx-2715.png</t>
  </si>
  <si>
    <t>teszt-1891.png</t>
  </si>
  <si>
    <t>Kishajónak nem tekinthető olyan hajó, amely vitorla mellett gépi erőt is használ.</t>
  </si>
  <si>
    <t>7 méternél kisebb testhosszúságú vitorla mellett saját gépi erőt is használó kishajó.</t>
  </si>
  <si>
    <t>xxx-2703.jpg</t>
  </si>
  <si>
    <t>Vitorla mellett saját gépi erőt is használó kishajónak nem tekinthető hajó.</t>
  </si>
  <si>
    <t>Milyen hajó közeledésére számít, ha azon az ábrán látható (árboc-, oldal- és két felül vörös, alatta fehér) fényeket észleli</t>
  </si>
  <si>
    <t>Víziúton munkát vagy szondázást, illetve mérést végző menetben lévő géphajó.</t>
  </si>
  <si>
    <t>Menetben lévő hullámzás elleni védelemre szoruló géphajó.</t>
  </si>
  <si>
    <t>Menetben lévő kormányképtelen géphajó vagy révkalauzi szolgálatot ellátó hajó.</t>
  </si>
  <si>
    <t>Milyen úszólétesítmény közeledésére számít, ha azon az ábrán látható fényeket észleli?
Menetben lévő</t>
  </si>
  <si>
    <t>7 méternél hosszabb testhosszúságú vitorlás hajó szemből.</t>
  </si>
  <si>
    <t>110 méter hosszúságot meg nem haladó géphajó szemből.</t>
  </si>
  <si>
    <t>olyan kishajónak nem tekinthető hajókból álló mellévett alakzat, amelynek a szélessége meghaladja a 12 métert szemből.</t>
  </si>
  <si>
    <t>xxx-0815.jpg</t>
  </si>
  <si>
    <t>Milyen úszólétesítmény közeledésére számít, ha azon az ábrán látható fényeket észleli?
Menetben lévő …</t>
  </si>
  <si>
    <t>110 méter hosszúságot meghaladó géphajó jobb oldalát mutatja.</t>
  </si>
  <si>
    <t>kishajónak nem tekinthető vitorlás hajó jobb oldalát mutatja.</t>
  </si>
  <si>
    <t>110 méter hosszúságot meg nem haladó géphajó jobb oldalát mutatja.</t>
  </si>
  <si>
    <t>xxx-0816.jpg</t>
  </si>
  <si>
    <t>Milyen úszólétesítmény(ek) közeledésére számít, ha azon az ábrán látható fényeket észleli?
Menetben lévő</t>
  </si>
  <si>
    <t>kishajónak nem tekinthető géphajó jobb oldalát mutatja.</t>
  </si>
  <si>
    <t>kishajónak nem tekinthető géphajó bal oldalát mutatja.</t>
  </si>
  <si>
    <t>két kishajónak nem tekinthető hajóból álló, 110 méter hosszt, illetve 12 méter szélességet meg nem haladó méretű mellévett alakzat bal oldalát mutatja.</t>
  </si>
  <si>
    <t>teszt-0684.jpg</t>
  </si>
  <si>
    <t>Milyen úszólétesítmény(ek) közeledésére számít, ha azon az ábrán látható fényeket észleli?
Menetben lévő …</t>
  </si>
  <si>
    <t>… olyan tolt kötelék szemből, amelynek a legnagyobb hosszúsága a 110 métert, szelessége pedig a 12 métert nem haladja meg.</t>
  </si>
  <si>
    <t>… 110 méter hosszúságot meg nem haladó géphajó szemből.</t>
  </si>
  <si>
    <t>… egyoszlopos tolt kötelék szemből.</t>
  </si>
  <si>
    <t>teszt-0778.jpg</t>
  </si>
  <si>
    <t>szabadon közlekedő komp szemből.</t>
  </si>
  <si>
    <t>műveletképtelen hajó jobb oldalát mutatva.</t>
  </si>
  <si>
    <t>kishajónak nem tekinthető vitorlás hajó szemből.</t>
  </si>
  <si>
    <t>xxx-0970.jpg</t>
  </si>
  <si>
    <t>vitorlás kishajó szemből.</t>
  </si>
  <si>
    <t>kishajónak nem tekintető vitorlás hajó szemből.</t>
  </si>
  <si>
    <t>két vitorlás kishajó oldalról.</t>
  </si>
  <si>
    <t>xxx-0975.jpg</t>
  </si>
  <si>
    <t>halászati tevékenységet végző hajó jobb oldalát mutatva.</t>
  </si>
  <si>
    <t>két vitorlás kishajó jobb oldalát mutatva.</t>
  </si>
  <si>
    <t>kishajónak nem tekintető vitorlás hajó jobb oldalát mutatva.</t>
  </si>
  <si>
    <t>xxx-0977.jpg</t>
  </si>
  <si>
    <t>két vitorlás kishajó bal oldalát mutatva.</t>
  </si>
  <si>
    <t>szabadon közlekedő komp bal oldalát mutatva.</t>
  </si>
  <si>
    <t>kishajónak nem tekintető vitorlás hajó bal oldalát mutatva.</t>
  </si>
  <si>
    <t>xxx-0983.jpg</t>
  </si>
  <si>
    <t>Milyen úszólétesítményre számíthat, ha az ábrán látható fényeket észleli?</t>
  </si>
  <si>
    <t>Gyorsjáratú hajó, amely elsőbbségi jelzését használja.</t>
  </si>
  <si>
    <t>Menetben lévő szabadon közlekedő kompra, vagy valamilyen halászati tevékenységet végző 50 méternél hosszabb hajó.</t>
  </si>
  <si>
    <t>Menetben lévő szabadon közlekedő komp, vagy 50 méternél kisebb hosszúságú vonóháló vagy más halászeszköz vízben vonszolásával foglalkozó hajó.</t>
  </si>
  <si>
    <t>xxx-0721.jpg</t>
  </si>
  <si>
    <t xml:space="preserve">Milyen hajóra számíthat egy zöld fényt észlelve? </t>
  </si>
  <si>
    <t>Vitorlás hajó jobb oldalát mutatja.</t>
  </si>
  <si>
    <t>Vitorlás hajó bal oldalát mutatja.</t>
  </si>
  <si>
    <t>7 méternél kisebb vitorlás kishajó szemből.</t>
  </si>
  <si>
    <t>xxx-1469.jpg</t>
  </si>
  <si>
    <t>Milyen hajót tud azonosítani, ha azon a rajzon látható jelzőtesteket (két fekete gömb és egy sárga kettőskúp) látja?</t>
  </si>
  <si>
    <t>Műveletképtelen, 20 méternél rövidebb 12 főnél több utas szállítására engedéllyel rendelkező hajó.</t>
  </si>
  <si>
    <t>Mellette való elhaladás tilalmát jelző, 20 méternél rövidebb 12 főnél több utas szállítására engedéllyel rendelkező hajó.</t>
  </si>
  <si>
    <t>Manőverképességében korlátozott,  20 méternél rövidebb 12 főnél több utas szállítására engedéllyel rendelkező hajó.</t>
  </si>
  <si>
    <t>xxx-3590.jpg</t>
  </si>
  <si>
    <t>Milyen kötelezettség hárul a kishajó vezetőjére induláskor az alábbiak közül?</t>
  </si>
  <si>
    <t>Indulás előtt köteles különös figyelmet fordítani a hajó melletti vízterületekre (látási holttér).</t>
  </si>
  <si>
    <t>Indulási szándékára szükség esetén hangos kiáltással köteles figyelmeztetni a többi kishajót.</t>
  </si>
  <si>
    <t>Indulási szándékára szükség esetén egy rövid hangjellel köteles figyelmeztetni a többi kishajót.</t>
  </si>
  <si>
    <t>Folytassa a mondatot!
Kishajóval parttól vagy kikötőhelyről elindulni, és menetirányt változtatni</t>
  </si>
  <si>
    <t>csak csökkentett sebességgel, és a partra merőlegesen szabad.</t>
  </si>
  <si>
    <t>csak akkor szabad, ha az a víziközlekedés más résztvevőit nem akadályozza.</t>
  </si>
  <si>
    <t>csak akkor szabad, ha az a vízi közlekedés más résztvevőit nem zavarja, és vízben tartózkodó személyt nem veszélyeztet.</t>
  </si>
  <si>
    <t>Milyen előírás vonatkozik kishajó menetirányának megváltoztatására?
Kishajóval menetirányt változtatni csak úgy szabad, ha</t>
  </si>
  <si>
    <t>csak a vízi közlekedés más résztvevőinek veszélyeztetése nélkül szabad.</t>
  </si>
  <si>
    <t>azzal vízben tartózkodó személyt nem akadályozunk mozgásában.</t>
  </si>
  <si>
    <t>az a vízi közlekedés más résztvevőit nem zavarja, és vízben tartózkodó személyt nem veszélyeztet.</t>
  </si>
  <si>
    <t>Milyen előírás vonatkozik vitorlával haladó kishajó, valamint evezővel hajtott kishajó közlekedésére vízben tartózkodó személy közelében?
Mentés kivételével</t>
  </si>
  <si>
    <t>legalább 10 m távolságban úgy kell kikerülni, hogy az a vízijármű, és a legközelebbi part között maradjon.</t>
  </si>
  <si>
    <t>úgy kell kikerülni, hogy az a vízijármű, és a legközelebbi part között maradjon.</t>
  </si>
  <si>
    <t>legalább 20 m távolságban kell kikerülni.</t>
  </si>
  <si>
    <t>xxx-3940.jpg</t>
  </si>
  <si>
    <t>Milyen előírás vonatkozik evezővel hajtott kishajó közlekedésére vízben tartózkodó személy közelében?
A vízben tartózkodót a vízijármű közeledésére</t>
  </si>
  <si>
    <t>szükség esetén hangjelzéssel is figyelmeztetni kell és a sebességet olyan mértékre kell csökkenteni, hogy az ne okozzon műveletezési nehézséget.</t>
  </si>
  <si>
    <t>szükség esetén kiáltással is figyelmeztetni kell és a sebességet olyan mértékre kell csökkenteni, hogy az ne okozzon hullámzást a vízben tartózkodó közelében.</t>
  </si>
  <si>
    <t>kiáltással is figyelmeztetni kell és a sebességet a kormányképesség mértékéig kell csökkenteni.</t>
  </si>
  <si>
    <t>xxx-3943.jpg</t>
  </si>
  <si>
    <t>Milyen előírás vonatkozik gépi erővel haladó kishajó közlekedésére vízben tartózkodó személy közelében?
Mentés kivételével</t>
  </si>
  <si>
    <t>30 m távolságban úgy kell elhaladni mellette, hogy a vízben lévő személy a közelebbi part vagy az őt kísérő vízijármű között maradjon.</t>
  </si>
  <si>
    <t>10 m távolságban csökkentett sebességgel úgy kell elhaladni mellette, hogy hullámkeltéssel ne veszélyeztessük.</t>
  </si>
  <si>
    <t>vízben lévő személyt minden esetben legalább 20 méter távolság megtartásával jobbról kell kerülni.</t>
  </si>
  <si>
    <t>Milyen előírás vonatkozik gépi erővel haladó kishajó vízben tartózkodó személy közelében történő elhaladására, ha az előírt 30 méteres távolság a vízterület méretei miatt nem tartható?</t>
  </si>
  <si>
    <t>A vízben tartózkodó körüli 30 m sugarú kör területén legfeljebb 5 km/h sebességgel szabad elhaladni a vízben tartózkodó zavarása nélkül.</t>
  </si>
  <si>
    <t>Meg kell állni, amíg a vízben lévő személy legalább 30 méter távolságra eltávolodik.</t>
  </si>
  <si>
    <t>A vízben tartózkodó körüli 10 m sugarú kör területén legfeljebb 10 km/h sebességgel szabad elhaladni a vízben tartózkodó zavarása nélkül.</t>
  </si>
  <si>
    <t>xxx-3946.jpg</t>
  </si>
  <si>
    <t>Mikor engedhető meg kishajók, csónakok és vízi sporteszközök egymás közötti találkozása vagy előzése?
A találkozás vagy előzés akkor megengedett, ha</t>
  </si>
  <si>
    <t>a víziút valamennyi helyi körülményt, és más hajók mozgását is figyelembe véve kétséget kizáróan elegendő az egyidejű áthaladásához.</t>
  </si>
  <si>
    <t>az nyilvánvalóan veszély nélkül végrehajtható.</t>
  </si>
  <si>
    <t>Milyen előírás vonatkozik az összeütközés minden veszélyét kizáró irányban haladó kishajók, csónakok és vízi sporteszközök egymás közötti találkozására és előzésére?</t>
  </si>
  <si>
    <t>Legalább 30 méter távolságot kell egymástól tartaniuk, ha a távolság nem tartható a helyi körülmények miatt csökkenteniük kell sebességüket.</t>
  </si>
  <si>
    <t>Gépi erővel haladó kishajóval hajózva mit kell tennie, ha közeledve a tábla hatálya alá tartozó víziút-szakaszhoz Önnel szemben közeledő másik gépi erővel haladó kishajót észlel?
Mivel a tábla tiltja a találkozást és az előzést</t>
  </si>
  <si>
    <t>a kishajónak nem tekinthető hajók számára, folytathatom utam, jobbra tartva bal oldalunk felől elhaladva egymás mellett.</t>
  </si>
  <si>
    <t>nem hajózhatok be a szakaszra. Megállással vagy sebességem csökkentésével meg kell várnom, hogy a másik kishajó kihajózzon onnan.</t>
  </si>
  <si>
    <t>határozott irányváltoztatással elkerülöm a találkozást és elhajózok a másik mellett jobbról vagy balról.</t>
  </si>
  <si>
    <t>xxx-3990.jpg</t>
  </si>
  <si>
    <t>Összeütközés veszélye esetén milyen általános szabály vonatkozik gépi erővel haladó kishajó és egy evezővel hajtott kishajó találkozására a Szabályzat I. része alapján?</t>
  </si>
  <si>
    <t>Mindkettő úgy köteles jobbra kitérni, hogy bal oldalukkal haladhassanak egymás mellett el.</t>
  </si>
  <si>
    <t>Mindkettő úgy köteles balra kitérni, hogy jobb oldalukkal haladhassanak egymás mellett el.</t>
  </si>
  <si>
    <t>A hegymenetben haladó köteles kitérni a völgymenetben haladó útjából.</t>
  </si>
  <si>
    <t>Összeütközés veszélye esetén milyen általános szabály vonatkozik evezővel hajtott kishajó és vitorlával haladó kishajó találkozására a Szabályzat I. része alapján?</t>
  </si>
  <si>
    <t>Mindkettő úgy köteles bal kitérni, hogy jobb oldalukkal haladhassanak egymás mellett el.</t>
  </si>
  <si>
    <t xml:space="preserve">Kinek kell kitérnie gépi erővel hajtott kishajó és vitorlával haladó kishajó/csónak/vízi sporteszköz találkozásakor vagy útirányuk keresztezésekor a Szabályzat II. része alapján? </t>
  </si>
  <si>
    <t>A gépi erővel haladók kötelesek kitérni legalább 10 m oldaltávolságot tartva, ha azt a víz szélessége és mélysége azt lehetővé teszi.</t>
  </si>
  <si>
    <t>A vitorlával haladók kötelesek kitérni a gépi erővel haladók útjából.</t>
  </si>
  <si>
    <t>A gépi erővel haladók kötelesek kitérni a vitorlával haladók útjából.</t>
  </si>
  <si>
    <t>Kinek kell kitérnie gépi erővel hajtott kishajó és vitorlával haladó kishajó/csónak/vízi sporteszköz találkozásakor?</t>
  </si>
  <si>
    <t>Mindkettőnek jobbra kell tartania úgy, hogy az elhaladás a bal oldaluk felől történjen.</t>
  </si>
  <si>
    <t>A vitorlával haladó kötelesek kitérni a gépi erővel haladó útjából.</t>
  </si>
  <si>
    <t>A gépi erővel haladónak ki kell térnie a vitorlával haladó útjából.</t>
  </si>
  <si>
    <t>Kinek kell kitérnie egy gépi erővel haladó kishajó és egy olyan kishajó/csónak/vízi sporteszköz  útirányának keresztezésekor, amely nem gépi erővel halad?</t>
  </si>
  <si>
    <t>A gépi erővel haladó kishajó köteles kitérni a nem gépi erővel haladó kishajó/csónak/vízi sporteszköz útjából.</t>
  </si>
  <si>
    <t>Kishajók, csónakok és vízi sporteszközök  útirányának keresztezésekor meghajtási módtól függetlenül mindig a jobbról érkező köteles kitérni.</t>
  </si>
  <si>
    <t>Az a kishajó/csónak/vízi sporteszköz, amely nem gépi erővel halad köteles kitérni.</t>
  </si>
  <si>
    <t>Kinek kell kitérnie azonos meghajtási móddal haladó kishajók/csónakok/vízi sporteszközök útirányának keresztezésekor?
A vitorlával haladók egymás közötti keresztezését kivéve</t>
  </si>
  <si>
    <t>azonos meghajtási mód esetén a balról érkező köteles kitérni.</t>
  </si>
  <si>
    <t>a meghajtási módtól függetlenül mindig a jobbról érkező köteles kitérni.</t>
  </si>
  <si>
    <t>mindig a vízi sporteszköznek és a csónaknak ki kell térnie a kishajó útjából, míg a vízi sporteszköznek a csónak útjából.</t>
  </si>
  <si>
    <t>Kinek kell kitérnie két gépi erővel haladó kishajó/csónak/vízi sporteszköz útirányának keresztezésekor?</t>
  </si>
  <si>
    <t>Mindkettőnek balra kell tartania elkerülve ezzel az összeütközés veszélyét.</t>
  </si>
  <si>
    <t>Az amelyik a másikat saját bal oldala felől látja, köteles annak útjából kitérni, és ha a körülmények lehetővé teszik, el kell kerülnie az útvonal keresztezését a másik előtt.</t>
  </si>
  <si>
    <t>Az amelyik a másikat saját jobb oldala felől tátja, köteles annak útjából kitérni, és ha a körülmények lehetővé teszik, el kell kerülnie az útvonal keresztezését a másik előtt.</t>
  </si>
  <si>
    <t xml:space="preserve">Kinek kell kitérnie, ha gépi erővel haladó kishajóval észleli a jobbról közeledő vitorlával haladó kishajót? </t>
  </si>
  <si>
    <t>Nekem kell kitérnem elkerülve a másik útvonalának keresztezését, mivel a gépi erővel haladó kishajó köteles kitérni a vitorlával haladó kishajó útjából.</t>
  </si>
  <si>
    <t>Neki kell kitérnie elkerülve az útvonalam keresztezését, mivel a vitorlával haladó kishajó köteles kitérni a gépi erővel haladó kishajó útjából.</t>
  </si>
  <si>
    <t>Nekem kell kitérnem elkerülve a másik útvonalának keresztezését, mivel két kishajó útirányának keresztezésekor a jobbról érkezőnek van elsőbbsége.</t>
  </si>
  <si>
    <t>teszt-2460.jpg</t>
  </si>
  <si>
    <t>Kinek kell kitérnie, ha gépi erővel haladó kishajóval észleli a balról közeledő vitorlával haladó csónakot?</t>
  </si>
  <si>
    <t>Nekem kell kitérnem elkerülve útvonalának keresztezését, mivel a gépi erővel haladó kishajó köteles kitérni a vitorlával haladó csónak útjából.</t>
  </si>
  <si>
    <t>Neki kell kitérnie elkerülve útvonalam keresztezését, mivel két vízi jármű útirányának keresztezésekor a jobbról érkezőnek van elsőbbsége.</t>
  </si>
  <si>
    <t>Neki kell kitérnie elkerülve útvonalam keresztezését, mivel a vitorlával haladó csónak köteles kitérni a kishajó útjából.</t>
  </si>
  <si>
    <t>xxx-3514.jpg</t>
  </si>
  <si>
    <t>Kinek kell kitérnie két vitorlás kishajó összeütközésének veszélye esetén?</t>
  </si>
  <si>
    <t>Ha a vitorlás kishajók azonos oldalirányú széllel haladnak, a szél alatt haladó köteles a szél felőli oldalon haladó útjából kitérni.</t>
  </si>
  <si>
    <t>Ha a hajók különböző oldalirányú széllel haladnak, a jobboldali széllel haladó köteles a másik útjából kitérni.</t>
  </si>
  <si>
    <t>Ha a baloldali széllel vitorlázó a másikat a szél felőli oldalon látja és nem tudja meghatározni, hogy az milyen széllel halad, köteles kitérni.</t>
  </si>
  <si>
    <t>Kinek kell kitérnie két vitorlás kishajó összeütközésének veszélye esetén, ha azonos oldalszéllel vitorláznak?</t>
  </si>
  <si>
    <t>A szél alatti oldalon vitorlázó köteles a szél felől oldalon vitorlázó útjából kitérni.</t>
  </si>
  <si>
    <t>Mindig a jobbról érkező vitorlás kishajó köteles kitérni.</t>
  </si>
  <si>
    <t>A szél felőli oldalon vitorlázó köteles a szél alatti oldalon vitorlázó útjából kitérni.</t>
  </si>
  <si>
    <t>xxx-3856.jpg</t>
  </si>
  <si>
    <t>Kinek kell kitérnie két vitorlás kishajó összeütközésének veszélye esetén, ha különböző oldalirányú széllel vitorláznak?</t>
  </si>
  <si>
    <t>A széliránytól függetlenül mindig a jobbról érkező köteles kitérni.</t>
  </si>
  <si>
    <t>A jobboldali széllel vitorlázó köteles kitérni.</t>
  </si>
  <si>
    <t>A baloldali széllel vitorlázó köteles kitérni.</t>
  </si>
  <si>
    <t>xxx-3859.jpg</t>
  </si>
  <si>
    <t>Milyen kitérési szabályt kell alkalmazni két eltérő oldalirányú széllel haladó vitorlás kishajó útirányának keresztezésekor?</t>
  </si>
  <si>
    <t>A balról érkezőnek kell kitérnie.</t>
  </si>
  <si>
    <t>A jobboldali széllel vitorlázó köteles a baloldali széllel haladó útjából kitérni.</t>
  </si>
  <si>
    <t>A baloldali széllel vitorlázó köteles a jobboldali széllel haladó útjából kitérni.</t>
  </si>
  <si>
    <t>xxx-3861.jpg</t>
  </si>
  <si>
    <t>Az 1-es számmal jelzett vitorlás kishajó jobboldali, míg a 2-es számmal jelzett kishajó vitorla mellett gépi erőt is használ. Összeütközés veszélye esetén melyik köteles kitérni?</t>
  </si>
  <si>
    <t>A 2-es számmal jelzett köteles kitérni, mivel a gépi erővel haladó kishajónak ki kell térnie a vitorlával haladó kishajó útjából.</t>
  </si>
  <si>
    <t>Az 1-es számmal jelzett köteles kitérni, mivel a vitorlával haladó kishajó köteles kitérni a gépi erőt is használó kishajó útjából.</t>
  </si>
  <si>
    <t>xxx-3607.jpg</t>
  </si>
  <si>
    <t>Az 1-es és 2-es számmal jelzett kishajók közül összeütközés veszélye esetén melyik köteles kitérni?</t>
  </si>
  <si>
    <t>Az 1-es számmal jelzett köteles kitérni, mivel a gépi erővel haladó kishajónak ki kell térnie a vitorlával haladó kishajó útjából.</t>
  </si>
  <si>
    <t>Az 1-es számmal jelzett köteles kitérni, hiszen baloldali széllel vitorlázik.</t>
  </si>
  <si>
    <t>xxx-3611.jpg</t>
  </si>
  <si>
    <t>Kinek kell kitérnie, ha kishajóval vitorla mellet gépi erőt is használva észleli a jobbról közeledő gépi erővel haladó kishajót?</t>
  </si>
  <si>
    <t>Neki kell kitérnie elkerülve útvonalam keresztezését, mivel kishajók útirányának keresztezésekor a balról érkezőnek van elsőbbsége.</t>
  </si>
  <si>
    <t>Neki kell kitérnie elkerülve útvonalam keresztezését, mivel a gépi erővel haladó kishajó köteles kitérni a vitorlás kishajó útjából.</t>
  </si>
  <si>
    <t>Nekem kell kitérnem elkerülve útvonalának keresztezését, mivel gépi erővel haladó kishajók útirányának keresztezésekor a jobbról érkezőnek van elsőbbsége.</t>
  </si>
  <si>
    <t>teszt-2362.png</t>
  </si>
  <si>
    <t>Kinek kell kitérnie, ha kishajóval vitorla mellet gépi erőt is használva észleli a jobbról közeledő csúcsával lefelé néző fekete kúpot viselő kishajót?</t>
  </si>
  <si>
    <t>Neki kell kitérnie elkerülve útvonalam keresztezését, mivel két gépi erővel haladó kishajó útirányának keresztezésekor a balról érkezőnek van elsőbbsége.</t>
  </si>
  <si>
    <t>Nekem kell kitérnem elkerülve útvonalának keresztezését, mivel két kishajó útirányának keresztezésekor a meghajtási módtól függetlenül a balról érkező köteles kitérni.</t>
  </si>
  <si>
    <t>teszt-2372.jpg</t>
  </si>
  <si>
    <t>Kinek kell kitérnie, ha kishajóval vitorla mellet gépi erőt is használva észleli a balról közeledő gépi erővel haladó kishajót?</t>
  </si>
  <si>
    <t>Nekem kell kitérnem elkerülve útvonalának keresztezését, mivel gépi erővel haladó kishajók útirányának keresztezésekor a balról érkezőnek van elsőbbsége.</t>
  </si>
  <si>
    <t>Neki kell kitérnie elkerülve útvonalam keresztezését, mivel gépi erővel haladó kishajók útirányának keresztezésekor a jobbról érkezőnek van elsőbbsége.</t>
  </si>
  <si>
    <t>Neki kell kitérnie elkerülve útvonalam keresztezését, mivel gépi erővel haladó kishajó köteles kitérni a vitorlás kishajó útjából.</t>
  </si>
  <si>
    <t>teszt-2385.png</t>
  </si>
  <si>
    <t>Kinek kell kitérnie, ha kishajóval vitorla mellet gépi erőt is használva észleli a balról közeledő evezővel hajtott kishajót/csónakot?</t>
  </si>
  <si>
    <t>Ha lehet 15 méter távolságot tartva neki kell kitérnie elkerülve útvonalam keresztezését, mivel az evezővel hajtott kishajónak/csónaknak ki kell térnie a vitorlás kishajó útjából.</t>
  </si>
  <si>
    <t>Ha lehet 30 méter távolságot tartva nekem kell kitérnem elkerülve útvonalának keresztezését, mivel gépi erővel haladó kishajónak ki kell térnie az evezővel hajtott kishajó/csónak útjából.</t>
  </si>
  <si>
    <t>Ha lehet 30 méter távolságot tartva neki kell kitérnie elkerülve útvonalam keresztezését, mivel kishajók és csónakok útirányának keresztezésekor a meghajtási módtól függetlenül a balról érkező köteles kitérni.</t>
  </si>
  <si>
    <t>teszt-2388.jpg</t>
  </si>
  <si>
    <t>Kinek kell kitérnie, ha kishajóval vitorla mellet gépi erőt is használva észleli a balról közeledő csúcsával lefelé néző fekete kúpot viselő kishajót?</t>
  </si>
  <si>
    <t>Neki kell kitérnie elkerülve útvonalam keresztezését, mivel kishajók útirányának keresztezésekor a meghajtási módtól függetlenül a balról érkező köteles kitérni.</t>
  </si>
  <si>
    <t>teszt-2396.jpg</t>
  </si>
  <si>
    <t>Kinek kell kitérnie, ha gépi erővel haladó kishajóval hajózva észleli a keresztező irányban jobbról közeledő evezővel hajtott kishajót?</t>
  </si>
  <si>
    <t>Nekem kell kitérnem, mivel a gépi erővel haladó kishajónak ki kell térnie az evezővel hajtott kishajó útjából.</t>
  </si>
  <si>
    <t>Neki kell kitérnie, mivel az evezővel hajtott kishajónak ki kell térnie a gépi erővel haladó kishajó útjából.</t>
  </si>
  <si>
    <t>Nekem kell kitérnem, mivel vízi járművek keresztezéskor a meghajtási módtól függetlenül a jobbról érkezőnek van elsőbbsége.</t>
  </si>
  <si>
    <t>xxx-2962.jpg</t>
  </si>
  <si>
    <t>Kinek kell kitérnie, ha gépi erővel haladó kishajóval hajózva észleli a keresztező irányban balról közeledő evezővel hajtott csónakot?
Amennyiben lehetséges, legalább 30 m távolságot tartva</t>
  </si>
  <si>
    <t>nekem kell kitérnem, mivel a gépi erővel haladó kishajónak/csónaknak ki kell térnie az evezővel hajtott csónak útjából.</t>
  </si>
  <si>
    <t>neki kell kitérnie, mivel az evezővel hajtott csónaknak ki kell térnie a gépi erővel haladó kishajó útjából.</t>
  </si>
  <si>
    <t>nekem kell kitérnem, mivel kishajók és csónakok útirányának keresztezésekor a jobbról érkezőnek ki kell térnie a balról érkező útjából.</t>
  </si>
  <si>
    <t>xxx-3015.png</t>
  </si>
  <si>
    <t>Völgymenetben gépi erővel haladó kishajóval a hajóút menetirány szerinti jobb szélén halad. Kinek kell kitérnie jobbról érkező evezővel hajtott kishajót észlelve?</t>
  </si>
  <si>
    <t>Nekem kell kitérnem elkerülve a másik útvonalának keresztezését úgy, hogy közben nem változtathatom meg menetirányomat.</t>
  </si>
  <si>
    <t>Az evezővel hajtott kishajó köteles kitérni elkerülve útvonalam keresztezését, mivel kishajók útirányának keresztezésekor a balról érkezőnek van elsőbbsége.</t>
  </si>
  <si>
    <t>Nekem kell kitérnem, mivel vízi járművek útirányának keresztezésekor a jobbról érkezőnek van elsőbbsége.</t>
  </si>
  <si>
    <t>teszt-2737.jpg</t>
  </si>
  <si>
    <t>Hegymenetben gépi erővel haladó kishajó a hajóút menetirány szerinti jobb szélén halad. Kinek kell kitérnie jobbról érkező evezővel hajtott csónakot észlelve?
Ha lehet, legalább 30 m távolságot tartva</t>
  </si>
  <si>
    <t>nekem kell kitérnem elkerülve a másik útvonalának keresztezését úgy, hogy közben nem változtathatom meg menetirányomat.</t>
  </si>
  <si>
    <t>az evezővel hajtott csónak köteles kitérni, mivel vízi járművek útirányának keresztezésekor a balról érkezőnek van elsőbbsége.</t>
  </si>
  <si>
    <t>nekem kell kitérnem elkerülve útvonalának keresztezését, mivel kishajók/csónakok útirányának keresztezésekor meghajtási módjától függetlenül a jobbról érkezőnek van elsőbbsége.</t>
  </si>
  <si>
    <t>teszt-2863.jpg</t>
  </si>
  <si>
    <t>Völgymenetben gépi erővel haladó kishajóval a hajóút menetirány szerinti jobb szélén halad. Kinek kell kitérnie balról közeledő evezővel hajtott csónakot észlelve?</t>
  </si>
  <si>
    <t>Ha lehet legalább 30 m távolságot tartva nekem kell kitérnem elkerülve a másik útvonalának keresztezését, mivel a gépi erővel haladó kishajónak ki kell térnie az evezővel hajtott csónak útjából.</t>
  </si>
  <si>
    <t>Neki kell kitérnie elkerülve útvonalam keresztezését, mivel az evezővel haladó vízi járműnek ki kell térnie a gépi erővel haladó vízi jármű útjából.</t>
  </si>
  <si>
    <t>Neki kell kitérnie elkerülve útvonalam keresztezését, mivel kishajók/csónakok útirányának keresztezésekor a jobbról érkezőnek van elsőbbsége.</t>
  </si>
  <si>
    <t>teszt-2882.jpg</t>
  </si>
  <si>
    <t>Mikor engedhető meg kishajók egymás közötti előzése?
Az előzés akkor engedhető meg, ha</t>
  </si>
  <si>
    <t>xxx-4006.jpg</t>
  </si>
  <si>
    <t>Kishajóval megelőzheti-e a tábla hatálya alá tartozó víziút-szakaszon az Ön előtt haladó másik gépi erővel haladó kishajót?</t>
  </si>
  <si>
    <t>Nem, mivel a tábla az általános találkozási tilalmon túl előzési tilalmat is jelent!</t>
  </si>
  <si>
    <t>Igen, mivel a tábla nem kishajók közlekedésének szabályozására vonatkozik.</t>
  </si>
  <si>
    <t>xxx-3985.jpg</t>
  </si>
  <si>
    <t>Milyen esetben kezdhető meg az előzés?</t>
  </si>
  <si>
    <t>Ha  az előzött hajó belegyezett az előzésbe.</t>
  </si>
  <si>
    <t>Ha az előzött hajó sebességének csökkentését jelzi, ezzel elősegítve az előzést.</t>
  </si>
  <si>
    <t>Ha az előző hajó meggyőződött az előzés veszélytelenségéről.</t>
  </si>
  <si>
    <t>xxx-4222.jpg</t>
  </si>
  <si>
    <t>Gépi erővel haladó kishajóval hajózik. Megelőzheti-e a tábla hatálya alá tartozó víziút-szakaszon az Ön előtt haladó másik gépi erővel haladó kishajót?</t>
  </si>
  <si>
    <t>Igen, mivel a gépi erővel haladó kishajókra a tábla nem jelent előzési tilalmat.</t>
  </si>
  <si>
    <t>Saját felelősségemre és ez előttem haladó akadályozása nélkül végrehajtható az előzés.</t>
  </si>
  <si>
    <t>xxx-4025.jpg</t>
  </si>
  <si>
    <t xml:space="preserve">Gépi erővel haladó kishajóval hajózik. Megelőzheti-e a tábla hatálya alá tartozó víziút-szakaszon az Ön előtt haladó evezővel csónakot? </t>
  </si>
  <si>
    <t>Igen, mivel a kishajókra és csónakokra a tábla nem jelent előzési tilalmat.</t>
  </si>
  <si>
    <t>xxx-4194.png</t>
  </si>
  <si>
    <t>Hogyan kell gépi erővel haladó kishajó és gépi erővel haladó csónak találkozását végrehajtani?</t>
  </si>
  <si>
    <t>Mindkettőnek balra kell tartania és jobb oldaluk felől kell egymást elkerülniük.</t>
  </si>
  <si>
    <t>Mindkettőnek jobbra kell tartania és bal oldaluk felől kell egymást elkerülniük.</t>
  </si>
  <si>
    <t>A völgymenetben haladó köteles kitérni a hegymenetben haladó útjából.</t>
  </si>
  <si>
    <t>xxx-3148.jpg</t>
  </si>
  <si>
    <t>Hogyan kell végrehajtani gépi erővel haladó kishajó és motoros víz sporteszköz találkozását?</t>
  </si>
  <si>
    <t>Mindkettőnek balra kell tartania úgy, hogy az elhaladás a jobb oldaluk felől történjen.</t>
  </si>
  <si>
    <t>A motoros vízsporteszköz elsőbbséget élvez, a gépi erővel haladó kishajónak kell kitérnie.</t>
  </si>
  <si>
    <t>Gépi erővel haladó kishajóval észleli az ellentétes irányból közeledő gépi erővel haladó csónakot. Hogyan kell a találkozást végrehajtani?</t>
  </si>
  <si>
    <t>Hang- vagy látjelzéssel kell a találkozás oldalát egyeztetni.</t>
  </si>
  <si>
    <t>Gépi erővel haladó kishajók/csónakok találkozásakor mindkettőnknek jobbra kell tartania és bal oldalunk felől kell egymást elkerülnünk.</t>
  </si>
  <si>
    <t>Gépi erővel haladó kishajók/csónakok találkozásakor mindkettőnknek balra kell tartania és jobb oldalunk felől kell egymást elkerülnünk.</t>
  </si>
  <si>
    <t>Kinek kell kitérnie gépi erővel haladó kishajó-, csónak- vízi sporteszköz és nem gépi erővel és nem vitorlával hajtott csónak- vízi sporteszköz találkozásakor vagy útirányuk keresztezésekor?</t>
  </si>
  <si>
    <t>A nem gépi erővel és nem vitorlával hajtott kötelesek kitérni a gépi erővel haladók útjából.</t>
  </si>
  <si>
    <t>A gépi erővel haladónak ki kell térnie a nem gépi erővel és nem vitorlával hajtott útjából és legalább 30 m távolságot tartani attól, ha azt a víz szélessége és mélysége azt lehetővé teszi.</t>
  </si>
  <si>
    <t>Kinek kell kitérnie egy gépi erővel haladó kishajó és a nem gépi erővel és vitorlával hajtott kishajó találkozásakor?</t>
  </si>
  <si>
    <t>A gépi erővel haladó kishajónak ki kell térnie a nem gépi erővel és nem vitorlával hajtott kishajó útjából.</t>
  </si>
  <si>
    <t>A nem gépi erővel és nem vitorlával hajtottnak kishajónak ki kell térnie a gépi erővel haladó kishajó útjából.</t>
  </si>
  <si>
    <t>Kinek kell kitérnie, ha egy gépi erővel haladó csónak és egy nem gépi erővel és nem vitorlával hajtott kishajó találkozik?</t>
  </si>
  <si>
    <t>A gépi erővel haladó csónaknak ki kell térnie a nem gépi erővel és nem vitorlával hajtott kishajó útjából.</t>
  </si>
  <si>
    <t>A gépi erővel haladó csónaknak ki kell térnie a nem gépi erővel és nem vitorlával hajtott kishajó útjából és legalább 10 m távolságot tartani attól, ha azt a víz szélessége és mélysége azt lehetővé teszi.</t>
  </si>
  <si>
    <t>Kinek kell kitérnie, ha egy gépi erővel haladó kishajó és egy nem gépi erővel és nem vitorlával hajtott csónak találkozik?</t>
  </si>
  <si>
    <t>A gépi erővel haladó kishajónak ki kell térnie a nem gépi erővel és nem vitorlával hajtott csónak útjából és legalább 30 m távolságot tartani attól,  ha azt a víz szélessége és mélysége azt lehetővé teszi.</t>
  </si>
  <si>
    <t>A gépi erővel haladó kishajónak ki kell térnie a nem gépi erővel és nem vitorlával hajtott csónak útjából és legalább 20 m távolságot tartani attól, ha azt a víz szélessége és mélysége azt lehetővé teszi.</t>
  </si>
  <si>
    <t>xxx-2709.jpg</t>
  </si>
  <si>
    <t>Kinek kell kitérnie, ha egy gépi erővel hajtott kishajó és egy nem gépi erővel és nem vitorlával hajtott vízi sporteszköz találkozik?</t>
  </si>
  <si>
    <t>A gépi erővel haladó kishajónak ki kell térnie a nem gépi erővel és nem vitorlával hajtott vízi sporteszköz útjából és legalább 30 m távolságot tartani attól, ha azt a víz szélessége és mélysége azt lehetővé teszi.</t>
  </si>
  <si>
    <t>A gépi erővel haladó kishajónak ki kell térnie a nem gépi erővel és nem vitorlával hajtott vízi sporteszköz útjából és legalább 20 m távolságot tartani attól, ha azt a víz szélessége és mélysége azt lehetővé teszi.</t>
  </si>
  <si>
    <t>A gépi erővel haladó kishajónak ki kell térnie a nem gépi erővel és nem vitorlával hajtott vízi sporteszköz útjából és legalább 15 m távolságot tartani attól, ha azt a víz szélessége és mélysége azt lehetővé teszi.</t>
  </si>
  <si>
    <t>Hogyan kell a találkozást végrehajtani, ha gépi erővel haladó kishajóval hajózva észleli a közeledő nem gépi erővel és nem vitorlával hajtott kishajót?</t>
  </si>
  <si>
    <t>Neki kell kitérnie, mivel a nem gépi erővel és nem vitorlával hajtott kishajónak ki kell térnie a gépi erővel haladó kishajó útjából.</t>
  </si>
  <si>
    <t>Nekem kell kitérnem, mivel a gépi erővel haladó kishajónak ki kell térnie a nem gépi erővel és nem vitorlával hajtott kishajó útjából.</t>
  </si>
  <si>
    <t>Mindkettőnknek balra kell tartania úgy, hogy az elhaladás a jobb oldaluk felől történjen.</t>
  </si>
  <si>
    <t>xxx-3207.jpg</t>
  </si>
  <si>
    <t>Hogyan kell a találkozást végrehajtani, ha két nem gépi erővel és nem vitorlával hajtott kishajó/csónak találkozik?</t>
  </si>
  <si>
    <t>Mindkettőnknek balra kell tartania és jobb oldalunk felől kell egymást elkerülnünk.</t>
  </si>
  <si>
    <t>Mindkettőnknek jobbra kell tartania és bal oldalunk felől kell egymást elkerülnünk.</t>
  </si>
  <si>
    <t>Mindkettőnknek a hajóút jobb széle felé kel tartania az egymás melletti elhaladás során.</t>
  </si>
  <si>
    <t>xxx-3156.jpg</t>
  </si>
  <si>
    <t>Hogyan kell a találkozást végrehajtani, ha nem gépi erővel és nem vitorlával hajtott kishajóval hajózva észleli az ellentétes irányból közeledő gépi erővel haladó kishajót/csónakot?</t>
  </si>
  <si>
    <t>Neki kell kitérnie, mivel a gépi erővel haladó kishajónak/csónaknak ki kell térnie az evezővel hajtott kishajó útjából.</t>
  </si>
  <si>
    <t>Mindkettőnknek jobbra kell tartania úgy, hogy az elhaladás a bal oldaluk felől történjen.</t>
  </si>
  <si>
    <t>Nekem kell kitérnem, mivel a nem gépi erővel és nem vitorlával hajtott kishajónak ki kell térnie a gépi erővel haladó kishajó/csónak útjából.</t>
  </si>
  <si>
    <t>xxx-3399.jpg</t>
  </si>
  <si>
    <t>Kinek kell kitérnie, ha nem gépi erővel és nem vitorlával hajtott kishajó-, csónak- vízi sporteszköz és vitorlával haladó kishajó-, csónak- vízi sporteszköz találkozik?</t>
  </si>
  <si>
    <t>A vízi sporteszköz köteles a kishajó, és csónak útjából kitérni.</t>
  </si>
  <si>
    <t>A nem gépi erővel és nem vitorlával hajtottnak kell térnie a vitorlával haladók útjából.</t>
  </si>
  <si>
    <t>Kinek kell kitérnie nem gépi erővel és nem vitorlával hajtott kishajó és vitorlával haladó kishajó (vitorlás kishajó) találkozásakor?</t>
  </si>
  <si>
    <t>A vitorlás kishajónak ki kell térnie a nem gépi erővel és nem vitorlával hajtott kishajó útjából.</t>
  </si>
  <si>
    <t>A nem gépi erővel és nem vitorlával hajtott kishajónak ki kell térnie a vitorlás kishajó útjából.</t>
  </si>
  <si>
    <t>Kinek kell kitérnie, ha egy gépi erővel haladó kishajó és egy vitorlával haladó kishajó találkozik?</t>
  </si>
  <si>
    <t>A gépi erővel haladó kishajónak ki kell térnie a vitorlával haladó kishajó útjából.</t>
  </si>
  <si>
    <t>A vitorlá val haladó kishajónak ki kell térnie a gépi erővel haladó kishajó útjából.</t>
  </si>
  <si>
    <t xml:space="preserve">Kinek kell kitérnie, ha egy gépi erővel haladó kishajó és egy vitorlával haladó csónak (vitorlás csónak) találkozik? </t>
  </si>
  <si>
    <t>A gépi erővel haladó kishajónak ki kell térnie a vitorlás csónak útjából.</t>
  </si>
  <si>
    <t>A csónaknak meghajtási módjától függetlenül ki kell térnie minden kishajó útjából.</t>
  </si>
  <si>
    <t>Kinek kell kitérnie, ha egy gépi erővel haladó kishajó és egy vitorlás vízi sporteszköz találkozik?</t>
  </si>
  <si>
    <t>A gépi erővel haladó kishajónak ki kell térnie a vitorlás vízi sporteszköz útjából.</t>
  </si>
  <si>
    <t>A vitorlás vízi sporteszköznek ki kell térnie minden kishajó útjából.</t>
  </si>
  <si>
    <t>Hogyan kell a találkozást végrehajtani, ha gépi erővel haladó kishajóval hajózva észleli az ellentétes irányból közeledő vitorlával haladó kishajót (vitorlás kishajót)?</t>
  </si>
  <si>
    <t>Nekem kell kitérnem, mivel a gépi erővel haladó kishajónak ki kell térnie a vitorlás kishajó útjából.</t>
  </si>
  <si>
    <t>Neki kell kitérnie, mivel a vitorlás kishajónak ki kell térnie a gépi erővel haladó kishajó útjából.</t>
  </si>
  <si>
    <t>xxx-3417.jpg</t>
  </si>
  <si>
    <t>Hogyan kell a találkozást végrehajtani, ha gépi erővel haladó kishajóval hajózva észleli az ellentétes irányból közeledő vitorlával haladó csónakot (vitorlás csónakot)?</t>
  </si>
  <si>
    <t>Nekem kell kitérnem, mivel a gépi erővel haladó kishajónak ki kell térnie a vitorlás csónak útjából.</t>
  </si>
  <si>
    <t>Neki kell kitérnie, mivel a vitorlás csónaknak ki kell térnie a gépi erővel haladó kishajó útjából.</t>
  </si>
  <si>
    <t>xxx-3421.jpg</t>
  </si>
  <si>
    <t>Kinek kell kitérnie, ha gépi erővel haladó kishajóval hajózva észleli a jobbról közeledő gépi erővel haladó kishajót?
Lehetőleg elkerülve a másik útvonalának keresztezését</t>
  </si>
  <si>
    <t>nekem kell kitérnem, mivel gépi erővel haladó kishajók útirányának keresztezésekor a jobbról érkezőnek van elsőbbsége.</t>
  </si>
  <si>
    <t>neki kell kitérnie, mivel gépi erővel haladó kishajók útirányának keresztezésekor a balról érkezőnek van elsőbbsége.</t>
  </si>
  <si>
    <t>nekem kell kitérnem, mivel vízi járművek útirányának keresztezéskor a vízi jármű fajtájától és meghajtási módjától függetlenül a jobbról érkezőnek van elsőbbsége.</t>
  </si>
  <si>
    <t>xxx-3018.jpg</t>
  </si>
  <si>
    <t>Kinek kell kitérnie, ha gépi erővel haladó kishajóval hajózva észleli a jobbról közeledő gépi erővel haladó csónakot?
Lehetőleg elkerülve a másik útvonalának keresztezését</t>
  </si>
  <si>
    <t>nekem kell kitérnem, mivel gépi erővel haladó kishajók/csónakok útirányának keresztezésekor a jobbról érkezőnek van elsőbbsége.</t>
  </si>
  <si>
    <t>neki kell kitérnie, mivel gépi erővel haladó kishajók/csónakok útirányának keresztezésekor a balról érkezőnek van elsőbbsége.</t>
  </si>
  <si>
    <t>xxx-3020.jpg</t>
  </si>
  <si>
    <t>Kinek kell kitérnie, ha gépi erővel haladó kishajóval észleli a balról közeledő gépi erővel haladó kishajót?
Lehetőleg elkerülve a másik útvonalának keresztezését</t>
  </si>
  <si>
    <t>neki kell kitérnem, mivel gépi erővel haladó kishajók útirányának keresztezésekor a jobbról érkezőnek van elsőbbsége.</t>
  </si>
  <si>
    <t>nekem kell kitérnie, mivel gépi erővel haladó kishajók útirányának keresztezésekor a balról érkezőnek van elsőbbsége.</t>
  </si>
  <si>
    <t>neki kell kitérnie, mivel vízi járművek útirányának keresztezéskor a vízi jármű fajtájától és meghajtási módjától függetlenül a jobbról érkezőnek van elsőbbsége.</t>
  </si>
  <si>
    <t>xxx-3031.jpg</t>
  </si>
  <si>
    <t>Kinek kell kitérnie, ha gépi erővel haladó kishajóval hajózva észleli a balról közeledő gépi erővel haladó csónakot?
Lehetőleg elkerülve a másik útvonalának keresztezését</t>
  </si>
  <si>
    <t>neki kell kitérnem, mivel gépi erővel hajadó kishajók/csónakok útirányának keresztezésekor a jobbról érkezőnek van elsőbbsége.</t>
  </si>
  <si>
    <t>nekem kell kitérnie, mivel gépi erővel haladó kishajók/csónakok útirányának keresztezésekor a balról érkezőnek van elsőbbsége.</t>
  </si>
  <si>
    <t>nekem kell kitérnem, mivel vízi járművek útirányának keresztezéskor a balról érkezőnek van elsőbbsége.</t>
  </si>
  <si>
    <t>teszt-2825.jpg</t>
  </si>
  <si>
    <t>Milyen kitérési szabály vonatkozik gépi erővel haladó kishajók-, csónakok- motoros vízi sporteszközök útirányának egymás közötti keresztezésére?</t>
  </si>
  <si>
    <t>A jobbról érkezőnek van elsőbbsége.</t>
  </si>
  <si>
    <t>A kishajó elsőbbséget élvez a csónakkal és a vízi sporteszközzel szemben.</t>
  </si>
  <si>
    <t>A balról érkezőnek van elsőbbsége.</t>
  </si>
  <si>
    <t>Kinek kell kitérnie két kisgéphajó útirányának keresztezésekor?
Az a kisgéphajó, amelyik a hajóút menetirány szerinti jobb szélén halad és a másik kisgéphajót saját jobb oldala felől látja</t>
  </si>
  <si>
    <t>köteles kitérni elkerülve a másik útvonalának keresztezését úgy, hogy közben nem változtathatja meg a menetirányát.</t>
  </si>
  <si>
    <t>elsőbbséggel rendelkezik a másik kisgéphajóval szemben, mivel kishajók útirányának keresztezésekor mindig a jobbról érkező köteles kitérni.</t>
  </si>
  <si>
    <t>köteles balra kitérve a másik előtt elhaladni.</t>
  </si>
  <si>
    <t>Gépi erővel haladó kishajó/csónak/motoros vízi sporteszköz a hajóút menetirány szerinti jobb szélén halad. Kinek kell kitérnie jobbról érkező gépi erővel haladó kishajót/csónakot/vízi sporteszközt észlelve?</t>
  </si>
  <si>
    <t>A hajóút menetirány szerinti jobb szélén haladó köteles kitérni elkerülve a másik útvonalának keresztezését úgy, hogy közben nem változtathatja meg a menetirányát.</t>
  </si>
  <si>
    <t>A hajóút menetirány szerinti jobb szélén haladó elsőbbséget élvez a másikkal szemben, mivel vízi járművek útirányának keresztezésekor mindig a jobbról érkező köteles kitérni.</t>
  </si>
  <si>
    <t>A hajóút menetirány szerinti jobb szélén haladó sebességét növelve és balra kitérve a másik előtt elhaladni az összeütközés veszélyének elkerülése érdekében.</t>
  </si>
  <si>
    <t>Gépi erővel haladó kishajóval a hajóút menetirány szerinti jobb szélén halad. Kinek kell kitérnie jobbról érkező gépi erővel haladó csónakot észlelve?</t>
  </si>
  <si>
    <t>A hajóút menetirány szerinti jobb szélén haladóként köteles vagyok kitérni elkerülve a másik útvonalának keresztezését úgy, hogy közben nem változtathatom meg menetirányomat.</t>
  </si>
  <si>
    <t>A jobbról érkező köteles kitérni, mivel a hajóúton haladóként elsőbbséget élvezek.</t>
  </si>
  <si>
    <t>A jobbról érkező köteles kitérni, mivel vízi járművek útirányának keresztezésekor balról érkezőként elsőbbséget élvezek.</t>
  </si>
  <si>
    <t>teszt-2787.jpg</t>
  </si>
  <si>
    <t>Gépi erővel haladó kishajóval a hajóút menetirány szerinti bal szélén halad. Kinek kell kitérnie jobbról érkező gépi erővel haladó kishajót észlelve?</t>
  </si>
  <si>
    <t>Nekem kell kitérnem elkerülve a másik útvonalának keresztezését, mivel gépi erővel haladó kishajók útirányának keresztezésekor a jobbról érkező élvez elsőbbséget.</t>
  </si>
  <si>
    <t>A jobbról érkező köteles kitérni, mivel a hosszirányban haladóként elsőbbséget élvezek egy keresztirányban haladóval szemben.</t>
  </si>
  <si>
    <t>Nekem kell kitérnem elkerülve a másik útvonalának keresztezését, mivel vízi járművek útirányának keresztezésekor a jobbról érkező élvez elsőbbséget.</t>
  </si>
  <si>
    <t>teszt-2790.jpg</t>
  </si>
  <si>
    <t>Hegymenetben gépi erővel haladó kishajóval a hajóút menetirány szerinti bal szélén halad. Kinek kell kitérnie balról érkező gépi erővel haladó kishajót észlelve?</t>
  </si>
  <si>
    <t>A balról érkező köteles kitérni elkerülve útvonalam keresztezését, mivel gépi erővel haladó kishajók útirányának keresztezésekor a jobbról érkező élvez elsőbbséget.</t>
  </si>
  <si>
    <t>A balról érkező köteles kitérni, mivel a hajóúton hosszirányban haladó vízi jármű elsőbbséget élvez egy hajóutat keresztezni kívánó vízi járművel szemben.</t>
  </si>
  <si>
    <t>Nekem kell kitérnem elkerülve útvonalának keresztezését, mivel vízi járművek útirányának keresztezésekor mindig a balról érkező élvez elsőbbséget.</t>
  </si>
  <si>
    <t>teszt-2886.jpg</t>
  </si>
  <si>
    <t>Völgymenetben gépi erővel haladó kishajóval a hajóút menetirány szerinti bal szélén halad. Kinek kell kitérnie balról érkező gépi erővel haladó kishajót észlelve?</t>
  </si>
  <si>
    <t>Nekem kell kitérnem elkerülve útvonalának keresztezését, mivel kishajók útirányának keresztezésekor mindig a balról érkező élvez elsőbbséget.</t>
  </si>
  <si>
    <t>teszt-2895.jpg</t>
  </si>
  <si>
    <t xml:space="preserve">Kinek kell kitérnie, ha gépi erővel haladó kishajóval észleli a balról közeledő vitorlával haladó kishajót? </t>
  </si>
  <si>
    <t>Nekem kell kitérnem elkerülve útvonalának keresztezését, mivel a gépi  erővel haladó kishajónak ki kell térnie a vitorlával haladó kishajó útjából.</t>
  </si>
  <si>
    <t>Legalább 30 m távolságot tartva nekem kell kitérnem, mivel vízi járművek útvonalának keresztezésekor a balról érkező élvez elsőbbséget.</t>
  </si>
  <si>
    <t>Neki kell kitérnie elkerülve útvonalam keresztezését, mivel vízi járművek keresztezéskor a meghajtási módtól függetlenül a jobbról érkezőnek van elsőbbsége.</t>
  </si>
  <si>
    <t>xxx-2992.jpg</t>
  </si>
  <si>
    <t>Kinek kell kitérni egy gépi erővel haladó kishajó és egy vitorlával haladó kishajó útvonalának keresztezésekor, ha a gépi erővel haladó kishajó a hajóút menetirány szerinti jobb szélén halad?</t>
  </si>
  <si>
    <t>A gépi erővel haladó kishajó köteles kitérni elkerülve a másik útvonalának keresztezését, mivel kishajók/csónakok útirányának keresztezésekor a jobbról érkező élvez elsőbbséget.</t>
  </si>
  <si>
    <t>A gépi erővel haladó kishajó köteles kitérni elkerülve a másik útvonalának keresztezését úgy, hogy közben nem változtathatja meg a menetirányát.</t>
  </si>
  <si>
    <t>A vitorlával haladó kishajónak kell kitérnie, míg a kisgéphajó nem változtathatja meg a menetirányát.</t>
  </si>
  <si>
    <t>Gépi erővel haladó kishajóval a hajóút menetirány szerinti jobb szélén halad. Kinek kell kitérnie jobbról közeledő vitorlával haladó kishajót észlelve?</t>
  </si>
  <si>
    <t>Nekem kell kitérnem elkerülve a vitorlával haladó kishajó útvonalának keresztezését úgy, hogy közben nem változtathatom meg menetirányomat.</t>
  </si>
  <si>
    <t>A jobbról érkező vitorlás kishajó köteles kitérni, mivel a vitorlával haladónak ki kell térnie a gépi erővel haladó útjából.</t>
  </si>
  <si>
    <t>Nekem kell kitérnem, mivel vízi járművek útirányának keresztezésekor meghajtási módtól függetlenül mindig a jobbról érkező élvez elsőbbséget.</t>
  </si>
  <si>
    <t>teszt-2932.jpg</t>
  </si>
  <si>
    <t>Kinek kell kitérnie, ha gépi erővel haladó kishajóval észleli a balról közeledő csúcsával lefelé néző fekete kúpot viselő kishajót?
Elkerülve az útvonal keresztezést</t>
  </si>
  <si>
    <t>nekem kell kitérnem, mivel gépi erővel haladó kishajók útvonalának keresztezésekor a balról érkezőnek van elsőbbsége.</t>
  </si>
  <si>
    <t>neki kell kitérnie, mivel a gépi erővel haladó kishajók útvonalának keresztezésekor a jobbról érkező élvez elsőbbséget.</t>
  </si>
  <si>
    <t>nekem kell kitérnem, mivel a gépi erővel haladó kishajónak ki kell térnie a vitorlával haladó kishajó útjából.</t>
  </si>
  <si>
    <t>xxx-3110.jpg</t>
  </si>
  <si>
    <t>Gépi erővel haladó kishajóval a hajóút menetirány szerinti jobb szélén halad. Kinek kell kitérnie jobbról közeledő kishajót észlelve?
Elkerülve az útvonal keresztezést</t>
  </si>
  <si>
    <t>nekem kell kitérnem úgy, hogy közben nem változtatatom meg menetirányomat, mivel gépi erővel haladó kishajók útvonalának keresztezésekor a jobbról érkezőnek van elsőbbsége.</t>
  </si>
  <si>
    <t>nekem kell kitérnem, mivel vízi járművek útvonalának keresztezésekor a jobbról érkező élvez elsőbbséget.</t>
  </si>
  <si>
    <t>a jobbról közeledő köteles kitérni úgy, hogy közben nem változtatja meg menetirányát, mivel gépi erővel haladó kishajók útvonalának keresztezésekor a balról érkezőnek van elsőbbsége.</t>
  </si>
  <si>
    <t>teszt-3072.jpg</t>
  </si>
  <si>
    <t>Kinek kell kitérnie, ha gépi erővel haladó kishajóval balról egy gépi erővel haladó kishajót lát közeledni?
Lehetőleg elkerülve a másik útvonalának keresztezését</t>
  </si>
  <si>
    <t>neki kell kitérnie, mivel gépi erővel haladó kishajók útvonalának keresztezésekor a jobbról érkezőnek van elsőbbsége.</t>
  </si>
  <si>
    <t>a balról érkező köteles kitérni, mivel vízi járművek útvonalának keresztezéskor a vízi jármű fajtájától és meghajtási módjától függetlenül a jobbról érkezőnek van elsőbbsége.</t>
  </si>
  <si>
    <t>teszt-3012.jpg</t>
  </si>
  <si>
    <t>Kinek kell kitérnie, ha evezővel hajtott kishajóval a hajóút menetirány szerinti jobb szélén hajózva jobbról közeledő evezővel hajtott csónakot észlel?</t>
  </si>
  <si>
    <t>Nekem kell kitérnek úgy, hogy közben nem változtathatom meg menetirányomat, mivel evezővel hajtott kishajók/csónakok útvonalának keresztezésekor a jobbról érkező élvez elsőbbséget.</t>
  </si>
  <si>
    <t>Neki kell kitérnie, mivel a hajóúton hajózóként elsőbbséget élvezek a hajóutat keresztezni szándékozóval szemben.</t>
  </si>
  <si>
    <t>Neki kell kitérnie, mivel kishajók/csónakok útvonalának keresztezésekor a balról érkező élvez elsőbbséget.</t>
  </si>
  <si>
    <t>teszt-3122.jpg</t>
  </si>
  <si>
    <t>Kinek kell kitérnie, ha evezővel hajtott kishajóval a hajóút menetirány szerinti jobb szélén hajózva jobbról közeledő gépi erővel haladó kishajót észlel?
Elkerülve az útvonal keresztezést</t>
  </si>
  <si>
    <t>a gépi erővel haladó kishajó köteles kitérni, mivel kishajók útvonalának keresztezésekor a balról érkező élvez elsőbbséget.</t>
  </si>
  <si>
    <t>neki kell kitérnie, mivel a gépi erővel haladó kishajónak ki kell kitérnie az evezővel hajtott kishajó útjából.</t>
  </si>
  <si>
    <t>nekem kell kitérnem, mivel kishajók útvonalának keresztezésekor a jobbról érkező élvez elsőbbséget.</t>
  </si>
  <si>
    <t>xxx-4249.jpg</t>
  </si>
  <si>
    <t>Kinek kell kitérnie, ha evezővel hajtott kishajóval a hajóút menetirány szerinti bal szélén hajózva balról közeledő gépi erővel haladó csónakot észlel?
Elkerülve az útvonal keresztezést</t>
  </si>
  <si>
    <t>neki kell kitérnie, ha mivel a gépi erővel haladó csónaknak ki kell kitérnie az evezővel hajtott kishajó útjából.</t>
  </si>
  <si>
    <t>a balról közeledő köteles kitérni, mivel vízi járművek útvonalának keresztezésekor a jobbról érkező élvez elsőbbséget.</t>
  </si>
  <si>
    <t>neki kell kitérnie, ha lehet legalább 15 m távolságot tartva tőlem, mivel a gépi erővel haladó csónaknak ki kell kitérnie az evezővel hajtott kishajó útjából.</t>
  </si>
  <si>
    <t>xxx-4283.jpg</t>
  </si>
  <si>
    <t>Kinek kell kitérnie, ha evezővel hajtott kishajóval hajózva észleli a jobbról közeledő csúcsával lefelé néző fekete kúpot viselő kishajót?
Elkerülve az útvonal keresztezést</t>
  </si>
  <si>
    <t>neki kell kitérnie, mivel vízi járművek útvonalának keresztezéskor a vízi jármű fajtájától és meghajtási módjától függetlenül a balról érkezőnek van elsőbbsége.</t>
  </si>
  <si>
    <t>neki kell kitérnie, ha mivel a gépi erővel haladó kishajónak ki kell térnie az evezővel hajtott kishajó útjából.</t>
  </si>
  <si>
    <t>nekem kell kitérnem, mivel kishajók útvonalának keresztezéskor a jobbról érkezőnek van elsőbbsége.</t>
  </si>
  <si>
    <t>xxx-3118.jpg</t>
  </si>
  <si>
    <t>Kinek kell kitérnie, ha evezővel hajtott kishajóval a hajóút menetirány szerinti jobb szélén hajózva balról kishajót lát közeledni?
Elkerülve az útvonal keresztezést</t>
  </si>
  <si>
    <t>a balról közeledőnek kell kitérnie, mivel vízi járművek útvonalának keresztezésekor a jobbról érkező élvez elsőbbséget.</t>
  </si>
  <si>
    <t>neki kell kitérnie, ha mivel a gépi erővel haladó kishajónak kell kitérnie az evezővel hajtott kishajó útjából.</t>
  </si>
  <si>
    <t>nekem kell kitérnem, ha lehet legalább 10 m távolságot tartva, mivel az evezővel haladó kishajónak kell kitérnie gépi erővel hajtott kishajó útjából.</t>
  </si>
  <si>
    <t>xxx-4419.jpg</t>
  </si>
  <si>
    <t>Kinek kell kitérnie, ha evezővel hajtott kishajóval a hajóút menetirány szerinti jobb szélén hajózva jobbról gépi erővel haladó kishajót észlel?
Elkerülve az útvonal keresztezést</t>
  </si>
  <si>
    <t>neki kell kitérni, ha mivel a gépi erővel haladó kishajónak kell kitérnie az evezővel hajtott kishajó útjából.</t>
  </si>
  <si>
    <t>a jobbról érkező köteles kitérni, mivel kishajók útvonalának keresztezésekor a balról érkezőnek van elsőbbsége.</t>
  </si>
  <si>
    <t>nekem kell kitérnem, mivel vízi járművek útvonalának keresztezésekor mindig a jobbról érkező élvez elsőbbséget.</t>
  </si>
  <si>
    <t>xxx-4429.jpg</t>
  </si>
  <si>
    <t>Kinek kell kitérnie, ha vitorla mellett gépi erőt is használó kishajóval a hajóút menetirány szerinti jobb szélén hajózva jobbról vitorlás kishajót lát közeledni?
Elkerülve az útvonal keresztezést</t>
  </si>
  <si>
    <t>nekem kell kitérnem úgy, hogy közben nem változtathatom meg menetirányomat, mivel vitorla mellett gépi erőt is használó kishajó köteles kitérni a vitorlás kishajó útjából.</t>
  </si>
  <si>
    <t>a jobbról érkező köteles kitérni úgy, hogy közben nem változtatja meg menetirányát, mivel kishajók útvonalának keresztezésekor a balról érkezőnek van elsőbbsége.</t>
  </si>
  <si>
    <t>nekem kell kitérnem, mivel vízi járművek útvonalának keresztezésekor meghajtási módtól függetlenül a jobbról érkező élvez elsőbbséget.</t>
  </si>
  <si>
    <t>teszt-3398.jpg</t>
  </si>
  <si>
    <t>Kinek kell kitérnie, ha vitorla mellett gépi erőt is használó kishajóval a hajóút menetirány szerinti bal szélén hajózva jobbról vitorlás kishajót lát közeledni?
Elkerülve az útvonal keresztezést</t>
  </si>
  <si>
    <t>nekem kell kitérnem, mivel vitorla mellett gépi erőt is használó kishajó köteles kitérni a vitorlás kishajó útjából.</t>
  </si>
  <si>
    <t>teszt-3409.jpg</t>
  </si>
  <si>
    <t>Kinek kell kitérnie, ha vitorla mellett gépi erőt is használó kishajóval a hajóút menetirány szerinti bal szélén hajózva jobbról vitorlás csónakot lát közeledni?
Elkerülve az útvonal keresztezést</t>
  </si>
  <si>
    <t>nekem kell kitérnem, mivel vitorla mellett gépi erőt is használó kishajó köteles kitérni a vitorlás csónak útjából.</t>
  </si>
  <si>
    <t>neki kell kitérnie úgy, hogy közben nem változtatja meg menetirányát, mivel kishajók útvonalának keresztezésekor a balról érkezőnek van elsőbbsége.</t>
  </si>
  <si>
    <t>nekem kell kitérnem, mivel kishajók útvonalának keresztezésekor mindig a jobbról érkező élvez elsőbbséget.</t>
  </si>
  <si>
    <t>teszt-3413.jpg</t>
  </si>
  <si>
    <t>Kinek kell kitérnie, ha vitorlás kishajóval hajózva észleli a jobbról közeledő csúcsával lefelé néző fekete kúpot viselő kishajót?
Elkerülve az útvonal keresztezést</t>
  </si>
  <si>
    <t>neki kell kitérnie, mivel gépi erővel haladó kishajónak ki kell térnie a vitorlás kishajó útjából.</t>
  </si>
  <si>
    <t>neki kell kitérnie, mivel vitorlás kishajók útirányának keresztezésekor a balról érkezőnek van elsőbbsége.</t>
  </si>
  <si>
    <t>xxx-3126.jpg</t>
  </si>
  <si>
    <t>Kinek kell kitérnie, ha vitorlás kishajóval a hajóút menetirány szerinti jobb szélén hajózva gépi erővel haladó csónakot lát közeledni jobbról?
Elkerülve az útvonal keresztezést</t>
  </si>
  <si>
    <t>nekem kell kitérnem, mivel kishajók/csónakok útirányának keresztezéskor a jobbról érkezőnek van elsőbbsége.</t>
  </si>
  <si>
    <t>neki kell kitérnie, mivel gépi erővel haladó csónaknak ki kell térnie a vitorlás kishajó útjából.</t>
  </si>
  <si>
    <t>neki kell kitérnie, mivel kishajók/csónakok útirányának keresztezésekor a balról érkezőnek van elsőbbsége.</t>
  </si>
  <si>
    <t>teszt-3521.jpg</t>
  </si>
  <si>
    <t>Kinek kell kitérnie, ha vitorlás kishajóval a hajóút menetirány szerinti bal szélén hajózva kishajót lát közeledni balról?
Elkerülve az útvonal keresztezést</t>
  </si>
  <si>
    <t>nekem kell kitérnem, mivel kishajók útirányának keresztezéskor a meghajtási módjától függetlenül a balról érkezőnek van elsőbbsége.</t>
  </si>
  <si>
    <t>neki kell kitérnie, mivel kishajók útirányának keresztezésekor a jobbról érkezőnek van elsőbbsége.</t>
  </si>
  <si>
    <t>teszt-3531.jpg</t>
  </si>
  <si>
    <t>Kinek kell kitérnie, ha vitorlás kishajóval hajózva észleli a jobbról közeledő kishajót?
Elkerülve az útvonal keresztezést</t>
  </si>
  <si>
    <t>neki kell kitérnie, mivel a gépi erővel haladó kishajónak ki kell térnie a vitorlás kishajó útjából.</t>
  </si>
  <si>
    <t>nekem kell kitérnem, mivel a vitorlás kishajónak ki kell térnie a gépi erővel haladó kishajó útjából.</t>
  </si>
  <si>
    <t>nekem kell kitérnem, mivel vízi járművek útvonalának keresztezéskor a jobbról érkezőnek van elsőbbsége.</t>
  </si>
  <si>
    <t>teszt-2567.jpg</t>
  </si>
  <si>
    <t>Kinek kell kitérnie, ha vitorlás kishajóval hajózva a balról közeledő kishajót?
Elkerülve az útvonal keresztezést</t>
  </si>
  <si>
    <t>neki kell kitérnie, mivel vízi járművek útvonalának keresztezéskor a jobbról érkezőnek van elsőbbsége.</t>
  </si>
  <si>
    <t>xxx-3539.jpg</t>
  </si>
  <si>
    <t>Kinek kell kitérnie, ha vitorlás kishajóval hajózva balról egy evezővel hajtott csónakot lát közeledni?
Elkerülve az útvonal keresztezést</t>
  </si>
  <si>
    <t>neki kell kitérnie, mivel az evezővel hajtott csónaknak ki kell térnie a vitorlás kishajó útjából.</t>
  </si>
  <si>
    <t>nekem kell kitérnem, mivel a vitorlás kishajónak ki kell térnie az evezővel hajtott csónak útjából.</t>
  </si>
  <si>
    <t>xxx-3062.jpg</t>
  </si>
  <si>
    <t>Kinek kell kitérnie, ha vitorla mellett gépi erőt is használó kishajóval hajózva balról evezővel hajtott kishajót lát közeledni?
Elkerülve az útvonal keresztezést</t>
  </si>
  <si>
    <t>neki kell kitérnie, mivel az evezővel hajtott kishajónak ki kell térnie a vitorlás kishajó útjából.</t>
  </si>
  <si>
    <t>nekem kell kitérnem, mivel gépi erővel haladó kishajónak ki kell térnie az evezővel hajtott kishajó útjából.</t>
  </si>
  <si>
    <t>neki kell kitérnie, mivel kishajók útvonalának keresztezésekor a jobbról érkezőnek van elsőbbsége.</t>
  </si>
  <si>
    <t>xxx-3049.jpg</t>
  </si>
  <si>
    <t xml:space="preserve">Hogyan kell a találkozást végrehajtaniuk gépi erővel haladó kishajóknak tavon? </t>
  </si>
  <si>
    <t>Kötelesek vagyunk a találkozás lehetséges oldalát hangjelzésekkel egyeztetni.</t>
  </si>
  <si>
    <t>xxx-2692.jpg</t>
  </si>
  <si>
    <t>Gépi erővel haladó kishajóval hajózva észleli az ellentétes irányból közeledő kishajót. Hogyan kell a találkozást végrehajtani tavon?</t>
  </si>
  <si>
    <t>Neki kell kitérnie, mivel a vitorlás kishajónak a kikötő vízterületén, illetve a bejáratban vagy annak 200 m körzetén túl ki kell térnie a gépi erővel haladó kishajó útjából.</t>
  </si>
  <si>
    <t>Kishajóval vitorla mellett gépi erőt is használva észleli az ellentétes irányból közeledő gépi erővel haladó kishajót. Hogyan kell a találkozást végrehajtani tavon?</t>
  </si>
  <si>
    <t>Neki kell kitérnie, mivel a gépi erővel haladó kishajónak a kikötő vízterületén, illetve a bejáratban vagy annak 200 m körzetén túl ki kell térnie a vitorlás kishajó útjából.</t>
  </si>
  <si>
    <t>teszt-1874.jpg</t>
  </si>
  <si>
    <t>Kishajóval vitorla mellett gépi erőt is használva észleli az ellentétes, közel ellentéte irányból közeledő kishajót. Hogyan kell a találkozást végrehajtani tavon?</t>
  </si>
  <si>
    <t>Nekem kell kitérnem, mivel a gépi erővel haladó kishajónak kikötő vízterületén, illetve a bejáratban vagy annak 200 m körzetén túl ki kell térnie a vitorlás kishajó útjából.</t>
  </si>
  <si>
    <t>teszt-1891.jpg</t>
  </si>
  <si>
    <t>Gépi erővel haladó kishajóval észleli az ellentétes irányból közeledő evezővel hajtott kishajót/csónakot. Hogyan kell a találkozást végrehajtani tavon?</t>
  </si>
  <si>
    <t>Ha a víz szélessége és mélysége azt lehetővé teszi legalább 10 m távolságot tartva neki kell kitérnie, mivel az evezővel hajtott kishajónak ki kell térnie a gépi erővel haladó kishajó útjából.</t>
  </si>
  <si>
    <t>Ha a víz szélessége és mélysége azt lehetővé teszi legalább 30 m távolságot tartva nekem kell kitérnem, mivel a gépi erővel haladó kishajónak ki kell térnie az evezővel hajtott kishajó/csónak útjából.</t>
  </si>
  <si>
    <t>xxx-2707.jpg</t>
  </si>
  <si>
    <t>Kishajóval vitorla mellett gépi erőt is használva észleli az ellentétes irányból közeledő evezővel hajtott csónakot. Hogyan kell a találkozást végrehajtani tavon?</t>
  </si>
  <si>
    <t>Neki kell kitérnie, mivel az evezővel hajtott csónaknak a kikötő vízterületének, illetve a bejárata vagy annak 200 m körzete kivételével ki kell térnie a vitorlás kishajó útjából.</t>
  </si>
  <si>
    <t>Ha a víz szélessége és mélysége azt lehetővé teszi legalább 30 m távolságot tartva nekem kell kitérnem, mivel a gépi erővel haladó kishajónak ki kell térnie az evezővel hajtott csónak útjából.</t>
  </si>
  <si>
    <t>xxx-2503.jpg</t>
  </si>
  <si>
    <t>Gépi erővel haladó kishajóval észleli az ellentétes irányból közeledő kishajót. Hogyan kell a találkozást végrehajtani tavon?</t>
  </si>
  <si>
    <t>Neki kell kitérnie, mivel a vitorlás kishajónak ki kell kitérnie a gépi erővel haladó kisútjából.</t>
  </si>
  <si>
    <t>Kishajóval vitorla mellett gépi erőt is használva észleli az ellentétes irányból közeledő vitorlás csónakot. Hogyan kell a találkozást végrehajtani tavon?</t>
  </si>
  <si>
    <t>Neki kell kitérnie, mivel a vitorlás csónaknak ki kell kitérnie a gépi erővel haladó kishajó útjából.</t>
  </si>
  <si>
    <t>xxx-2518.jpg</t>
  </si>
  <si>
    <t>Evezővel hajtott kishajóval hajózva észleli az ellentétes irányból közeledő gépi erővel haladó kishajót. Hogyan kell a találkozást végrehajtani tavon?</t>
  </si>
  <si>
    <t>Nekem kell kitérnem, mivel az evezővel hajtott kishajónak ki kell térnie a gépi erővel haladó kishajó útjából.</t>
  </si>
  <si>
    <t>Neki kell kitérnie, mivel a gépi erővel haladó kishajónak ki kell térnie az evezővel hajtott kishajó útjából.</t>
  </si>
  <si>
    <t>xxx-2718.jpg</t>
  </si>
  <si>
    <t xml:space="preserve">Evezővel hajtott kishajóval hajózva észleli az ellentétes irányból közeledő kishajót. Hogyan kell a találkozást végrehajtani tavon? </t>
  </si>
  <si>
    <t>teszt-2088.jpg</t>
  </si>
  <si>
    <t>Gépi erővel haladó kishajóval tavi kikötőből kihajózva észleli a kikötőbe behajózó gépi erővel haladó kishajót. Hogyan kell a találkozást végrehajtani?</t>
  </si>
  <si>
    <t>Nekem kell kitérnem, mivel a kikötőből kihajózó kishajónak ki kell térnie a kikötőbe behajózó kishajó útjából.</t>
  </si>
  <si>
    <t>A kikötő vízterületén, illetve a bejáratban vagy annak 200 m körzetén túl mindkettőnknek balra kell tartania úgy, hogy az elhaladás a jobb oldalunk felől történjen.</t>
  </si>
  <si>
    <t>xxx-2769.jpg</t>
  </si>
  <si>
    <t>Kishajóval vitorla mellett gépi erőt is használva tavi kikötőből kihajózva észleli a kikötőbe behajózó kishajót. Hogyan kell a találkozást végrehajtani?</t>
  </si>
  <si>
    <t>Neki kell kitérnie, mivel a kikötőbe behajózó köteles kitérni a kikötőből kihajózó útjából.</t>
  </si>
  <si>
    <t>Kishajóval vitorla mellett gépi erőt is használvatavi kikötőből kihajózva észleli a kikötőbe behajózó vitorlás kishajót. Hogyan kell a találkozást végrehajtani?</t>
  </si>
  <si>
    <t>xxx-2878.jpg</t>
  </si>
  <si>
    <t>Evezővel hajtott kishajóval tavi kikötőből kihajózva észleli a kikötőbe behajózó vitorlás csónakot. Hogyan kell a találkozást végrehajtani?</t>
  </si>
  <si>
    <t>Nekem kell kitérnem, mivel az evezővel haladó kishajónak ki kell térnie a vitorlás csónak útjából.</t>
  </si>
  <si>
    <t>Neki kell kitérnie, mivel a kikötőbe behajózó vitorlás vízi járműnek ki kell térnie a kikötőből kihajózó evezővel haladó vízi jármű útjából.</t>
  </si>
  <si>
    <t>xxx-2934.jpg</t>
  </si>
  <si>
    <t>Vitorlás kishajóval jobboldali széllel tavi kikötőből kihajózva észleli az ellentétes irányból közeledő vitorlás kishajót. Hogyan kell a találkozást végrehajtani?</t>
  </si>
  <si>
    <t>Nekem kell kitérnem, mivel a jobboldali széllel vitorlázó kishajónak ki kell térnie a baloldali széllel vitorlázó kishajó útjából.</t>
  </si>
  <si>
    <t>Neki kell kitérnie, mivel a baloldali széllel vitorlázó kishajónak ki kell térnie a jobboldali széllel vitorlázó kishajó útjából.</t>
  </si>
  <si>
    <t>Nekem kell kitérnem, mivel a kikötőből kihajózó hajónak ki kell térnie a kikötőbe behajózó hajó útjából.</t>
  </si>
  <si>
    <t>xxx-2944.png</t>
  </si>
  <si>
    <t>Kinek kell kitérnie, ha gépi erővel haladó kishajóval tavon hajózva észleli a balról közeledő gépi erővel haladó kishajót?
Elkerülve az útvonal keresztezést</t>
  </si>
  <si>
    <t>nekem kell kitérnem, mivel két gépi erővel haladó kishajó útirányának keresztezésekor a balról érkezőnek van elsőbbsége.</t>
  </si>
  <si>
    <t>neki kell kitérnie, mivel két vízi jármű útirányának keresztezésekor a jobbról érkezőnek van elsőbbsége.</t>
  </si>
  <si>
    <t>neki kell kitérnie, mivel két gépi erővel haladó kishajó útirányának keresztezésekor a jobbról érkezőnek van elsőbbsége.</t>
  </si>
  <si>
    <t>teszt-2476.jpg</t>
  </si>
  <si>
    <t>Kinek kell kitérnie, ha gépi erővel haladó kishajóval tavon hajózva észleli a balról közeledő kishajót?
Elkerülve az útvonal keresztezést</t>
  </si>
  <si>
    <t>nekem kell kitérnem, mivel a gépi erővel haladó kishajó köteles kitérni a vitorlás kishajó útjából.</t>
  </si>
  <si>
    <t>neki kell kitérnie, mivel a vitorlával haladó kishajó köteles kitérni a gépi erővel haladó kishajó útjából.</t>
  </si>
  <si>
    <t>teszt-2500.jpg</t>
  </si>
  <si>
    <t>Kinek kell kitérnie, ha evezővel hajtott kishajóval tavon hajózva észleli a balról közeledő gépi erővel haladó csónakot?
Elkerülve az útvonal keresztezést</t>
  </si>
  <si>
    <t>neki kell kitérnie, ha lehet 30 méter távolságot tartva, mivel kishajók/csónakok útirányának keresztezésekor a meghajtási módtól függetlenül a jobbról érkezőnek van elsőbbsége.</t>
  </si>
  <si>
    <t>neki kell kitérnie, mivel gépi erővel haladó csónaknak ki kell térnie az evezővel hajtott kishajó útjából.</t>
  </si>
  <si>
    <t>nekem kell kitérnem, ha lehet 20 méter távolságot tartva, mivel az evezővel hajtott kishajónak ki kell térnie a gépi erővel haladó csónak útjából.</t>
  </si>
  <si>
    <t>teszt-2549.jpg</t>
  </si>
  <si>
    <t>Kinek kell kitérnie, ha vitorlás kishajóval hajózva észleli a jobbról közeledő evezővel hajtott csónakot?
Elkerülve az útvonal keresztezést</t>
  </si>
  <si>
    <t>neki kell kitérnie, mivel az evezővel hajtott csónak köteles kitérni a vitorlás kishajó útjából.</t>
  </si>
  <si>
    <t>neki kell kitérnie, mivel vízi járművek útirányának keresztezéskor a meghajtási módtól függetlenül a jobbról érkező köteles kitérni.</t>
  </si>
  <si>
    <t>nekem kell kitérnem, mivel a vitorlás kishajó köteles kitérni az evezővel hajtott csónak útjából.</t>
  </si>
  <si>
    <t>teszt-2565.jpg</t>
  </si>
  <si>
    <t>Kinek kell kitérnie, ha vitorlával haladó kishajóval észleli a jobbról közeledő kishajót?
Elkerülve az útvonal keresztezést</t>
  </si>
  <si>
    <t>nekem kell kitérnem, mivel a vitorlás kishajó köteles kitérni a vitorla mellett gépi erőt is használó kishajó útjából.</t>
  </si>
  <si>
    <t>neki kell kitérnie, mivel a gépi erővel haladó kishajó köteles kitérni a vitorlás kishajó útjából.</t>
  </si>
  <si>
    <t>neki kell kitérnie, mivel két vitorlás kishajó útirányának keresztezésekor a jobbról érkező köteles kitérni.</t>
  </si>
  <si>
    <t>xxx-3526.jpg</t>
  </si>
  <si>
    <t>Kinek kell kitérnie, ha vitorlás kishajóval észleli a balról közeledő gépi erővel haladó kishajót?
Elkerülve az útvonal keresztezést</t>
  </si>
  <si>
    <t>neki kell kitérnie, mivel két vitorlás kishajó útirányának keresztezésekor a balról érkező köteles kitérni.</t>
  </si>
  <si>
    <t>nekem kell kitérnem, mivel két kishajó útirányának keresztezésekor a balról érkezőnek van elsőbbsége.</t>
  </si>
  <si>
    <t>xxx-3538.jpg</t>
  </si>
  <si>
    <t>Kinek kell kitérnie, ha kisgéphajóval tavon a kardinális jelekkel kitűzött hajóút menetirány szerinti bal szélén hajózva jobbról egy motorcsónakot lát közeledni?
Elkerülve az útvonal keresztezést</t>
  </si>
  <si>
    <t>nekem kell kitérnem, mivel gépi erővel haladó kishajók/csónakok útirányának keresztezésekor a jobbról érkező élvez elsőbbséget.</t>
  </si>
  <si>
    <t>neki kell kitérnie, mivel hajók és vízi járművek útirányának keresztezésekor a jobbról érkező élvez elsőbbséget.</t>
  </si>
  <si>
    <t>nekem kell kitérnem, mivel kishajók/csónakok útirányának keresztezésekor a balról érkező élvez elsőbbséget.</t>
  </si>
  <si>
    <t>teszt-2830.jpg</t>
  </si>
  <si>
    <t>Kinek kell kitérnie, ha gépi erővel haladó kishajóval tavi kikötőbe behajózva balról egy gépi erővel haladó kishajót észlel?
Elkerülve az útvonal keresztezést</t>
  </si>
  <si>
    <t>neki kell kitérnie, mivel a kikötőbe behajózó vízi jármű elsőbbséget élvez egy keresztező irányban haladó vízi járművel szemben.</t>
  </si>
  <si>
    <t>nekem kell kitérnem, mivel gépi erővel hajtott kishajók útvonalának keresztezésekor a balról érkező élvez elsőbbséget.</t>
  </si>
  <si>
    <t>neki kell kitérnie, mivel gépi erővel hajtott kishajók útvonalának keresztezésekor a jobbról érkező élvez elsőbbséget.</t>
  </si>
  <si>
    <t>teszt-2843.jpg</t>
  </si>
  <si>
    <t>Kinek kell kitérnie, ha kisgéphajóval tavon kardinális jelekkel kitűzött hajóút menetirány szerinti jobb szélén hajózva jobbról evezővel hajtott kishajót észlel?
Elkerülve az útvonal keresztezést</t>
  </si>
  <si>
    <t>nekem kell kitérne, mivel a kisgéphajónak ki kell térnie az evezővel hajtott kishajó útjából.</t>
  </si>
  <si>
    <t>neki kell kitérnie, mivel kishajók útirányának keresztezésekor a balról érkező élvez elsőbbséget.</t>
  </si>
  <si>
    <t>nekem kell kitérnem, mivel a kishajók útvonalának keresztezésekor a jobbról érkező élvez elsőbbséget.</t>
  </si>
  <si>
    <t>teszt-2738.jpg</t>
  </si>
  <si>
    <t>Kinek kell kitérnie, ha kisgéphajóval tavon kardinális jelekkel kitűzött hajóút menetirány szerinti bal szélén hajózva jobbról evezővel hajtott csónakot észlel?
Elkerülve az útvonal keresztezést</t>
  </si>
  <si>
    <t>nekem kell kitérne, ha lehet 30 m távolságot tartva, mivel a kisgéphajónak ki kell térnie az evezővel hajtott csónak útjából.</t>
  </si>
  <si>
    <t>neki kell kitérnie, ha lehet legalább 10 m távolságot tartva, mivel vízi járművek útirányának keresztezésekor a balról érkező élvez elsőbbséget.</t>
  </si>
  <si>
    <t>nekem kell kitérnem, mivel kishajók/csónakok útirányának keresztezésekor a jobbról érkező élvez elsőbbséget.</t>
  </si>
  <si>
    <t>teszt-2879.jpg</t>
  </si>
  <si>
    <t>Kinek kell kitérnie, ha kisgéphajóval tavi kikötőbe behajózva balról egy evezővel hajtott csónakot lát közeledni?
Elkerülve az útvonal keresztezést</t>
  </si>
  <si>
    <t>neki kell kitérnie, ha lehet legalább 25 m távolságot tartva, mivel a kikötőbe behajózó vízi jármű elsőbbséget élvez egy keresztező irányban haladó vízi járművel szemben.</t>
  </si>
  <si>
    <t>nekem kell kitérne, ha lehet legalább 30 m távolságot tartva, mivel a kisgéphajónak ki kell térnie az evezővel hajtott csónak útjából.</t>
  </si>
  <si>
    <t>nekem kell kitérnem, ha lehet legalább 10 m távolságot tartva, mivel kishajók/csónakok útirányának keresztezésekor a balról érkezőnek van elsőbbsége.</t>
  </si>
  <si>
    <t>teszt-2916.jpg</t>
  </si>
  <si>
    <t>Kisgéphajóval egy tavi kikötőbe hajózik be. Kinek kell kitérnie, ha jobbról egy vitorlás kishajót lát közeledni?
Elkerülve az útvonal keresztezést</t>
  </si>
  <si>
    <t>nekem kell kitérnem, mivel a gépi erővel haladó kishajónak ki kell térnie a vitorlás kishajó útjából.</t>
  </si>
  <si>
    <t>nekem kell kitérnem, mivel kishajók útvonalának keresztezésekor a jobbról érkezőnek van elsőbbsége.</t>
  </si>
  <si>
    <t>teszt-2985.jpg</t>
  </si>
  <si>
    <t>Kisgéphajóval egy tavi kikötőből hajózik ki. Kinek kell kitérnie, ha balról egy vitorlás csónakot lát közeledni?
Elkerülve az útvonal keresztezést</t>
  </si>
  <si>
    <t>neki kell kitérnie, mivel kishajók/csónakok útvonalának keresztezésekor a jobbról érkező élvez elsőbbséget.</t>
  </si>
  <si>
    <t>nekem kell kitérnem, mivel a gépi erővel haladó kishajónak ki kell térnie a vitorlás csónak útjából.</t>
  </si>
  <si>
    <t>neki kell kitérnie, mivel a vitorlás csónaknak ki kell térnie a gépi erővel haladó kishajó útjából.</t>
  </si>
  <si>
    <t>teszt-3006.jpg</t>
  </si>
  <si>
    <t>Kinek kell kitérnie, ha kisgéphajóval tavon a kardinális jelekkel kitűzött hajóút menetirány szerinti jobb szélén hajózva jobbról egy kishajót észlel?
Elkerülve az útvonal keresztezést</t>
  </si>
  <si>
    <t>neki kell kitérnie, mivel a vitorlával haladó vízi jármű köteles kitérni a gépi erővel haladó vízi jármű útjából.</t>
  </si>
  <si>
    <t>nekem kell kitérnem, mivel kishajók útvonalának keresztezésekor a gépi erővel haladónak ki kell térnie a vitorlával haladó útjából.</t>
  </si>
  <si>
    <t>nekem kell kitérnem, mivel gépi erővel haladó kishajók útvonalának keresztezésekor a jobbról érkezőnek van elsőbbsége.</t>
  </si>
  <si>
    <t>teszt-3095.jpg</t>
  </si>
  <si>
    <t>Kisgéphajóval tavi kikötőbe hajózik be. Kinek kell kitérnie, ha balról egy kishajót lát közeledni?
Elkerülve az útvonal keresztezést</t>
  </si>
  <si>
    <t>nekem kell kitérnem, mivel gépi erővel haladó kishajók útvonalának keresztezésekor a balról érkező élvez elsőbbséget.</t>
  </si>
  <si>
    <t>neki kell kitérnie, mivel gépi erővel haladó kishajók útvonalának keresztezésekor a jobbról érkező élvez elsőbbséget.</t>
  </si>
  <si>
    <t>teszt-3112.jpg</t>
  </si>
  <si>
    <t>Kisgéphajóval tavi kikötőbe hajózik be. Kinek kell kitérnie, ha jobbról egy kishajót lát közeledni?
Elkerülve az útvonal keresztezést</t>
  </si>
  <si>
    <t>neki kell kitérnie, mivel a kikötőbe behajózó kishajó elsőbbséget élvez egy keresztező irányban haladó kishajóval szemben.</t>
  </si>
  <si>
    <t>nekem kell kitérnem, mivel gépi erővel hajtott kishajók útirányának keresztezésekor a jobbról érkező élvez elsőbbséget.</t>
  </si>
  <si>
    <t>teszt-3056.jpg</t>
  </si>
  <si>
    <t>neki kell kitérnie, mivel kishajók útvonalának keresztezésekor a jobbról érkező élvez elsőbbséget.</t>
  </si>
  <si>
    <t>teszt-3061.jpg</t>
  </si>
  <si>
    <t>Evezővel hajtott kishajóval tavi kikötőből hajózik ki. Kinek kell kitérnie, ha jobbról gépi erővel haladó kishajót lát közeledni?
Elkerülve az útvonal keresztezést</t>
  </si>
  <si>
    <t>neki kell kitérnie, mivel a kikötőből kihajózó kishajó elsőbbséget élvez a kerezstező irányban haladó csónakkal szemben.</t>
  </si>
  <si>
    <t>nekem kell kitérnem, mivel kishajók/csónakok útvonalának keresztezésekor a jobbról érkező élvez elsőbbséget.</t>
  </si>
  <si>
    <t>neki kell kitérnie, mivel a gépi erővel haladó csónak köteles kitérni az evezővel hajtott kishajó útjából.</t>
  </si>
  <si>
    <t>teszt-3229.jpg</t>
  </si>
  <si>
    <t>Evezővel hajtott kishajóval tavi kikötőbe hajózik be. Kinek kell kitérnie, ha jobbról vitorlás kishajót lát közeledni?
Elkerülve az útvonal keresztezést</t>
  </si>
  <si>
    <t>neki kell kitérnie, mivel kishajók útvonalának keresztezésekor a balról érkező élvez elsőbbséget.</t>
  </si>
  <si>
    <t>nekem kell kitérnem, mivel az evezővel haladó kishajó köteles kitérni a vitorlás kishajó útjából.</t>
  </si>
  <si>
    <t>xxx-4330.jpg</t>
  </si>
  <si>
    <t>Evezővel hajtott kishajóval tavi kikötőbe hajózik be. Kinek kell kitérnie, ha balról vitorlás csónakot lát közeledni?
Elkerülve az útvonal keresztezést</t>
  </si>
  <si>
    <t>nekem kell kitérnem, mivel az evezővel haladó kishajó köteles kitérni a vitorlás csónak útjából.</t>
  </si>
  <si>
    <t>neki kell kitérnie, mivel a csónak köteles kitérni a kishajó útjából.</t>
  </si>
  <si>
    <t>xxx-4337.jpg</t>
  </si>
  <si>
    <t>Evezővel hajtott kishajóval tavi kikötőbe hajózik be. Kinek kell kitérnie, ha balról egy gépi erővel haladó kishajót lát közeledni?
Elkerülve az útvonal keresztezést</t>
  </si>
  <si>
    <t>neki kell kitérnie, ha mivel vízi járművek útvonalának keresztezésekor a jobbról érkező élvez elsőbbséget.</t>
  </si>
  <si>
    <t>a balról közeledőnek kell kitérnie, mivel a gépi erővel haladó kishajónak ki kell kitérnie az evezővel hajtott kishajó útjából.</t>
  </si>
  <si>
    <t>nekem kell kitérnem, mivel kishajók útvonalának keresztezésekor a balról érkező élvez elsőbbséget.</t>
  </si>
  <si>
    <t>xxx-4477.jpg</t>
  </si>
  <si>
    <t>Kinek kell kitérnie, ha vitorla mellett gépi erőt is használó kishajóval tavi kikötőből történő kihajózáskor balról egy vitorlás kishajót lát közeledni?
Elkerülve az útvonal keresztezést</t>
  </si>
  <si>
    <t>neki kel kitérnie, mivel a kikötőből kihajózó kishajó elsőbbséget élvez egy keresztező irányban haladó kishajóval szemben.</t>
  </si>
  <si>
    <t>nekem kell kitérnem, mivel a vitorla mellett gépi erőt is használó kishajó köteles kitérni a vitorlával haladó kishajó útjából.</t>
  </si>
  <si>
    <t>a balról érkező köteles kitérni köteles kitérni, mivel kishajók útirányának keresztezésekor a jobbról érkező élvez elsőbbséget.</t>
  </si>
  <si>
    <t>teszt-3465.jpg</t>
  </si>
  <si>
    <t>Kinek kell kitérnie, ha vitorlás kishajóval tavi kikötőbe történő behajózáskor jobbról egy kisgéphajót lát közeledni?
Elkerülve az útvonal keresztezést</t>
  </si>
  <si>
    <t>nekem kell kitérnem, mivel kishajók útirányának keresztezésekor a meghajtási módtól függetlenül mindig a jobbról érkezőnek van elsőbbsége.</t>
  </si>
  <si>
    <t>neki kell kitérnie, mivel kishajók útirányának keresztezésekor a kikötő 200 méteres körzetén belül mindig a kikötőbe behajózó hajónak van elsőbbsége.</t>
  </si>
  <si>
    <t>teszt-3565.jpg</t>
  </si>
  <si>
    <t>Kinek kell kitérnie, ha vitorlás kishajóval tavi kikötőből történő kihajózáskor jobbról egy kisgéphajót lát közeledni?
Elkerülve az útvonal keresztezést</t>
  </si>
  <si>
    <t>neki kell kitérnie mivel, kishajók útirányának keresztezésekor a kikötő 200 méteres körzetén belül mindig a kikötőből kihajózó kishajónak van elsőbbsége.</t>
  </si>
  <si>
    <t>teszt-3579.jpg</t>
  </si>
  <si>
    <t>Kinek kell kitérnie, ha vitorlás kishajóval tavi kikötőbe történő behajózáskor jobbról egy kishajót lát közeledni?
Elkerülve az útvonal keresztezést</t>
  </si>
  <si>
    <t>nekem kell kitérnem, mivel kishajók útirányának keresztezésekor a jobbról érkezőnek van elsőbbsége.</t>
  </si>
  <si>
    <t>neki kell kitérnie, mivel vízi járművek útirányának keresztezésekor a kikötőbe behajózónak van elsőbbsége.</t>
  </si>
  <si>
    <t>teszt-3623.jpg</t>
  </si>
  <si>
    <t>Kinek kell kitérnie, ha vitorlás kishajóval tavi kikötőbe történő behajózáskor balról egy kishajót lát közeledni?
Elkerülve az útvonal keresztezést</t>
  </si>
  <si>
    <t>neki kell kitérnie, mivel kishajók útirányának keresztezésekor a meghajtási módtól függetlenül mindig a jobbról érkezőnek van elsőbbsége.</t>
  </si>
  <si>
    <t>neki kell kitérnie, mivel kishajók útirányának keresztezésekor a kikötő 200 méteres körzetén belül mindig a kikötőbe behajózó kishajónak van elsőbbsége.</t>
  </si>
  <si>
    <t>teszt-3625.jpg</t>
  </si>
  <si>
    <t>Kinek kell kitérnie, ha vitorla mellett gépi erőt is használó kishajóval tavi kikötőbe történő behajózáskor balról kisgéphajót lát közeledni?
Elkerülve az útvonal keresztezést</t>
  </si>
  <si>
    <t>neki kell kitérnie, mivel a gépi erővel haladó kishajók útirányának keresztezésekor a jobbról érkezőnek van elsőbbsége.</t>
  </si>
  <si>
    <t>teszt-3571.jpg</t>
  </si>
  <si>
    <t>Kinek kell kitérnie, ha vitorlás kishajóval tavi kikötőbe történő behajózáskor balról evezővel hajtott csónakot lát közeledni?
Elkerülve az útvonal keresztezést</t>
  </si>
  <si>
    <t>neki kell kitérnie, mivel kishajók/csónakok útirányának keresztezésekor a jobbról érkezőnek van elsőbbsége.</t>
  </si>
  <si>
    <t>neki kell kitérnie, mivel kishajók/csónakok útirányának keresztezésekor a kikötőbe behajózónak van elsőbbsége.</t>
  </si>
  <si>
    <t>teszt-3722.jpg</t>
  </si>
  <si>
    <t>Kinek kell kitérnie, ha vitorlás kishajóval tavi kikötőből történő kihajózáskor balról evezővel hajtott kishajót lát közeledni?
Elkerülve az útvonal keresztezést</t>
  </si>
  <si>
    <t>nekem kell kitérnem, mivel a vitorlás kishajónak ki kell térnie az evezővel hajtott kishajó útjából.</t>
  </si>
  <si>
    <t>teszt-3726.jpg</t>
  </si>
  <si>
    <t>Kinek kell kitérnie, ha vitorla mellett gépi erőt is használó kishajóval tavi kikötőbe történő behajózáskor jobbról evezővel hajtott csónakot lát közeledni?
Elkerülve az útvonal keresztezést</t>
  </si>
  <si>
    <t>nekem kell kitérnem, mivel kishajók/csónakok útirányának keresztezésekor mindig a jobbról érkezőnek van elsőbbsége.</t>
  </si>
  <si>
    <t>neki kell kitérnie, mivel vízi járművek útirányának keresztezésekor kikötőbe behajózónak van elsőbbsége.</t>
  </si>
  <si>
    <t>nekem kell kitérnem, mivel a gépi erővel haladó kishajónak ki kell térnie az evezővel hajtott csónak útjából.</t>
  </si>
  <si>
    <t>teszt-3719.jpg</t>
  </si>
  <si>
    <t>Milyen előírás vonatkozik kishajók egymás közötti tavi előzésére az alábbiak közül?
Az utolért kishajó</t>
  </si>
  <si>
    <t>az előzést nem akadályozhatja.</t>
  </si>
  <si>
    <t>köteles menetirányának és sebességének megváltoztatásával az előzést elősegíteni.</t>
  </si>
  <si>
    <t>legalább 20 méter távolságot tartani az előző kishajótól.</t>
  </si>
  <si>
    <t>Milyen előírás vonatkozik kishajók egymás közötti tavi előzésére az alábbiak közül?
Az előző kishajó</t>
  </si>
  <si>
    <t>akkor előzhet, ha meggyőződött az előzés veszélytelenségéről.</t>
  </si>
  <si>
    <t>nem közelítheti meg az előzött kishajót 20 m-nél kisebb távolságra.</t>
  </si>
  <si>
    <t>csak akkor előzhet, ha abban előzetesen megállapodtak a vezetők.</t>
  </si>
  <si>
    <t>Kisgéphajóval tavon hajózva az Ön előtt haladó vitorlás kishajót kívánja megelőzni. Hogyan hajthatja végre az előzést?
Az előzést általában a szél alatti oldalon kell végrehajtania, legalább</t>
  </si>
  <si>
    <t>10 m oldaltávolság megtartásával.</t>
  </si>
  <si>
    <t>20 m oldaltávolság megtartásával.</t>
  </si>
  <si>
    <t>30 m oldaltávolság megtartásával.</t>
  </si>
  <si>
    <t>xxx-4447.jpg</t>
  </si>
  <si>
    <t xml:space="preserve">Vitorlás kishajóval tavon hajózva az Ön előtt haladó vitorlás kishajót kívánja megelőzni. Hogyan hajthatja végre az előzést? </t>
  </si>
  <si>
    <t>Az előzést általában a szél felőli oldalon de csak akkor kezdhetem meg, ha meggyőződtem annak veszélytelenségéről.</t>
  </si>
  <si>
    <t>Hangos kiáltással jelezve előzési szándékomat megkövetelhetem, hogy az utolért hajó sebességének vagy útirányának megváltoztatásával segítse elő az előzést.</t>
  </si>
  <si>
    <t>Az előzést, de csak a szél alatti oldalon akkor kezdhetem meg, ha meggyőződtem annak veszélytelenségéről.</t>
  </si>
  <si>
    <t>xxx-4450.jpg</t>
  </si>
  <si>
    <t>Milyen előírás vonatkozik kishajók egymás közötti tavi előzésére az alábbiak közül?
Ha gépi erővel haladó kishajó vitorlás kishajót előz</t>
  </si>
  <si>
    <t>az előzést általában a szél alatti oldalon kell végrehajtania legalább 20 m oldaltávolság megtartásával úgy, hogy közben nem okozhat az előzendő vitorlás kishajót veszélyeztető mértékű hullámzást.</t>
  </si>
  <si>
    <t>az előzést általában a szél feletti oldalon kell végrehajtania legalább 10 m oldaltávolság megtartásával úgy, hogy közben nem okozhat az előzendő vitorlás kishajót veszélyeztető mértékű hullámzást.</t>
  </si>
  <si>
    <t>az előzést az utolért kishajó bármelyik oldaláról végre lehet hajtani legalább 30 méter oldaltávolság tartásával úgy, hogy közben nem okozhat az előzendő vitorlás kishajót veszélyeztető mértékű hullámzást.</t>
  </si>
  <si>
    <t>xxx-4449.jpg</t>
  </si>
  <si>
    <t>Milyen előírás vonatkozik kishajók egymás közötti tavi előzésére az alábbiak közül?
Ha vitorlás kishajó vitorlás kishajót előz</t>
  </si>
  <si>
    <t>az előző kishajónak általában a szél felőli oldalon kell elhaladnia.</t>
  </si>
  <si>
    <t>az előző kishajónak általában a szél alatti oldalon kell elhaladnia.</t>
  </si>
  <si>
    <t>az előzést az utolért kishajó bármelyik oldala felől végre lehet hajtani, de legalább 20 méter oldaltávolság tartásával.</t>
  </si>
  <si>
    <t>xxx-4186.jpg</t>
  </si>
  <si>
    <t xml:space="preserve">Mit értünk egy menetben lévő kishajó vonatkozásában a megáll kifejezés alatt? </t>
  </si>
  <si>
    <t>Mikor tekintjük a kishajót menetben lévőnek?</t>
  </si>
  <si>
    <t>Mit értünk biztonságos sebesség fogalma alatt?</t>
  </si>
  <si>
    <t>Mit értünk bódult állapot fogalmán a víziközlekedésben?</t>
  </si>
  <si>
    <t>Milyen külső körülmények befolyásolják kishajó?
A Szabályzat más rendelkezésein túl, kishajót</t>
  </si>
  <si>
    <t>Milyen távolságon belül tilos keresztezni haladási irányában a menetben lévő gépi erővel haladó nagyhajót gépi erővel haladó kishajóval (kivéve a hajó kisgéphajóját)?</t>
  </si>
  <si>
    <t>Milyen távolságon belül tilos keresztezni haladási irányában a menetben lévő vitorlával haladó nagyhajót gépi erővel haladó kishajóval (kivéve a hajó kisgéphajóját)?</t>
  </si>
  <si>
    <t>Milyen távolságon belül tilos keresztezni haladási irányában a menetben lévő nagyhajót evezővel hajtott kishajóval?</t>
  </si>
  <si>
    <t xml:space="preserve">Milyen távolságon belül nem közelíthető meg kishajóval (kivéve a hajó kisgéphajóját) a menetben levő nagyhajó hátulról, és oldalról? </t>
  </si>
  <si>
    <t>Milyen távolságon belül tilos megközelíteni oldalról menetben lévő nagyhajót kishajóval (kivéve a hajó kisgéphajóját)?
Feltéve, hogy a víziút méretei azt lehetővé teszik</t>
  </si>
  <si>
    <t>Milyen távolságon belül tilos megközelíteni oldalról menetben lévő vitorlával haladó nagyhajót vitorlás kishajóval?
Feltéve, hogy a víziút méretei azt lehetővé teszik</t>
  </si>
  <si>
    <t>Milyen távolságon belül tilos hátulról megközelíteni menetben lévő gép erővel haladó nagyhajót gépi erővel haladó kishajóval  (kivéve a hajó kisgéphajóját)?</t>
  </si>
  <si>
    <t xml:space="preserve">Milyen előírás vonatkozik menetben lévő és utazó sebességét elért gyorsjáratú hajó útirányának keresztezésére kishajóval? </t>
  </si>
  <si>
    <t>Milyen távolságon belül tilos megközelíteni oldalról menetben lévő és utazó sebességét elért gyorsjáratú hajót kishajóval?
Feltéve, hogy a víziút méretei azt lehetővé teszik</t>
  </si>
  <si>
    <t>Milyen távolságon belül tilos hátulról megközelíteni menetben lévő és utazó sebességét elért gyorsjáratú hajót kishajóval?</t>
  </si>
  <si>
    <t>Milyen előírás vonatkozik alacsonyvezetésű köteles kompot megközelítő kishajóra, ha a vezetőkötél kifeszített állapotban van?</t>
  </si>
  <si>
    <t>Milyen előírás vonatkozik kikötött úszólétesítmény térségében kishajó?
Kikötött úszólétesítmény és a part közötti vízterületen</t>
  </si>
  <si>
    <t>Hogyan közlekedhet vízi jármű fürdésre kijelölt területen, ha telephelye (engedélyezett kikötőhelye) arra a vízterületre esik?
Kijelölt fürdőhely területén vízi jármű</t>
  </si>
  <si>
    <t>Az alábbiak közül milyen biztonsági előírást tartalmaz kishajók közlekedésére a Szabályzat?
Ha használat során</t>
  </si>
  <si>
    <t>a megengedett legkisebb biztonsági távolság ideiglenesen nem tartható meg, a kishajóban tartózkodó személyek mentőmellényt kötelesek viselni!</t>
  </si>
  <si>
    <t>Az alábbiak közül milyen biztonsági előírást tartalmaz kishajók  közlekedésére a Szabályzat?</t>
  </si>
  <si>
    <t>Az alábbiak közül milyen biztonsági követelményt támaszt kishajóval szemben a Szabályzat?</t>
  </si>
  <si>
    <t xml:space="preserve">Mit értünk biztonsági távolság alatt kishajó esetében a Szabályzat alapján? </t>
  </si>
  <si>
    <t>A kishajó vízmentes oldala, illetve fartükre felső szélének legmagasabb pontja és a tényleges merülési sík közötti legnagyobb távolság.</t>
  </si>
  <si>
    <t>A kishajó vízmentes oldala, illetve fartükre felső szélének legmélyebb pontja és a tényleges merülési sík közötti legkisebb távolság.</t>
  </si>
  <si>
    <t>A kishajó oldala és legmélyebb pontja közötti legkisebb távolság.</t>
  </si>
  <si>
    <t>Milyen biztonsági távolsággal kell rendelkeznie egy kishajónak az alábbiak közül?</t>
  </si>
  <si>
    <t xml:space="preserve">Hegymenetben hajózva a jobb parti táblákat (feltakaró jeleket) látja. Kell-e módosítania hajójának útirányát, ha az átmenet tengelyében kíván hajózni? </t>
  </si>
  <si>
    <t>360? látószögben megszakítás nélkül kibocsátott fényt.</t>
  </si>
  <si>
    <t>Kérdés</t>
  </si>
  <si>
    <r>
      <rPr>
        <b/>
        <sz val="11"/>
        <color rgb="FF00B050"/>
        <rFont val="Calibri"/>
        <family val="2"/>
        <charset val="238"/>
        <scheme val="minor"/>
      </rPr>
      <t>Helyes</t>
    </r>
    <r>
      <rPr>
        <b/>
        <sz val="11"/>
        <color theme="1"/>
        <rFont val="Calibri"/>
        <family val="2"/>
        <charset val="238"/>
        <scheme val="minor"/>
      </rPr>
      <t xml:space="preserve"> / </t>
    </r>
    <r>
      <rPr>
        <b/>
        <sz val="11"/>
        <color rgb="FFFF0000"/>
        <rFont val="Calibri"/>
        <family val="2"/>
        <charset val="238"/>
        <scheme val="minor"/>
      </rPr>
      <t>Rossz</t>
    </r>
    <r>
      <rPr>
        <b/>
        <sz val="11"/>
        <color theme="1"/>
        <rFont val="Calibri"/>
        <family val="2"/>
        <charset val="238"/>
        <scheme val="minor"/>
      </rPr>
      <t xml:space="preserve"> válasz</t>
    </r>
  </si>
  <si>
    <t>xxx-2458.jpg</t>
  </si>
  <si>
    <t>zzz-0021.jpg</t>
  </si>
  <si>
    <t>zzz-0025.jpg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</si>
</sst>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38"/>
      <scheme val="minor"/>
    </font>
    <font>
      <b/>
      <sz val="11"/>
      <color theme="1"/>
      <name val="Calibri"/>
      <family val="2"/>
      <charset val="238"/>
      <scheme val="minor"/>
    </font>
    <font>
      <sz val="12"/>
      <color theme="1"/>
      <name val="Times New Roman"/>
      <family val="2"/>
      <charset val="238"/>
    </font>
    <font>
      <b/>
      <sz val="11"/>
      <color rgb="FF00B050"/>
      <name val="Calibri"/>
      <family val="2"/>
      <charset val="238"/>
      <scheme val="minor"/>
    </font>
    <font>
      <b/>
      <sz val="11"/>
      <color rgb="FFFF0000"/>
      <name val="Calibri"/>
      <family val="2"/>
      <charset val="23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13">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20" fontId="0" fillId="0" borderId="1" xfId="0" applyNumberFormat="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cellXfs>
  <cellStyles count="2">
    <cellStyle name="Normál" xfId="0" builtinId="0"/>
    <cellStyle name="Normál 2" xfId="1"/>
  </cellStyles>
  <dxfs count="20">
    <dxf>
      <font>
        <color rgb="FFFF0000"/>
      </font>
    </dxf>
    <dxf>
      <font>
        <color rgb="FF00B050"/>
      </font>
    </dxf>
    <dxf>
      <font>
        <color rgb="FFFF0000"/>
      </font>
    </dxf>
    <dxf>
      <font>
        <color rgb="FFFF0000"/>
      </font>
    </dxf>
    <dxf>
      <font>
        <color rgb="FFFF0000"/>
      </font>
    </dxf>
    <dxf>
      <font>
        <color rgb="FF00B050"/>
      </font>
    </dxf>
    <dxf>
      <font>
        <color rgb="FFFF0000"/>
      </font>
    </dxf>
    <dxf>
      <font>
        <color rgb="FFFF000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FF0000"/>
      </font>
    </dxf>
    <dxf>
      <font>
        <color rgb="FFFF0000"/>
      </font>
    </dxf>
    <dxf>
      <font>
        <color rgb="FF00B05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20"/>
  <sheetViews>
    <sheetView workbookViewId="0">
      <selection activeCell="K3" sqref="K3"/>
    </sheetView>
  </sheetViews>
  <sheetFormatPr defaultRowHeight="15" x14ac:dyDescent="0.25"/>
  <cols>
    <col min="1" max="2" width="36.42578125" style="1" customWidth="1"/>
    <col min="3" max="3" width="2.42578125" style="1" hidden="1" customWidth="1"/>
    <col min="4" max="4" width="36.42578125" style="1" customWidth="1"/>
    <col min="5" max="5" width="2.42578125" style="1" hidden="1" customWidth="1"/>
    <col min="6" max="6" width="36.42578125" style="1" customWidth="1"/>
    <col min="7" max="7" width="2.42578125" style="1" hidden="1" customWidth="1"/>
    <col min="8" max="8" width="14" style="1" hidden="1" customWidth="1"/>
    <col min="9" max="9" width="14" style="1" bestFit="1" customWidth="1"/>
    <col min="10" max="16384" width="9.140625" style="1"/>
  </cols>
  <sheetData>
    <row r="1" spans="1:9" x14ac:dyDescent="0.25">
      <c r="A1" s="9" t="s">
        <v>4542</v>
      </c>
      <c r="B1" s="10" t="s">
        <v>4543</v>
      </c>
      <c r="C1" s="10"/>
      <c r="D1" s="10" t="s">
        <v>4543</v>
      </c>
      <c r="E1" s="10"/>
      <c r="F1" s="10" t="s">
        <v>4543</v>
      </c>
      <c r="G1" s="11"/>
      <c r="H1" s="12"/>
      <c r="I1" s="12"/>
    </row>
    <row r="2" spans="1:9" ht="45" x14ac:dyDescent="0.25">
      <c r="A2" s="4" t="s">
        <v>0</v>
      </c>
      <c r="B2" s="2" t="s">
        <v>2</v>
      </c>
      <c r="C2" s="2" t="s">
        <v>3</v>
      </c>
      <c r="D2" s="2" t="s">
        <v>4</v>
      </c>
      <c r="E2" s="2" t="s">
        <v>1</v>
      </c>
      <c r="F2" s="2" t="s">
        <v>5</v>
      </c>
      <c r="G2" s="5" t="s">
        <v>3</v>
      </c>
      <c r="I2" s="1" t="str">
        <f>IF(H2=0,"",HYPERLINK(H2,H2))</f>
        <v/>
      </c>
    </row>
    <row r="3" spans="1:9" ht="105" x14ac:dyDescent="0.25">
      <c r="A3" s="4" t="s">
        <v>6</v>
      </c>
      <c r="B3" s="2" t="s">
        <v>7</v>
      </c>
      <c r="C3" s="2" t="s">
        <v>3</v>
      </c>
      <c r="D3" s="2" t="s">
        <v>8</v>
      </c>
      <c r="E3" s="2" t="s">
        <v>3</v>
      </c>
      <c r="F3" s="2" t="s">
        <v>9</v>
      </c>
      <c r="G3" s="5" t="s">
        <v>1</v>
      </c>
      <c r="I3" s="1" t="str">
        <f t="shared" ref="I3:I65" si="0">IF(H3=0,"",HYPERLINK(H3,H3))</f>
        <v/>
      </c>
    </row>
    <row r="4" spans="1:9" ht="30" x14ac:dyDescent="0.25">
      <c r="A4" s="4" t="s">
        <v>10</v>
      </c>
      <c r="B4" s="2" t="s">
        <v>11</v>
      </c>
      <c r="C4" s="2" t="s">
        <v>3</v>
      </c>
      <c r="D4" s="2" t="s">
        <v>12</v>
      </c>
      <c r="E4" s="2" t="s">
        <v>3</v>
      </c>
      <c r="F4" s="2" t="s">
        <v>13</v>
      </c>
      <c r="G4" s="5" t="s">
        <v>1</v>
      </c>
      <c r="I4" s="1" t="str">
        <f t="shared" si="0"/>
        <v/>
      </c>
    </row>
    <row r="5" spans="1:9" ht="45" x14ac:dyDescent="0.25">
      <c r="A5" s="4" t="s">
        <v>14</v>
      </c>
      <c r="B5" s="2" t="s">
        <v>15</v>
      </c>
      <c r="C5" s="2" t="s">
        <v>1</v>
      </c>
      <c r="D5" s="2" t="s">
        <v>16</v>
      </c>
      <c r="E5" s="2" t="s">
        <v>3</v>
      </c>
      <c r="F5" s="2" t="s">
        <v>17</v>
      </c>
      <c r="G5" s="5" t="s">
        <v>3</v>
      </c>
      <c r="H5" s="1" t="s">
        <v>18</v>
      </c>
      <c r="I5" s="1" t="str">
        <f t="shared" si="0"/>
        <v>teszt-1235.jpg</v>
      </c>
    </row>
    <row r="6" spans="1:9" ht="45" x14ac:dyDescent="0.25">
      <c r="A6" s="4" t="s">
        <v>14</v>
      </c>
      <c r="B6" s="2" t="s">
        <v>15</v>
      </c>
      <c r="C6" s="2" t="s">
        <v>1</v>
      </c>
      <c r="D6" s="2" t="s">
        <v>16</v>
      </c>
      <c r="E6" s="2" t="s">
        <v>3</v>
      </c>
      <c r="F6" s="2" t="s">
        <v>17</v>
      </c>
      <c r="G6" s="5" t="s">
        <v>3</v>
      </c>
      <c r="H6" s="1" t="s">
        <v>19</v>
      </c>
      <c r="I6" s="1" t="str">
        <f t="shared" si="0"/>
        <v>teszt-1236.jpg</v>
      </c>
    </row>
    <row r="7" spans="1:9" ht="45" x14ac:dyDescent="0.25">
      <c r="A7" s="4" t="s">
        <v>14</v>
      </c>
      <c r="B7" s="2" t="s">
        <v>15</v>
      </c>
      <c r="C7" s="2" t="s">
        <v>1</v>
      </c>
      <c r="D7" s="2" t="s">
        <v>16</v>
      </c>
      <c r="E7" s="2" t="s">
        <v>3</v>
      </c>
      <c r="F7" s="2" t="s">
        <v>17</v>
      </c>
      <c r="G7" s="5" t="s">
        <v>3</v>
      </c>
      <c r="H7" s="1" t="s">
        <v>20</v>
      </c>
      <c r="I7" s="1" t="str">
        <f t="shared" si="0"/>
        <v>teszt-1234.jpg</v>
      </c>
    </row>
    <row r="8" spans="1:9" ht="45" x14ac:dyDescent="0.25">
      <c r="A8" s="4" t="s">
        <v>14</v>
      </c>
      <c r="B8" s="2" t="s">
        <v>15</v>
      </c>
      <c r="C8" s="2" t="s">
        <v>1</v>
      </c>
      <c r="D8" s="2" t="s">
        <v>16</v>
      </c>
      <c r="E8" s="2" t="s">
        <v>3</v>
      </c>
      <c r="F8" s="2" t="s">
        <v>17</v>
      </c>
      <c r="G8" s="5" t="s">
        <v>3</v>
      </c>
      <c r="H8" s="1" t="s">
        <v>21</v>
      </c>
      <c r="I8" s="1" t="str">
        <f t="shared" si="0"/>
        <v>xxx-2303.jpg</v>
      </c>
    </row>
    <row r="9" spans="1:9" ht="75" x14ac:dyDescent="0.25">
      <c r="A9" s="4" t="s">
        <v>22</v>
      </c>
      <c r="B9" s="2" t="s">
        <v>23</v>
      </c>
      <c r="C9" s="2" t="s">
        <v>1</v>
      </c>
      <c r="D9" s="2" t="s">
        <v>24</v>
      </c>
      <c r="E9" s="2" t="s">
        <v>3</v>
      </c>
      <c r="F9" s="2" t="s">
        <v>25</v>
      </c>
      <c r="G9" s="5" t="s">
        <v>3</v>
      </c>
      <c r="H9" s="1" t="s">
        <v>26</v>
      </c>
      <c r="I9" s="1" t="str">
        <f t="shared" si="0"/>
        <v>xxx-1661.jpg</v>
      </c>
    </row>
    <row r="10" spans="1:9" ht="75" x14ac:dyDescent="0.25">
      <c r="A10" s="4" t="s">
        <v>22</v>
      </c>
      <c r="B10" s="2" t="s">
        <v>23</v>
      </c>
      <c r="C10" s="2" t="s">
        <v>1</v>
      </c>
      <c r="D10" s="2" t="s">
        <v>24</v>
      </c>
      <c r="E10" s="2" t="s">
        <v>3</v>
      </c>
      <c r="F10" s="2" t="s">
        <v>25</v>
      </c>
      <c r="G10" s="5" t="s">
        <v>3</v>
      </c>
      <c r="H10" s="1" t="s">
        <v>27</v>
      </c>
      <c r="I10" s="1" t="str">
        <f t="shared" si="0"/>
        <v>xxx-1659.jpg</v>
      </c>
    </row>
    <row r="11" spans="1:9" ht="75" x14ac:dyDescent="0.25">
      <c r="A11" s="4" t="s">
        <v>22</v>
      </c>
      <c r="B11" s="2" t="s">
        <v>23</v>
      </c>
      <c r="C11" s="2" t="s">
        <v>1</v>
      </c>
      <c r="D11" s="2" t="s">
        <v>24</v>
      </c>
      <c r="E11" s="2" t="s">
        <v>3</v>
      </c>
      <c r="F11" s="2" t="s">
        <v>25</v>
      </c>
      <c r="G11" s="5" t="s">
        <v>3</v>
      </c>
      <c r="H11" s="1" t="s">
        <v>28</v>
      </c>
      <c r="I11" s="1" t="str">
        <f t="shared" si="0"/>
        <v>teszt-0095.jpg</v>
      </c>
    </row>
    <row r="12" spans="1:9" ht="60" x14ac:dyDescent="0.25">
      <c r="A12" s="4" t="s">
        <v>29</v>
      </c>
      <c r="B12" s="2" t="s">
        <v>30</v>
      </c>
      <c r="C12" s="2" t="s">
        <v>3</v>
      </c>
      <c r="D12" s="2" t="s">
        <v>31</v>
      </c>
      <c r="E12" s="2" t="s">
        <v>3</v>
      </c>
      <c r="F12" s="2" t="s">
        <v>32</v>
      </c>
      <c r="G12" s="5" t="s">
        <v>1</v>
      </c>
      <c r="H12" s="1" t="s">
        <v>33</v>
      </c>
      <c r="I12" s="1" t="str">
        <f t="shared" si="0"/>
        <v>teszt-0072.jpg</v>
      </c>
    </row>
    <row r="13" spans="1:9" ht="60" x14ac:dyDescent="0.25">
      <c r="A13" s="4" t="s">
        <v>29</v>
      </c>
      <c r="B13" s="2" t="s">
        <v>30</v>
      </c>
      <c r="C13" s="2" t="s">
        <v>3</v>
      </c>
      <c r="D13" s="2" t="s">
        <v>31</v>
      </c>
      <c r="E13" s="2" t="s">
        <v>3</v>
      </c>
      <c r="F13" s="2" t="s">
        <v>32</v>
      </c>
      <c r="G13" s="5" t="s">
        <v>1</v>
      </c>
      <c r="H13" s="1" t="s">
        <v>34</v>
      </c>
      <c r="I13" s="1" t="str">
        <f t="shared" si="0"/>
        <v>teszt-0073.jpg</v>
      </c>
    </row>
    <row r="14" spans="1:9" ht="60" x14ac:dyDescent="0.25">
      <c r="A14" s="4" t="s">
        <v>35</v>
      </c>
      <c r="B14" s="2" t="s">
        <v>36</v>
      </c>
      <c r="C14" s="2" t="s">
        <v>3</v>
      </c>
      <c r="D14" s="2" t="s">
        <v>37</v>
      </c>
      <c r="E14" s="2" t="s">
        <v>3</v>
      </c>
      <c r="F14" s="2" t="s">
        <v>38</v>
      </c>
      <c r="G14" s="5" t="s">
        <v>1</v>
      </c>
      <c r="H14" s="1" t="s">
        <v>39</v>
      </c>
      <c r="I14" s="1" t="str">
        <f t="shared" si="0"/>
        <v>teszt-1396.jpg</v>
      </c>
    </row>
    <row r="15" spans="1:9" ht="60" x14ac:dyDescent="0.25">
      <c r="A15" s="4" t="s">
        <v>35</v>
      </c>
      <c r="B15" s="2" t="s">
        <v>36</v>
      </c>
      <c r="C15" s="2" t="s">
        <v>3</v>
      </c>
      <c r="D15" s="2" t="s">
        <v>37</v>
      </c>
      <c r="E15" s="2" t="s">
        <v>3</v>
      </c>
      <c r="F15" s="2" t="s">
        <v>38</v>
      </c>
      <c r="G15" s="5" t="s">
        <v>1</v>
      </c>
      <c r="H15" s="1" t="s">
        <v>40</v>
      </c>
      <c r="I15" s="1" t="str">
        <f t="shared" si="0"/>
        <v>xxx-1552.jpg</v>
      </c>
    </row>
    <row r="16" spans="1:9" ht="60" x14ac:dyDescent="0.25">
      <c r="A16" s="4" t="s">
        <v>35</v>
      </c>
      <c r="B16" s="2" t="s">
        <v>36</v>
      </c>
      <c r="C16" s="2" t="s">
        <v>3</v>
      </c>
      <c r="D16" s="2" t="s">
        <v>37</v>
      </c>
      <c r="E16" s="2" t="s">
        <v>3</v>
      </c>
      <c r="F16" s="2" t="s">
        <v>38</v>
      </c>
      <c r="G16" s="5" t="s">
        <v>1</v>
      </c>
      <c r="H16" s="1" t="s">
        <v>41</v>
      </c>
      <c r="I16" s="1" t="str">
        <f t="shared" si="0"/>
        <v>teszt-1397.jpg</v>
      </c>
    </row>
    <row r="17" spans="1:9" ht="60" x14ac:dyDescent="0.25">
      <c r="A17" s="4" t="s">
        <v>42</v>
      </c>
      <c r="B17" s="2" t="s">
        <v>43</v>
      </c>
      <c r="C17" s="2" t="s">
        <v>3</v>
      </c>
      <c r="D17" s="2" t="s">
        <v>44</v>
      </c>
      <c r="E17" s="2" t="s">
        <v>1</v>
      </c>
      <c r="F17" s="2" t="s">
        <v>45</v>
      </c>
      <c r="G17" s="5" t="s">
        <v>3</v>
      </c>
      <c r="H17" s="1" t="s">
        <v>46</v>
      </c>
      <c r="I17" s="1" t="str">
        <f t="shared" si="0"/>
        <v>teszt-1407.jpg</v>
      </c>
    </row>
    <row r="18" spans="1:9" ht="60" x14ac:dyDescent="0.25">
      <c r="A18" s="4" t="s">
        <v>42</v>
      </c>
      <c r="B18" s="2" t="s">
        <v>43</v>
      </c>
      <c r="C18" s="2" t="s">
        <v>3</v>
      </c>
      <c r="D18" s="2" t="s">
        <v>44</v>
      </c>
      <c r="E18" s="2" t="s">
        <v>1</v>
      </c>
      <c r="F18" s="2" t="s">
        <v>45</v>
      </c>
      <c r="G18" s="5" t="s">
        <v>3</v>
      </c>
      <c r="H18" s="1" t="s">
        <v>47</v>
      </c>
      <c r="I18" s="1" t="str">
        <f t="shared" si="0"/>
        <v>teszt-1408.jpg</v>
      </c>
    </row>
    <row r="19" spans="1:9" ht="60" x14ac:dyDescent="0.25">
      <c r="A19" s="4" t="s">
        <v>42</v>
      </c>
      <c r="B19" s="2" t="s">
        <v>43</v>
      </c>
      <c r="C19" s="2" t="s">
        <v>3</v>
      </c>
      <c r="D19" s="2" t="s">
        <v>44</v>
      </c>
      <c r="E19" s="2" t="s">
        <v>1</v>
      </c>
      <c r="F19" s="2" t="s">
        <v>45</v>
      </c>
      <c r="G19" s="5" t="s">
        <v>3</v>
      </c>
      <c r="H19" s="1" t="s">
        <v>48</v>
      </c>
      <c r="I19" s="1" t="str">
        <f t="shared" si="0"/>
        <v>teszt-1410.jpg</v>
      </c>
    </row>
    <row r="20" spans="1:9" ht="60" x14ac:dyDescent="0.25">
      <c r="A20" s="4" t="s">
        <v>49</v>
      </c>
      <c r="B20" s="2" t="s">
        <v>50</v>
      </c>
      <c r="C20" s="2" t="s">
        <v>3</v>
      </c>
      <c r="D20" s="2" t="s">
        <v>51</v>
      </c>
      <c r="E20" s="2" t="s">
        <v>3</v>
      </c>
      <c r="F20" s="2" t="s">
        <v>52</v>
      </c>
      <c r="G20" s="5" t="s">
        <v>1</v>
      </c>
      <c r="I20" s="1" t="str">
        <f t="shared" si="0"/>
        <v/>
      </c>
    </row>
    <row r="21" spans="1:9" ht="60" x14ac:dyDescent="0.25">
      <c r="A21" s="4" t="s">
        <v>53</v>
      </c>
      <c r="B21" s="2" t="s">
        <v>54</v>
      </c>
      <c r="C21" s="2" t="s">
        <v>3</v>
      </c>
      <c r="D21" s="2" t="s">
        <v>55</v>
      </c>
      <c r="E21" s="2" t="s">
        <v>1</v>
      </c>
      <c r="F21" s="2" t="s">
        <v>56</v>
      </c>
      <c r="G21" s="5" t="s">
        <v>3</v>
      </c>
      <c r="I21" s="1" t="str">
        <f t="shared" si="0"/>
        <v/>
      </c>
    </row>
    <row r="22" spans="1:9" ht="60" x14ac:dyDescent="0.25">
      <c r="A22" s="4" t="s">
        <v>57</v>
      </c>
      <c r="B22" s="2" t="s">
        <v>58</v>
      </c>
      <c r="C22" s="2" t="s">
        <v>3</v>
      </c>
      <c r="D22" s="2" t="s">
        <v>59</v>
      </c>
      <c r="E22" s="2" t="s">
        <v>1</v>
      </c>
      <c r="F22" s="2" t="s">
        <v>60</v>
      </c>
      <c r="G22" s="5" t="s">
        <v>3</v>
      </c>
      <c r="I22" s="1" t="str">
        <f t="shared" si="0"/>
        <v/>
      </c>
    </row>
    <row r="23" spans="1:9" ht="60" x14ac:dyDescent="0.25">
      <c r="A23" s="4" t="s">
        <v>61</v>
      </c>
      <c r="B23" s="2" t="s">
        <v>62</v>
      </c>
      <c r="C23" s="2" t="s">
        <v>3</v>
      </c>
      <c r="D23" s="2" t="s">
        <v>63</v>
      </c>
      <c r="E23" s="2" t="s">
        <v>1</v>
      </c>
      <c r="F23" s="2" t="s">
        <v>64</v>
      </c>
      <c r="G23" s="5" t="s">
        <v>3</v>
      </c>
      <c r="H23" s="1" t="s">
        <v>65</v>
      </c>
      <c r="I23" s="1" t="str">
        <f t="shared" si="0"/>
        <v>teszt-1213.jpg</v>
      </c>
    </row>
    <row r="24" spans="1:9" ht="60" x14ac:dyDescent="0.25">
      <c r="A24" s="4" t="s">
        <v>61</v>
      </c>
      <c r="B24" s="2" t="s">
        <v>62</v>
      </c>
      <c r="C24" s="2" t="s">
        <v>3</v>
      </c>
      <c r="D24" s="2" t="s">
        <v>63</v>
      </c>
      <c r="E24" s="2" t="s">
        <v>1</v>
      </c>
      <c r="F24" s="2" t="s">
        <v>64</v>
      </c>
      <c r="G24" s="5" t="s">
        <v>3</v>
      </c>
      <c r="H24" s="1" t="s">
        <v>66</v>
      </c>
      <c r="I24" s="1" t="str">
        <f t="shared" si="0"/>
        <v>teszt-1212.jpg</v>
      </c>
    </row>
    <row r="25" spans="1:9" ht="60" x14ac:dyDescent="0.25">
      <c r="A25" s="4" t="s">
        <v>61</v>
      </c>
      <c r="B25" s="2" t="s">
        <v>62</v>
      </c>
      <c r="C25" s="2" t="s">
        <v>3</v>
      </c>
      <c r="D25" s="2" t="s">
        <v>63</v>
      </c>
      <c r="E25" s="2" t="s">
        <v>1</v>
      </c>
      <c r="F25" s="2" t="s">
        <v>64</v>
      </c>
      <c r="G25" s="5" t="s">
        <v>3</v>
      </c>
      <c r="H25" s="1" t="s">
        <v>67</v>
      </c>
      <c r="I25" s="1" t="str">
        <f t="shared" si="0"/>
        <v>xxx-1731.jpg</v>
      </c>
    </row>
    <row r="26" spans="1:9" ht="60" x14ac:dyDescent="0.25">
      <c r="A26" s="4" t="s">
        <v>61</v>
      </c>
      <c r="B26" s="2" t="s">
        <v>62</v>
      </c>
      <c r="C26" s="2" t="s">
        <v>3</v>
      </c>
      <c r="D26" s="2" t="s">
        <v>63</v>
      </c>
      <c r="E26" s="2" t="s">
        <v>1</v>
      </c>
      <c r="F26" s="2" t="s">
        <v>64</v>
      </c>
      <c r="G26" s="5" t="s">
        <v>3</v>
      </c>
      <c r="H26" s="1" t="s">
        <v>68</v>
      </c>
      <c r="I26" s="1" t="str">
        <f t="shared" si="0"/>
        <v>teszt-1422.jpg</v>
      </c>
    </row>
    <row r="27" spans="1:9" ht="75" x14ac:dyDescent="0.25">
      <c r="A27" s="4" t="s">
        <v>69</v>
      </c>
      <c r="B27" s="2" t="s">
        <v>70</v>
      </c>
      <c r="C27" s="2" t="s">
        <v>1</v>
      </c>
      <c r="D27" s="2" t="s">
        <v>71</v>
      </c>
      <c r="E27" s="2" t="s">
        <v>3</v>
      </c>
      <c r="F27" s="2" t="s">
        <v>72</v>
      </c>
      <c r="G27" s="5" t="s">
        <v>3</v>
      </c>
      <c r="I27" s="1" t="str">
        <f t="shared" si="0"/>
        <v/>
      </c>
    </row>
    <row r="28" spans="1:9" ht="120" x14ac:dyDescent="0.25">
      <c r="A28" s="4" t="s">
        <v>73</v>
      </c>
      <c r="B28" s="2" t="s">
        <v>74</v>
      </c>
      <c r="C28" s="2" t="s">
        <v>3</v>
      </c>
      <c r="D28" s="2" t="s">
        <v>75</v>
      </c>
      <c r="E28" s="2" t="s">
        <v>1</v>
      </c>
      <c r="F28" s="2" t="s">
        <v>76</v>
      </c>
      <c r="G28" s="5" t="s">
        <v>3</v>
      </c>
      <c r="I28" s="1" t="str">
        <f t="shared" si="0"/>
        <v/>
      </c>
    </row>
    <row r="29" spans="1:9" ht="30" x14ac:dyDescent="0.25">
      <c r="A29" s="4" t="s">
        <v>77</v>
      </c>
      <c r="B29" s="2" t="s">
        <v>78</v>
      </c>
      <c r="C29" s="2" t="s">
        <v>3</v>
      </c>
      <c r="D29" s="2" t="s">
        <v>79</v>
      </c>
      <c r="E29" s="2" t="s">
        <v>1</v>
      </c>
      <c r="F29" s="2" t="s">
        <v>80</v>
      </c>
      <c r="G29" s="5" t="s">
        <v>3</v>
      </c>
      <c r="H29" s="1" t="s">
        <v>81</v>
      </c>
      <c r="I29" s="1" t="str">
        <f t="shared" si="0"/>
        <v>xxx-1648.jpg</v>
      </c>
    </row>
    <row r="30" spans="1:9" ht="30" x14ac:dyDescent="0.25">
      <c r="A30" s="4" t="s">
        <v>77</v>
      </c>
      <c r="B30" s="2" t="s">
        <v>78</v>
      </c>
      <c r="C30" s="2" t="s">
        <v>3</v>
      </c>
      <c r="D30" s="2" t="s">
        <v>79</v>
      </c>
      <c r="E30" s="2" t="s">
        <v>1</v>
      </c>
      <c r="F30" s="2" t="s">
        <v>80</v>
      </c>
      <c r="G30" s="5" t="s">
        <v>3</v>
      </c>
      <c r="H30" s="1" t="s">
        <v>82</v>
      </c>
      <c r="I30" s="1" t="str">
        <f t="shared" si="0"/>
        <v>xxx-1650.jpg</v>
      </c>
    </row>
    <row r="31" spans="1:9" ht="45" x14ac:dyDescent="0.25">
      <c r="A31" s="4" t="s">
        <v>83</v>
      </c>
      <c r="B31" s="2" t="s">
        <v>84</v>
      </c>
      <c r="C31" s="2" t="s">
        <v>1</v>
      </c>
      <c r="D31" s="2" t="s">
        <v>85</v>
      </c>
      <c r="E31" s="2" t="s">
        <v>3</v>
      </c>
      <c r="F31" s="2" t="s">
        <v>86</v>
      </c>
      <c r="G31" s="5" t="s">
        <v>3</v>
      </c>
      <c r="I31" s="1" t="str">
        <f t="shared" si="0"/>
        <v/>
      </c>
    </row>
    <row r="32" spans="1:9" ht="90" x14ac:dyDescent="0.25">
      <c r="A32" s="4" t="s">
        <v>87</v>
      </c>
      <c r="B32" s="2" t="s">
        <v>88</v>
      </c>
      <c r="C32" s="2" t="s">
        <v>1</v>
      </c>
      <c r="D32" s="2" t="s">
        <v>89</v>
      </c>
      <c r="E32" s="2" t="s">
        <v>3</v>
      </c>
      <c r="F32" s="2" t="s">
        <v>90</v>
      </c>
      <c r="G32" s="5" t="s">
        <v>3</v>
      </c>
      <c r="I32" s="1" t="str">
        <f t="shared" si="0"/>
        <v/>
      </c>
    </row>
    <row r="33" spans="1:9" ht="45" x14ac:dyDescent="0.25">
      <c r="A33" s="4" t="s">
        <v>91</v>
      </c>
      <c r="B33" s="2" t="s">
        <v>92</v>
      </c>
      <c r="C33" s="2" t="s">
        <v>1</v>
      </c>
      <c r="D33" s="2" t="s">
        <v>93</v>
      </c>
      <c r="E33" s="2" t="s">
        <v>3</v>
      </c>
      <c r="F33" s="2" t="s">
        <v>94</v>
      </c>
      <c r="G33" s="5" t="s">
        <v>3</v>
      </c>
      <c r="H33" s="1" t="s">
        <v>95</v>
      </c>
      <c r="I33" s="1" t="str">
        <f t="shared" si="0"/>
        <v>xxx-2461.jpg</v>
      </c>
    </row>
    <row r="34" spans="1:9" ht="45" x14ac:dyDescent="0.25">
      <c r="A34" s="4" t="s">
        <v>91</v>
      </c>
      <c r="B34" s="2" t="s">
        <v>92</v>
      </c>
      <c r="C34" s="2" t="s">
        <v>1</v>
      </c>
      <c r="D34" s="2" t="s">
        <v>93</v>
      </c>
      <c r="E34" s="2" t="s">
        <v>3</v>
      </c>
      <c r="F34" s="2" t="s">
        <v>94</v>
      </c>
      <c r="G34" s="5" t="s">
        <v>3</v>
      </c>
      <c r="H34" s="1" t="s">
        <v>96</v>
      </c>
      <c r="I34" s="1" t="str">
        <f t="shared" si="0"/>
        <v>xxx-1617.jpg</v>
      </c>
    </row>
    <row r="35" spans="1:9" ht="45" x14ac:dyDescent="0.25">
      <c r="A35" s="4" t="s">
        <v>91</v>
      </c>
      <c r="B35" s="2" t="s">
        <v>92</v>
      </c>
      <c r="C35" s="2" t="s">
        <v>1</v>
      </c>
      <c r="D35" s="2" t="s">
        <v>93</v>
      </c>
      <c r="E35" s="2" t="s">
        <v>3</v>
      </c>
      <c r="F35" s="2" t="s">
        <v>94</v>
      </c>
      <c r="G35" s="5" t="s">
        <v>3</v>
      </c>
      <c r="H35" s="1" t="s">
        <v>97</v>
      </c>
      <c r="I35" s="1" t="str">
        <f t="shared" si="0"/>
        <v>xxx-2278.jpg</v>
      </c>
    </row>
    <row r="36" spans="1:9" ht="45" x14ac:dyDescent="0.25">
      <c r="A36" s="4" t="s">
        <v>91</v>
      </c>
      <c r="B36" s="2" t="s">
        <v>92</v>
      </c>
      <c r="C36" s="2" t="s">
        <v>1</v>
      </c>
      <c r="D36" s="2" t="s">
        <v>93</v>
      </c>
      <c r="E36" s="2" t="s">
        <v>3</v>
      </c>
      <c r="F36" s="2" t="s">
        <v>94</v>
      </c>
      <c r="G36" s="5" t="s">
        <v>3</v>
      </c>
      <c r="H36" s="1" t="s">
        <v>98</v>
      </c>
      <c r="I36" s="1" t="str">
        <f t="shared" si="0"/>
        <v>xxx-2346.jpg</v>
      </c>
    </row>
    <row r="37" spans="1:9" ht="45" x14ac:dyDescent="0.25">
      <c r="A37" s="4" t="s">
        <v>99</v>
      </c>
      <c r="B37" s="2" t="s">
        <v>100</v>
      </c>
      <c r="C37" s="2" t="s">
        <v>1</v>
      </c>
      <c r="D37" s="2" t="s">
        <v>101</v>
      </c>
      <c r="E37" s="2" t="s">
        <v>3</v>
      </c>
      <c r="F37" s="2" t="s">
        <v>102</v>
      </c>
      <c r="G37" s="5" t="s">
        <v>3</v>
      </c>
      <c r="H37" s="1" t="s">
        <v>103</v>
      </c>
      <c r="I37" s="1" t="str">
        <f t="shared" si="0"/>
        <v>xxx-2700.jpg</v>
      </c>
    </row>
    <row r="38" spans="1:9" ht="45" x14ac:dyDescent="0.25">
      <c r="A38" s="4" t="s">
        <v>99</v>
      </c>
      <c r="B38" s="2" t="s">
        <v>100</v>
      </c>
      <c r="C38" s="2" t="s">
        <v>1</v>
      </c>
      <c r="D38" s="2" t="s">
        <v>101</v>
      </c>
      <c r="E38" s="2" t="s">
        <v>3</v>
      </c>
      <c r="F38" s="2" t="s">
        <v>102</v>
      </c>
      <c r="G38" s="5" t="s">
        <v>3</v>
      </c>
      <c r="H38" s="1" t="s">
        <v>104</v>
      </c>
      <c r="I38" s="1" t="str">
        <f t="shared" si="0"/>
        <v>xxx-1623.jpg</v>
      </c>
    </row>
    <row r="39" spans="1:9" ht="45" x14ac:dyDescent="0.25">
      <c r="A39" s="4" t="s">
        <v>99</v>
      </c>
      <c r="B39" s="2" t="s">
        <v>100</v>
      </c>
      <c r="C39" s="2" t="s">
        <v>1</v>
      </c>
      <c r="D39" s="2" t="s">
        <v>101</v>
      </c>
      <c r="E39" s="2" t="s">
        <v>3</v>
      </c>
      <c r="F39" s="2" t="s">
        <v>102</v>
      </c>
      <c r="G39" s="5" t="s">
        <v>3</v>
      </c>
      <c r="H39" s="1" t="s">
        <v>105</v>
      </c>
      <c r="I39" s="1" t="str">
        <f t="shared" si="0"/>
        <v>xxx-1624.jpg</v>
      </c>
    </row>
    <row r="40" spans="1:9" ht="45" x14ac:dyDescent="0.25">
      <c r="A40" s="4" t="s">
        <v>99</v>
      </c>
      <c r="B40" s="2" t="s">
        <v>100</v>
      </c>
      <c r="C40" s="2" t="s">
        <v>1</v>
      </c>
      <c r="D40" s="2" t="s">
        <v>101</v>
      </c>
      <c r="E40" s="2" t="s">
        <v>3</v>
      </c>
      <c r="F40" s="2" t="s">
        <v>102</v>
      </c>
      <c r="G40" s="5" t="s">
        <v>3</v>
      </c>
      <c r="H40" s="1" t="s">
        <v>21</v>
      </c>
      <c r="I40" s="1" t="str">
        <f t="shared" si="0"/>
        <v>xxx-2303.jpg</v>
      </c>
    </row>
    <row r="41" spans="1:9" ht="90" x14ac:dyDescent="0.25">
      <c r="A41" s="4" t="s">
        <v>106</v>
      </c>
      <c r="B41" s="2" t="s">
        <v>107</v>
      </c>
      <c r="C41" s="2" t="s">
        <v>1</v>
      </c>
      <c r="D41" s="2" t="s">
        <v>108</v>
      </c>
      <c r="E41" s="2" t="s">
        <v>3</v>
      </c>
      <c r="F41" s="2" t="s">
        <v>109</v>
      </c>
      <c r="G41" s="5" t="s">
        <v>3</v>
      </c>
      <c r="H41" s="1" t="s">
        <v>110</v>
      </c>
      <c r="I41" s="1" t="str">
        <f t="shared" si="0"/>
        <v>xxx-1625.jpg</v>
      </c>
    </row>
    <row r="42" spans="1:9" ht="45" x14ac:dyDescent="0.25">
      <c r="A42" s="4" t="s">
        <v>111</v>
      </c>
      <c r="B42" s="2" t="s">
        <v>112</v>
      </c>
      <c r="C42" s="2" t="s">
        <v>3</v>
      </c>
      <c r="D42" s="2" t="s">
        <v>113</v>
      </c>
      <c r="E42" s="2" t="s">
        <v>3</v>
      </c>
      <c r="F42" s="2" t="s">
        <v>114</v>
      </c>
      <c r="G42" s="5" t="s">
        <v>1</v>
      </c>
      <c r="I42" s="1" t="str">
        <f t="shared" si="0"/>
        <v/>
      </c>
    </row>
    <row r="43" spans="1:9" ht="30" x14ac:dyDescent="0.25">
      <c r="A43" s="4" t="s">
        <v>115</v>
      </c>
      <c r="B43" s="2" t="s">
        <v>116</v>
      </c>
      <c r="C43" s="2" t="s">
        <v>3</v>
      </c>
      <c r="D43" s="2" t="s">
        <v>117</v>
      </c>
      <c r="E43" s="2" t="s">
        <v>3</v>
      </c>
      <c r="F43" s="2" t="s">
        <v>118</v>
      </c>
      <c r="G43" s="5" t="s">
        <v>1</v>
      </c>
      <c r="I43" s="1" t="str">
        <f t="shared" si="0"/>
        <v/>
      </c>
    </row>
    <row r="44" spans="1:9" ht="45" x14ac:dyDescent="0.25">
      <c r="A44" s="4" t="s">
        <v>4513</v>
      </c>
      <c r="B44" s="2" t="s">
        <v>119</v>
      </c>
      <c r="C44" s="2" t="s">
        <v>1</v>
      </c>
      <c r="D44" s="2" t="s">
        <v>120</v>
      </c>
      <c r="E44" s="2" t="s">
        <v>3</v>
      </c>
      <c r="F44" s="2" t="s">
        <v>121</v>
      </c>
      <c r="G44" s="5" t="s">
        <v>3</v>
      </c>
      <c r="I44" s="1" t="str">
        <f t="shared" si="0"/>
        <v/>
      </c>
    </row>
    <row r="45" spans="1:9" ht="60" x14ac:dyDescent="0.25">
      <c r="A45" s="4" t="s">
        <v>4514</v>
      </c>
      <c r="B45" s="2" t="s">
        <v>122</v>
      </c>
      <c r="C45" s="2" t="s">
        <v>3</v>
      </c>
      <c r="D45" s="2" t="s">
        <v>123</v>
      </c>
      <c r="E45" s="2" t="s">
        <v>3</v>
      </c>
      <c r="F45" s="2" t="s">
        <v>124</v>
      </c>
      <c r="G45" s="5" t="s">
        <v>1</v>
      </c>
      <c r="I45" s="1" t="str">
        <f t="shared" si="0"/>
        <v/>
      </c>
    </row>
    <row r="46" spans="1:9" ht="45" x14ac:dyDescent="0.25">
      <c r="A46" s="4" t="s">
        <v>125</v>
      </c>
      <c r="B46" s="2" t="s">
        <v>126</v>
      </c>
      <c r="C46" s="2" t="s">
        <v>1</v>
      </c>
      <c r="D46" s="2" t="s">
        <v>127</v>
      </c>
      <c r="E46" s="2" t="s">
        <v>3</v>
      </c>
      <c r="F46" s="2" t="s">
        <v>128</v>
      </c>
      <c r="G46" s="5" t="s">
        <v>3</v>
      </c>
      <c r="I46" s="1" t="str">
        <f t="shared" si="0"/>
        <v/>
      </c>
    </row>
    <row r="47" spans="1:9" ht="60" x14ac:dyDescent="0.25">
      <c r="A47" s="4" t="s">
        <v>129</v>
      </c>
      <c r="B47" s="2" t="s">
        <v>130</v>
      </c>
      <c r="C47" s="2" t="s">
        <v>1</v>
      </c>
      <c r="D47" s="2" t="s">
        <v>131</v>
      </c>
      <c r="E47" s="2" t="s">
        <v>3</v>
      </c>
      <c r="F47" s="2" t="s">
        <v>132</v>
      </c>
      <c r="G47" s="5" t="s">
        <v>3</v>
      </c>
      <c r="I47" s="1" t="str">
        <f t="shared" si="0"/>
        <v/>
      </c>
    </row>
    <row r="48" spans="1:9" ht="105" x14ac:dyDescent="0.25">
      <c r="A48" s="4" t="s">
        <v>4515</v>
      </c>
      <c r="B48" s="2" t="s">
        <v>133</v>
      </c>
      <c r="C48" s="2" t="s">
        <v>1</v>
      </c>
      <c r="D48" s="2" t="s">
        <v>134</v>
      </c>
      <c r="E48" s="2" t="s">
        <v>3</v>
      </c>
      <c r="F48" s="2" t="s">
        <v>135</v>
      </c>
      <c r="G48" s="5" t="s">
        <v>3</v>
      </c>
      <c r="I48" s="1" t="str">
        <f t="shared" si="0"/>
        <v/>
      </c>
    </row>
    <row r="49" spans="1:9" ht="75" x14ac:dyDescent="0.25">
      <c r="A49" s="4" t="s">
        <v>136</v>
      </c>
      <c r="B49" s="2" t="s">
        <v>137</v>
      </c>
      <c r="C49" s="2" t="s">
        <v>3</v>
      </c>
      <c r="D49" s="2" t="s">
        <v>138</v>
      </c>
      <c r="E49" s="2" t="s">
        <v>3</v>
      </c>
      <c r="F49" s="2" t="s">
        <v>139</v>
      </c>
      <c r="G49" s="5" t="s">
        <v>1</v>
      </c>
      <c r="I49" s="1" t="str">
        <f t="shared" si="0"/>
        <v/>
      </c>
    </row>
    <row r="50" spans="1:9" ht="60" x14ac:dyDescent="0.25">
      <c r="A50" s="4" t="s">
        <v>4516</v>
      </c>
      <c r="B50" s="2" t="s">
        <v>140</v>
      </c>
      <c r="C50" s="2" t="s">
        <v>3</v>
      </c>
      <c r="D50" s="2" t="s">
        <v>141</v>
      </c>
      <c r="E50" s="2" t="s">
        <v>1</v>
      </c>
      <c r="F50" s="2" t="s">
        <v>142</v>
      </c>
      <c r="G50" s="5" t="s">
        <v>3</v>
      </c>
      <c r="I50" s="1" t="str">
        <f t="shared" si="0"/>
        <v/>
      </c>
    </row>
    <row r="51" spans="1:9" ht="45" x14ac:dyDescent="0.25">
      <c r="A51" s="4" t="s">
        <v>143</v>
      </c>
      <c r="B51" s="2" t="s">
        <v>144</v>
      </c>
      <c r="C51" s="2" t="s">
        <v>3</v>
      </c>
      <c r="D51" s="2" t="s">
        <v>145</v>
      </c>
      <c r="E51" s="2" t="s">
        <v>1</v>
      </c>
      <c r="F51" s="2" t="s">
        <v>146</v>
      </c>
      <c r="G51" s="5" t="s">
        <v>3</v>
      </c>
      <c r="I51" s="1" t="str">
        <f t="shared" si="0"/>
        <v/>
      </c>
    </row>
    <row r="52" spans="1:9" ht="60" x14ac:dyDescent="0.25">
      <c r="A52" s="4" t="s">
        <v>147</v>
      </c>
      <c r="B52" s="2" t="s">
        <v>148</v>
      </c>
      <c r="C52" s="2" t="s">
        <v>3</v>
      </c>
      <c r="D52" s="2" t="s">
        <v>149</v>
      </c>
      <c r="E52" s="2" t="s">
        <v>1</v>
      </c>
      <c r="F52" s="2" t="s">
        <v>150</v>
      </c>
      <c r="G52" s="5" t="s">
        <v>3</v>
      </c>
      <c r="I52" s="1" t="str">
        <f t="shared" si="0"/>
        <v/>
      </c>
    </row>
    <row r="53" spans="1:9" ht="45" x14ac:dyDescent="0.25">
      <c r="A53" s="4" t="s">
        <v>151</v>
      </c>
      <c r="B53" s="2" t="s">
        <v>152</v>
      </c>
      <c r="C53" s="2" t="s">
        <v>3</v>
      </c>
      <c r="D53" s="2" t="s">
        <v>153</v>
      </c>
      <c r="E53" s="2" t="s">
        <v>3</v>
      </c>
      <c r="F53" s="2" t="s">
        <v>154</v>
      </c>
      <c r="G53" s="5" t="s">
        <v>1</v>
      </c>
      <c r="I53" s="1" t="str">
        <f t="shared" si="0"/>
        <v/>
      </c>
    </row>
    <row r="54" spans="1:9" ht="90" x14ac:dyDescent="0.25">
      <c r="A54" s="4" t="s">
        <v>155</v>
      </c>
      <c r="B54" s="2" t="s">
        <v>156</v>
      </c>
      <c r="C54" s="2" t="s">
        <v>3</v>
      </c>
      <c r="D54" s="2" t="s">
        <v>157</v>
      </c>
      <c r="E54" s="2" t="s">
        <v>1</v>
      </c>
      <c r="F54" s="2" t="s">
        <v>158</v>
      </c>
      <c r="G54" s="5" t="s">
        <v>3</v>
      </c>
      <c r="I54" s="1" t="str">
        <f t="shared" si="0"/>
        <v/>
      </c>
    </row>
    <row r="55" spans="1:9" ht="75" x14ac:dyDescent="0.25">
      <c r="A55" s="4" t="s">
        <v>159</v>
      </c>
      <c r="B55" s="2" t="s">
        <v>160</v>
      </c>
      <c r="C55" s="2" t="s">
        <v>1</v>
      </c>
      <c r="D55" s="2" t="s">
        <v>161</v>
      </c>
      <c r="E55" s="2" t="s">
        <v>3</v>
      </c>
      <c r="F55" s="2" t="s">
        <v>162</v>
      </c>
      <c r="G55" s="5" t="s">
        <v>3</v>
      </c>
      <c r="I55" s="1" t="str">
        <f t="shared" si="0"/>
        <v/>
      </c>
    </row>
    <row r="56" spans="1:9" ht="60" x14ac:dyDescent="0.25">
      <c r="A56" s="4" t="s">
        <v>163</v>
      </c>
      <c r="B56" s="2" t="s">
        <v>164</v>
      </c>
      <c r="C56" s="2" t="s">
        <v>3</v>
      </c>
      <c r="D56" s="2" t="s">
        <v>165</v>
      </c>
      <c r="E56" s="2" t="s">
        <v>1</v>
      </c>
      <c r="F56" s="2" t="s">
        <v>166</v>
      </c>
      <c r="G56" s="5" t="s">
        <v>3</v>
      </c>
      <c r="I56" s="1" t="str">
        <f t="shared" si="0"/>
        <v/>
      </c>
    </row>
    <row r="57" spans="1:9" ht="30" x14ac:dyDescent="0.25">
      <c r="A57" s="4" t="s">
        <v>167</v>
      </c>
      <c r="B57" s="2" t="s">
        <v>168</v>
      </c>
      <c r="C57" s="2" t="s">
        <v>3</v>
      </c>
      <c r="D57" s="2" t="s">
        <v>169</v>
      </c>
      <c r="E57" s="2" t="s">
        <v>1</v>
      </c>
      <c r="F57" s="2" t="s">
        <v>170</v>
      </c>
      <c r="G57" s="5" t="s">
        <v>3</v>
      </c>
      <c r="I57" s="1" t="str">
        <f t="shared" si="0"/>
        <v/>
      </c>
    </row>
    <row r="58" spans="1:9" ht="90" x14ac:dyDescent="0.25">
      <c r="A58" s="4" t="s">
        <v>171</v>
      </c>
      <c r="B58" s="2" t="s">
        <v>172</v>
      </c>
      <c r="C58" s="2" t="s">
        <v>1</v>
      </c>
      <c r="D58" s="2" t="s">
        <v>173</v>
      </c>
      <c r="E58" s="2" t="s">
        <v>3</v>
      </c>
      <c r="F58" s="2" t="s">
        <v>174</v>
      </c>
      <c r="G58" s="5" t="s">
        <v>3</v>
      </c>
      <c r="I58" s="1" t="str">
        <f t="shared" si="0"/>
        <v/>
      </c>
    </row>
    <row r="59" spans="1:9" ht="90" x14ac:dyDescent="0.25">
      <c r="A59" s="4" t="s">
        <v>175</v>
      </c>
      <c r="B59" s="2" t="s">
        <v>176</v>
      </c>
      <c r="C59" s="2" t="s">
        <v>1</v>
      </c>
      <c r="D59" s="2" t="s">
        <v>177</v>
      </c>
      <c r="E59" s="2" t="s">
        <v>3</v>
      </c>
      <c r="F59" s="2" t="s">
        <v>178</v>
      </c>
      <c r="G59" s="5" t="s">
        <v>3</v>
      </c>
      <c r="I59" s="1" t="str">
        <f t="shared" si="0"/>
        <v/>
      </c>
    </row>
    <row r="60" spans="1:9" ht="60" x14ac:dyDescent="0.25">
      <c r="A60" s="4" t="s">
        <v>179</v>
      </c>
      <c r="B60" s="2" t="s">
        <v>180</v>
      </c>
      <c r="C60" s="2" t="s">
        <v>3</v>
      </c>
      <c r="D60" s="2" t="s">
        <v>181</v>
      </c>
      <c r="E60" s="2" t="s">
        <v>1</v>
      </c>
      <c r="F60" s="2" t="s">
        <v>182</v>
      </c>
      <c r="G60" s="5" t="s">
        <v>3</v>
      </c>
      <c r="I60" s="1" t="str">
        <f t="shared" si="0"/>
        <v/>
      </c>
    </row>
    <row r="61" spans="1:9" ht="75" x14ac:dyDescent="0.25">
      <c r="A61" s="4" t="s">
        <v>183</v>
      </c>
      <c r="B61" s="2" t="s">
        <v>184</v>
      </c>
      <c r="C61" s="2" t="s">
        <v>3</v>
      </c>
      <c r="D61" s="2" t="s">
        <v>185</v>
      </c>
      <c r="E61" s="2" t="s">
        <v>3</v>
      </c>
      <c r="F61" s="2" t="s">
        <v>186</v>
      </c>
      <c r="G61" s="5" t="s">
        <v>1</v>
      </c>
      <c r="I61" s="1" t="str">
        <f t="shared" si="0"/>
        <v/>
      </c>
    </row>
    <row r="62" spans="1:9" ht="60" x14ac:dyDescent="0.25">
      <c r="A62" s="4" t="s">
        <v>187</v>
      </c>
      <c r="B62" s="2" t="s">
        <v>188</v>
      </c>
      <c r="C62" s="2" t="s">
        <v>3</v>
      </c>
      <c r="D62" s="2" t="s">
        <v>189</v>
      </c>
      <c r="E62" s="2" t="s">
        <v>3</v>
      </c>
      <c r="F62" s="2" t="s">
        <v>190</v>
      </c>
      <c r="G62" s="5" t="s">
        <v>1</v>
      </c>
      <c r="I62" s="1" t="str">
        <f t="shared" si="0"/>
        <v/>
      </c>
    </row>
    <row r="63" spans="1:9" ht="105" x14ac:dyDescent="0.25">
      <c r="A63" s="4" t="s">
        <v>191</v>
      </c>
      <c r="B63" s="2" t="s">
        <v>192</v>
      </c>
      <c r="C63" s="2" t="s">
        <v>3</v>
      </c>
      <c r="D63" s="2" t="s">
        <v>193</v>
      </c>
      <c r="E63" s="2" t="s">
        <v>3</v>
      </c>
      <c r="F63" s="2" t="s">
        <v>194</v>
      </c>
      <c r="G63" s="5" t="s">
        <v>1</v>
      </c>
      <c r="I63" s="1" t="str">
        <f t="shared" si="0"/>
        <v/>
      </c>
    </row>
    <row r="64" spans="1:9" ht="105" x14ac:dyDescent="0.25">
      <c r="A64" s="4" t="s">
        <v>195</v>
      </c>
      <c r="B64" s="2" t="s">
        <v>196</v>
      </c>
      <c r="C64" s="2" t="s">
        <v>3</v>
      </c>
      <c r="D64" s="2" t="s">
        <v>197</v>
      </c>
      <c r="E64" s="2" t="s">
        <v>3</v>
      </c>
      <c r="F64" s="2" t="s">
        <v>194</v>
      </c>
      <c r="G64" s="5" t="s">
        <v>1</v>
      </c>
      <c r="I64" s="1" t="str">
        <f t="shared" si="0"/>
        <v/>
      </c>
    </row>
    <row r="65" spans="1:9" ht="75" x14ac:dyDescent="0.25">
      <c r="A65" s="4" t="s">
        <v>198</v>
      </c>
      <c r="B65" s="2" t="s">
        <v>199</v>
      </c>
      <c r="C65" s="2" t="s">
        <v>3</v>
      </c>
      <c r="D65" s="2" t="s">
        <v>200</v>
      </c>
      <c r="E65" s="2" t="s">
        <v>1</v>
      </c>
      <c r="F65" s="2" t="s">
        <v>201</v>
      </c>
      <c r="G65" s="5" t="s">
        <v>3</v>
      </c>
      <c r="I65" s="1" t="str">
        <f t="shared" si="0"/>
        <v/>
      </c>
    </row>
    <row r="66" spans="1:9" ht="60" x14ac:dyDescent="0.25">
      <c r="A66" s="4" t="s">
        <v>202</v>
      </c>
      <c r="B66" s="2" t="s">
        <v>203</v>
      </c>
      <c r="C66" s="2" t="s">
        <v>3</v>
      </c>
      <c r="D66" s="2" t="s">
        <v>204</v>
      </c>
      <c r="E66" s="2" t="s">
        <v>1</v>
      </c>
      <c r="F66" s="2" t="s">
        <v>205</v>
      </c>
      <c r="G66" s="5" t="s">
        <v>3</v>
      </c>
      <c r="I66" s="1" t="str">
        <f t="shared" ref="I66:I128" si="1">IF(H66=0,"",HYPERLINK(H66,H66))</f>
        <v/>
      </c>
    </row>
    <row r="67" spans="1:9" ht="75" x14ac:dyDescent="0.25">
      <c r="A67" s="4" t="s">
        <v>206</v>
      </c>
      <c r="B67" s="2" t="s">
        <v>207</v>
      </c>
      <c r="C67" s="2" t="s">
        <v>1</v>
      </c>
      <c r="D67" s="2" t="s">
        <v>208</v>
      </c>
      <c r="E67" s="2" t="s">
        <v>3</v>
      </c>
      <c r="F67" s="2" t="s">
        <v>209</v>
      </c>
      <c r="G67" s="5" t="s">
        <v>3</v>
      </c>
      <c r="I67" s="1" t="str">
        <f t="shared" si="1"/>
        <v/>
      </c>
    </row>
    <row r="68" spans="1:9" ht="75" x14ac:dyDescent="0.25">
      <c r="A68" s="4" t="s">
        <v>206</v>
      </c>
      <c r="B68" s="2" t="s">
        <v>209</v>
      </c>
      <c r="C68" s="2" t="s">
        <v>3</v>
      </c>
      <c r="D68" s="2" t="s">
        <v>210</v>
      </c>
      <c r="E68" s="2" t="s">
        <v>1</v>
      </c>
      <c r="F68" s="2" t="s">
        <v>211</v>
      </c>
      <c r="G68" s="5" t="s">
        <v>3</v>
      </c>
      <c r="I68" s="1" t="str">
        <f t="shared" si="1"/>
        <v/>
      </c>
    </row>
    <row r="69" spans="1:9" ht="75" x14ac:dyDescent="0.25">
      <c r="A69" s="4" t="s">
        <v>206</v>
      </c>
      <c r="B69" s="2" t="s">
        <v>212</v>
      </c>
      <c r="C69" s="2" t="s">
        <v>3</v>
      </c>
      <c r="D69" s="2" t="s">
        <v>213</v>
      </c>
      <c r="E69" s="2" t="s">
        <v>3</v>
      </c>
      <c r="F69" s="2" t="s">
        <v>214</v>
      </c>
      <c r="G69" s="5" t="s">
        <v>1</v>
      </c>
      <c r="I69" s="1" t="str">
        <f t="shared" si="1"/>
        <v/>
      </c>
    </row>
    <row r="70" spans="1:9" ht="75" x14ac:dyDescent="0.25">
      <c r="A70" s="4" t="s">
        <v>206</v>
      </c>
      <c r="B70" s="2" t="s">
        <v>215</v>
      </c>
      <c r="C70" s="2" t="s">
        <v>3</v>
      </c>
      <c r="D70" s="2" t="s">
        <v>216</v>
      </c>
      <c r="E70" s="2" t="s">
        <v>1</v>
      </c>
      <c r="F70" s="2" t="s">
        <v>217</v>
      </c>
      <c r="G70" s="5" t="s">
        <v>3</v>
      </c>
      <c r="I70" s="1" t="str">
        <f t="shared" si="1"/>
        <v/>
      </c>
    </row>
    <row r="71" spans="1:9" ht="90" x14ac:dyDescent="0.25">
      <c r="A71" s="4" t="s">
        <v>206</v>
      </c>
      <c r="B71" s="2" t="s">
        <v>218</v>
      </c>
      <c r="C71" s="2" t="s">
        <v>1</v>
      </c>
      <c r="D71" s="2" t="s">
        <v>208</v>
      </c>
      <c r="E71" s="2" t="s">
        <v>3</v>
      </c>
      <c r="F71" s="2" t="s">
        <v>219</v>
      </c>
      <c r="G71" s="5" t="s">
        <v>3</v>
      </c>
      <c r="I71" s="1" t="str">
        <f t="shared" si="1"/>
        <v/>
      </c>
    </row>
    <row r="72" spans="1:9" ht="75" x14ac:dyDescent="0.25">
      <c r="A72" s="4" t="s">
        <v>206</v>
      </c>
      <c r="B72" s="2" t="s">
        <v>213</v>
      </c>
      <c r="C72" s="2" t="s">
        <v>3</v>
      </c>
      <c r="D72" s="2" t="s">
        <v>211</v>
      </c>
      <c r="E72" s="2" t="s">
        <v>3</v>
      </c>
      <c r="F72" s="2" t="s">
        <v>220</v>
      </c>
      <c r="G72" s="5" t="s">
        <v>1</v>
      </c>
      <c r="I72" s="1" t="str">
        <f t="shared" si="1"/>
        <v/>
      </c>
    </row>
    <row r="73" spans="1:9" ht="60" x14ac:dyDescent="0.25">
      <c r="A73" s="4" t="s">
        <v>221</v>
      </c>
      <c r="B73" s="2" t="s">
        <v>222</v>
      </c>
      <c r="C73" s="2" t="s">
        <v>1</v>
      </c>
      <c r="D73" s="2" t="s">
        <v>223</v>
      </c>
      <c r="E73" s="2" t="s">
        <v>3</v>
      </c>
      <c r="F73" s="2" t="s">
        <v>224</v>
      </c>
      <c r="G73" s="5" t="s">
        <v>3</v>
      </c>
      <c r="I73" s="1" t="str">
        <f t="shared" si="1"/>
        <v/>
      </c>
    </row>
    <row r="74" spans="1:9" ht="90" x14ac:dyDescent="0.25">
      <c r="A74" s="4" t="s">
        <v>225</v>
      </c>
      <c r="B74" s="2" t="s">
        <v>226</v>
      </c>
      <c r="C74" s="2" t="s">
        <v>3</v>
      </c>
      <c r="D74" s="2" t="s">
        <v>227</v>
      </c>
      <c r="E74" s="2" t="s">
        <v>1</v>
      </c>
      <c r="F74" s="2" t="s">
        <v>228</v>
      </c>
      <c r="G74" s="5" t="s">
        <v>3</v>
      </c>
      <c r="I74" s="1" t="str">
        <f t="shared" si="1"/>
        <v/>
      </c>
    </row>
    <row r="75" spans="1:9" ht="90" x14ac:dyDescent="0.25">
      <c r="A75" s="4" t="s">
        <v>229</v>
      </c>
      <c r="B75" s="2" t="s">
        <v>230</v>
      </c>
      <c r="C75" s="2" t="s">
        <v>1</v>
      </c>
      <c r="D75" s="2" t="s">
        <v>231</v>
      </c>
      <c r="E75" s="2" t="s">
        <v>3</v>
      </c>
      <c r="F75" s="2" t="s">
        <v>232</v>
      </c>
      <c r="G75" s="5" t="s">
        <v>3</v>
      </c>
      <c r="I75" s="1" t="str">
        <f t="shared" si="1"/>
        <v/>
      </c>
    </row>
    <row r="76" spans="1:9" ht="90" x14ac:dyDescent="0.25">
      <c r="A76" s="4" t="s">
        <v>233</v>
      </c>
      <c r="B76" s="2" t="s">
        <v>234</v>
      </c>
      <c r="C76" s="2" t="s">
        <v>1</v>
      </c>
      <c r="D76" s="2" t="s">
        <v>235</v>
      </c>
      <c r="E76" s="2" t="s">
        <v>3</v>
      </c>
      <c r="F76" s="2" t="s">
        <v>236</v>
      </c>
      <c r="G76" s="5" t="s">
        <v>3</v>
      </c>
      <c r="I76" s="1" t="str">
        <f t="shared" si="1"/>
        <v/>
      </c>
    </row>
    <row r="77" spans="1:9" ht="60" x14ac:dyDescent="0.25">
      <c r="A77" s="4" t="s">
        <v>237</v>
      </c>
      <c r="B77" s="2" t="s">
        <v>238</v>
      </c>
      <c r="C77" s="2" t="s">
        <v>3</v>
      </c>
      <c r="D77" s="2" t="s">
        <v>239</v>
      </c>
      <c r="E77" s="2" t="s">
        <v>1</v>
      </c>
      <c r="F77" s="2" t="s">
        <v>240</v>
      </c>
      <c r="G77" s="5" t="s">
        <v>3</v>
      </c>
      <c r="I77" s="1" t="str">
        <f t="shared" si="1"/>
        <v/>
      </c>
    </row>
    <row r="78" spans="1:9" ht="45" x14ac:dyDescent="0.25">
      <c r="A78" s="4" t="s">
        <v>241</v>
      </c>
      <c r="B78" s="2" t="s">
        <v>242</v>
      </c>
      <c r="C78" s="2" t="s">
        <v>3</v>
      </c>
      <c r="D78" s="2" t="s">
        <v>243</v>
      </c>
      <c r="E78" s="2" t="s">
        <v>3</v>
      </c>
      <c r="F78" s="2" t="s">
        <v>244</v>
      </c>
      <c r="G78" s="5" t="s">
        <v>1</v>
      </c>
      <c r="I78" s="1" t="str">
        <f t="shared" si="1"/>
        <v/>
      </c>
    </row>
    <row r="79" spans="1:9" ht="30" x14ac:dyDescent="0.25">
      <c r="A79" s="4" t="s">
        <v>245</v>
      </c>
      <c r="B79" s="2" t="s">
        <v>246</v>
      </c>
      <c r="C79" s="2" t="s">
        <v>3</v>
      </c>
      <c r="D79" s="2" t="s">
        <v>247</v>
      </c>
      <c r="E79" s="2" t="s">
        <v>3</v>
      </c>
      <c r="F79" s="2" t="s">
        <v>248</v>
      </c>
      <c r="G79" s="5" t="s">
        <v>1</v>
      </c>
      <c r="H79" s="1" t="s">
        <v>249</v>
      </c>
      <c r="I79" s="1" t="str">
        <f t="shared" si="1"/>
        <v>teszt-1585.jpg</v>
      </c>
    </row>
    <row r="80" spans="1:9" ht="30" x14ac:dyDescent="0.25">
      <c r="A80" s="4" t="s">
        <v>250</v>
      </c>
      <c r="B80" s="2" t="s">
        <v>251</v>
      </c>
      <c r="C80" s="2" t="s">
        <v>1</v>
      </c>
      <c r="D80" s="2" t="s">
        <v>252</v>
      </c>
      <c r="E80" s="2" t="s">
        <v>3</v>
      </c>
      <c r="F80" s="2" t="s">
        <v>253</v>
      </c>
      <c r="G80" s="5" t="s">
        <v>3</v>
      </c>
      <c r="H80" s="1" t="s">
        <v>254</v>
      </c>
      <c r="I80" s="1" t="str">
        <f t="shared" si="1"/>
        <v>teszt-1586.jpg</v>
      </c>
    </row>
    <row r="81" spans="1:9" ht="60" x14ac:dyDescent="0.25">
      <c r="A81" s="4" t="s">
        <v>255</v>
      </c>
      <c r="B81" s="2" t="s">
        <v>256</v>
      </c>
      <c r="C81" s="2" t="s">
        <v>3</v>
      </c>
      <c r="D81" s="2" t="s">
        <v>257</v>
      </c>
      <c r="E81" s="2" t="s">
        <v>3</v>
      </c>
      <c r="F81" s="2" t="s">
        <v>258</v>
      </c>
      <c r="G81" s="5" t="s">
        <v>1</v>
      </c>
      <c r="I81" s="1" t="str">
        <f t="shared" si="1"/>
        <v/>
      </c>
    </row>
    <row r="82" spans="1:9" ht="60" x14ac:dyDescent="0.25">
      <c r="A82" s="4" t="s">
        <v>259</v>
      </c>
      <c r="B82" s="2" t="s">
        <v>260</v>
      </c>
      <c r="C82" s="2" t="s">
        <v>1</v>
      </c>
      <c r="D82" s="2" t="s">
        <v>261</v>
      </c>
      <c r="E82" s="2" t="s">
        <v>3</v>
      </c>
      <c r="F82" s="2" t="s">
        <v>262</v>
      </c>
      <c r="G82" s="5" t="s">
        <v>3</v>
      </c>
      <c r="H82" s="1" t="s">
        <v>263</v>
      </c>
      <c r="I82" s="1" t="str">
        <f t="shared" si="1"/>
        <v>teszt-0794.jpg</v>
      </c>
    </row>
    <row r="83" spans="1:9" ht="60" x14ac:dyDescent="0.25">
      <c r="A83" s="4" t="s">
        <v>259</v>
      </c>
      <c r="B83" s="2" t="s">
        <v>260</v>
      </c>
      <c r="C83" s="2" t="s">
        <v>1</v>
      </c>
      <c r="D83" s="2" t="s">
        <v>261</v>
      </c>
      <c r="E83" s="2" t="s">
        <v>3</v>
      </c>
      <c r="F83" s="2" t="s">
        <v>262</v>
      </c>
      <c r="G83" s="5" t="s">
        <v>3</v>
      </c>
      <c r="H83" s="1" t="s">
        <v>264</v>
      </c>
      <c r="I83" s="1" t="str">
        <f t="shared" si="1"/>
        <v>xxx-1105.jpg</v>
      </c>
    </row>
    <row r="84" spans="1:9" ht="60" x14ac:dyDescent="0.25">
      <c r="A84" s="4" t="s">
        <v>265</v>
      </c>
      <c r="B84" s="2" t="s">
        <v>260</v>
      </c>
      <c r="C84" s="2" t="s">
        <v>1</v>
      </c>
      <c r="D84" s="2" t="s">
        <v>261</v>
      </c>
      <c r="E84" s="2" t="s">
        <v>3</v>
      </c>
      <c r="F84" s="2" t="s">
        <v>262</v>
      </c>
      <c r="G84" s="5" t="s">
        <v>3</v>
      </c>
      <c r="H84" s="1" t="s">
        <v>266</v>
      </c>
      <c r="I84" s="1" t="str">
        <f t="shared" si="1"/>
        <v>xxx-1141.jpg</v>
      </c>
    </row>
    <row r="85" spans="1:9" ht="60" x14ac:dyDescent="0.25">
      <c r="A85" s="4" t="s">
        <v>265</v>
      </c>
      <c r="B85" s="2" t="s">
        <v>260</v>
      </c>
      <c r="C85" s="2" t="s">
        <v>1</v>
      </c>
      <c r="D85" s="2" t="s">
        <v>261</v>
      </c>
      <c r="E85" s="2" t="s">
        <v>3</v>
      </c>
      <c r="F85" s="2" t="s">
        <v>262</v>
      </c>
      <c r="G85" s="5" t="s">
        <v>3</v>
      </c>
      <c r="H85" s="1" t="s">
        <v>267</v>
      </c>
      <c r="I85" s="1" t="str">
        <f t="shared" si="1"/>
        <v>teszt-0914.jpg</v>
      </c>
    </row>
    <row r="86" spans="1:9" ht="60" x14ac:dyDescent="0.25">
      <c r="A86" s="4" t="s">
        <v>265</v>
      </c>
      <c r="B86" s="2" t="s">
        <v>260</v>
      </c>
      <c r="C86" s="2" t="s">
        <v>1</v>
      </c>
      <c r="D86" s="2" t="s">
        <v>261</v>
      </c>
      <c r="E86" s="2" t="s">
        <v>3</v>
      </c>
      <c r="F86" s="2" t="s">
        <v>262</v>
      </c>
      <c r="G86" s="5" t="s">
        <v>3</v>
      </c>
      <c r="H86" s="1" t="s">
        <v>268</v>
      </c>
      <c r="I86" s="1" t="str">
        <f t="shared" si="1"/>
        <v>xxx-1142.jpg</v>
      </c>
    </row>
    <row r="87" spans="1:9" ht="60" x14ac:dyDescent="0.25">
      <c r="A87" s="4" t="s">
        <v>265</v>
      </c>
      <c r="B87" s="2" t="s">
        <v>260</v>
      </c>
      <c r="C87" s="2" t="s">
        <v>1</v>
      </c>
      <c r="D87" s="2" t="s">
        <v>261</v>
      </c>
      <c r="E87" s="2" t="s">
        <v>3</v>
      </c>
      <c r="F87" s="2" t="s">
        <v>262</v>
      </c>
      <c r="G87" s="5" t="s">
        <v>3</v>
      </c>
      <c r="H87" s="1" t="s">
        <v>269</v>
      </c>
      <c r="I87" s="1" t="str">
        <f t="shared" si="1"/>
        <v>xxx-1143.jpg</v>
      </c>
    </row>
    <row r="88" spans="1:9" ht="90" x14ac:dyDescent="0.25">
      <c r="A88" s="4" t="s">
        <v>270</v>
      </c>
      <c r="B88" s="2" t="s">
        <v>271</v>
      </c>
      <c r="C88" s="2" t="s">
        <v>1</v>
      </c>
      <c r="D88" s="2" t="s">
        <v>272</v>
      </c>
      <c r="E88" s="2" t="s">
        <v>3</v>
      </c>
      <c r="F88" s="2" t="s">
        <v>273</v>
      </c>
      <c r="G88" s="5" t="s">
        <v>3</v>
      </c>
      <c r="I88" s="1" t="str">
        <f t="shared" si="1"/>
        <v/>
      </c>
    </row>
    <row r="89" spans="1:9" ht="90" x14ac:dyDescent="0.25">
      <c r="A89" s="4" t="s">
        <v>274</v>
      </c>
      <c r="B89" s="2" t="s">
        <v>275</v>
      </c>
      <c r="C89" s="2" t="s">
        <v>3</v>
      </c>
      <c r="D89" s="2" t="s">
        <v>276</v>
      </c>
      <c r="E89" s="2" t="s">
        <v>1</v>
      </c>
      <c r="F89" s="2" t="s">
        <v>277</v>
      </c>
      <c r="G89" s="5" t="s">
        <v>3</v>
      </c>
      <c r="I89" s="1" t="str">
        <f t="shared" si="1"/>
        <v/>
      </c>
    </row>
    <row r="90" spans="1:9" ht="45" x14ac:dyDescent="0.25">
      <c r="A90" s="4" t="s">
        <v>278</v>
      </c>
      <c r="B90" s="2" t="s">
        <v>279</v>
      </c>
      <c r="C90" s="2" t="s">
        <v>3</v>
      </c>
      <c r="D90" s="2" t="s">
        <v>280</v>
      </c>
      <c r="E90" s="2" t="s">
        <v>1</v>
      </c>
      <c r="F90" s="2" t="s">
        <v>281</v>
      </c>
      <c r="G90" s="5" t="s">
        <v>3</v>
      </c>
      <c r="H90" s="1" t="s">
        <v>282</v>
      </c>
      <c r="I90" s="1" t="str">
        <f t="shared" si="1"/>
        <v>xxx-3679.jpg</v>
      </c>
    </row>
    <row r="91" spans="1:9" ht="45" x14ac:dyDescent="0.25">
      <c r="A91" s="4" t="s">
        <v>278</v>
      </c>
      <c r="B91" s="2" t="s">
        <v>279</v>
      </c>
      <c r="C91" s="2" t="s">
        <v>3</v>
      </c>
      <c r="D91" s="2" t="s">
        <v>280</v>
      </c>
      <c r="E91" s="2" t="s">
        <v>1</v>
      </c>
      <c r="F91" s="2" t="s">
        <v>281</v>
      </c>
      <c r="G91" s="5" t="s">
        <v>3</v>
      </c>
      <c r="H91" s="1" t="s">
        <v>283</v>
      </c>
      <c r="I91" s="1" t="str">
        <f t="shared" si="1"/>
        <v>xxx-3725.jpg</v>
      </c>
    </row>
    <row r="92" spans="1:9" ht="60" x14ac:dyDescent="0.25">
      <c r="A92" s="4" t="s">
        <v>284</v>
      </c>
      <c r="B92" s="2" t="s">
        <v>279</v>
      </c>
      <c r="C92" s="2" t="s">
        <v>3</v>
      </c>
      <c r="D92" s="2" t="s">
        <v>280</v>
      </c>
      <c r="E92" s="2" t="s">
        <v>1</v>
      </c>
      <c r="F92" s="2" t="s">
        <v>281</v>
      </c>
      <c r="G92" s="5" t="s">
        <v>3</v>
      </c>
      <c r="H92" s="1" t="s">
        <v>285</v>
      </c>
      <c r="I92" s="1" t="str">
        <f t="shared" si="1"/>
        <v>xxx-0162.jpg</v>
      </c>
    </row>
    <row r="93" spans="1:9" ht="60" x14ac:dyDescent="0.25">
      <c r="A93" s="4" t="s">
        <v>284</v>
      </c>
      <c r="B93" s="2" t="s">
        <v>279</v>
      </c>
      <c r="C93" s="2" t="s">
        <v>3</v>
      </c>
      <c r="D93" s="2" t="s">
        <v>280</v>
      </c>
      <c r="E93" s="2" t="s">
        <v>1</v>
      </c>
      <c r="F93" s="2" t="s">
        <v>281</v>
      </c>
      <c r="G93" s="5" t="s">
        <v>3</v>
      </c>
      <c r="H93" s="1" t="s">
        <v>286</v>
      </c>
      <c r="I93" s="1" t="str">
        <f t="shared" si="1"/>
        <v>xxx-0054.jpg</v>
      </c>
    </row>
    <row r="94" spans="1:9" ht="60" x14ac:dyDescent="0.25">
      <c r="A94" s="4" t="s">
        <v>284</v>
      </c>
      <c r="B94" s="2" t="s">
        <v>279</v>
      </c>
      <c r="C94" s="2" t="s">
        <v>3</v>
      </c>
      <c r="D94" s="2" t="s">
        <v>280</v>
      </c>
      <c r="E94" s="2" t="s">
        <v>1</v>
      </c>
      <c r="F94" s="2" t="s">
        <v>281</v>
      </c>
      <c r="G94" s="5" t="s">
        <v>3</v>
      </c>
      <c r="H94" s="1" t="s">
        <v>287</v>
      </c>
      <c r="I94" s="1" t="str">
        <f t="shared" si="1"/>
        <v>xxx-0053.jpg</v>
      </c>
    </row>
    <row r="95" spans="1:9" ht="60" x14ac:dyDescent="0.25">
      <c r="A95" s="4" t="s">
        <v>288</v>
      </c>
      <c r="B95" s="2" t="s">
        <v>289</v>
      </c>
      <c r="C95" s="2" t="s">
        <v>3</v>
      </c>
      <c r="D95" s="2" t="s">
        <v>290</v>
      </c>
      <c r="E95" s="2" t="s">
        <v>3</v>
      </c>
      <c r="F95" s="2" t="s">
        <v>291</v>
      </c>
      <c r="G95" s="5" t="s">
        <v>1</v>
      </c>
      <c r="H95" s="1" t="s">
        <v>292</v>
      </c>
      <c r="I95" s="1" t="str">
        <f t="shared" si="1"/>
        <v>xxx-0059.jpg</v>
      </c>
    </row>
    <row r="96" spans="1:9" ht="75" x14ac:dyDescent="0.25">
      <c r="A96" s="4" t="s">
        <v>293</v>
      </c>
      <c r="B96" s="2" t="s">
        <v>294</v>
      </c>
      <c r="C96" s="2" t="s">
        <v>3</v>
      </c>
      <c r="D96" s="2" t="s">
        <v>295</v>
      </c>
      <c r="E96" s="2" t="s">
        <v>1</v>
      </c>
      <c r="F96" s="2" t="s">
        <v>296</v>
      </c>
      <c r="G96" s="5" t="s">
        <v>3</v>
      </c>
      <c r="H96" s="1" t="s">
        <v>297</v>
      </c>
      <c r="I96" s="1" t="str">
        <f t="shared" si="1"/>
        <v>teszt-1672.jpg</v>
      </c>
    </row>
    <row r="97" spans="1:9" ht="75" x14ac:dyDescent="0.25">
      <c r="A97" s="4" t="s">
        <v>293</v>
      </c>
      <c r="B97" s="2" t="s">
        <v>294</v>
      </c>
      <c r="C97" s="2" t="s">
        <v>3</v>
      </c>
      <c r="D97" s="2" t="s">
        <v>295</v>
      </c>
      <c r="E97" s="2" t="s">
        <v>1</v>
      </c>
      <c r="F97" s="2" t="s">
        <v>296</v>
      </c>
      <c r="G97" s="5" t="s">
        <v>3</v>
      </c>
      <c r="H97" s="1" t="s">
        <v>298</v>
      </c>
      <c r="I97" s="1" t="str">
        <f t="shared" si="1"/>
        <v>teszt-1674.jpg</v>
      </c>
    </row>
    <row r="98" spans="1:9" ht="75" x14ac:dyDescent="0.25">
      <c r="A98" s="4" t="s">
        <v>293</v>
      </c>
      <c r="B98" s="2" t="s">
        <v>294</v>
      </c>
      <c r="C98" s="2" t="s">
        <v>3</v>
      </c>
      <c r="D98" s="2" t="s">
        <v>295</v>
      </c>
      <c r="E98" s="2" t="s">
        <v>1</v>
      </c>
      <c r="F98" s="2" t="s">
        <v>296</v>
      </c>
      <c r="G98" s="5" t="s">
        <v>3</v>
      </c>
      <c r="H98" s="1" t="s">
        <v>299</v>
      </c>
      <c r="I98" s="1" t="str">
        <f t="shared" si="1"/>
        <v>teszt-1683.jpg</v>
      </c>
    </row>
    <row r="99" spans="1:9" ht="75" x14ac:dyDescent="0.25">
      <c r="A99" s="4" t="s">
        <v>293</v>
      </c>
      <c r="B99" s="2" t="s">
        <v>294</v>
      </c>
      <c r="C99" s="2" t="s">
        <v>3</v>
      </c>
      <c r="D99" s="2" t="s">
        <v>295</v>
      </c>
      <c r="E99" s="2" t="s">
        <v>1</v>
      </c>
      <c r="F99" s="2" t="s">
        <v>296</v>
      </c>
      <c r="G99" s="5" t="s">
        <v>3</v>
      </c>
      <c r="H99" s="1" t="s">
        <v>300</v>
      </c>
      <c r="I99" s="1" t="str">
        <f t="shared" si="1"/>
        <v>teszt-1685.jpg</v>
      </c>
    </row>
    <row r="100" spans="1:9" ht="90" x14ac:dyDescent="0.25">
      <c r="A100" s="4" t="s">
        <v>301</v>
      </c>
      <c r="B100" s="2" t="s">
        <v>302</v>
      </c>
      <c r="C100" s="2" t="s">
        <v>1</v>
      </c>
      <c r="D100" s="2" t="s">
        <v>303</v>
      </c>
      <c r="E100" s="2" t="s">
        <v>3</v>
      </c>
      <c r="F100" s="2" t="s">
        <v>304</v>
      </c>
      <c r="G100" s="5" t="s">
        <v>3</v>
      </c>
      <c r="I100" s="1" t="str">
        <f t="shared" si="1"/>
        <v/>
      </c>
    </row>
    <row r="101" spans="1:9" ht="75" x14ac:dyDescent="0.25">
      <c r="A101" s="4" t="s">
        <v>301</v>
      </c>
      <c r="B101" s="2" t="s">
        <v>305</v>
      </c>
      <c r="C101" s="2" t="s">
        <v>3</v>
      </c>
      <c r="D101" s="2" t="s">
        <v>306</v>
      </c>
      <c r="E101" s="2" t="s">
        <v>3</v>
      </c>
      <c r="F101" s="2" t="s">
        <v>307</v>
      </c>
      <c r="G101" s="5" t="s">
        <v>1</v>
      </c>
      <c r="I101" s="1" t="str">
        <f t="shared" si="1"/>
        <v/>
      </c>
    </row>
    <row r="102" spans="1:9" ht="45" x14ac:dyDescent="0.25">
      <c r="A102" s="4" t="s">
        <v>301</v>
      </c>
      <c r="B102" s="2" t="s">
        <v>308</v>
      </c>
      <c r="C102" s="2" t="s">
        <v>1</v>
      </c>
      <c r="D102" s="2" t="s">
        <v>309</v>
      </c>
      <c r="E102" s="2" t="s">
        <v>3</v>
      </c>
      <c r="F102" s="2" t="s">
        <v>310</v>
      </c>
      <c r="G102" s="5" t="s">
        <v>3</v>
      </c>
      <c r="I102" s="1" t="str">
        <f t="shared" si="1"/>
        <v/>
      </c>
    </row>
    <row r="103" spans="1:9" ht="60" x14ac:dyDescent="0.25">
      <c r="A103" s="4" t="s">
        <v>311</v>
      </c>
      <c r="B103" s="2" t="s">
        <v>312</v>
      </c>
      <c r="C103" s="2" t="s">
        <v>3</v>
      </c>
      <c r="D103" s="2" t="s">
        <v>313</v>
      </c>
      <c r="E103" s="2" t="s">
        <v>3</v>
      </c>
      <c r="F103" s="2" t="s">
        <v>314</v>
      </c>
      <c r="G103" s="5" t="s">
        <v>1</v>
      </c>
      <c r="I103" s="1" t="str">
        <f t="shared" si="1"/>
        <v/>
      </c>
    </row>
    <row r="104" spans="1:9" ht="30" x14ac:dyDescent="0.25">
      <c r="A104" s="4" t="s">
        <v>315</v>
      </c>
      <c r="B104" s="2" t="s">
        <v>312</v>
      </c>
      <c r="C104" s="2" t="s">
        <v>3</v>
      </c>
      <c r="D104" s="2" t="s">
        <v>316</v>
      </c>
      <c r="E104" s="2" t="s">
        <v>1</v>
      </c>
      <c r="F104" s="2" t="s">
        <v>317</v>
      </c>
      <c r="G104" s="5" t="s">
        <v>3</v>
      </c>
      <c r="I104" s="1" t="str">
        <f t="shared" si="1"/>
        <v/>
      </c>
    </row>
    <row r="105" spans="1:9" ht="45" x14ac:dyDescent="0.25">
      <c r="A105" s="4" t="s">
        <v>318</v>
      </c>
      <c r="B105" s="2" t="s">
        <v>319</v>
      </c>
      <c r="C105" s="2" t="s">
        <v>3</v>
      </c>
      <c r="D105" s="2" t="s">
        <v>320</v>
      </c>
      <c r="E105" s="2" t="s">
        <v>1</v>
      </c>
      <c r="F105" s="2" t="s">
        <v>321</v>
      </c>
      <c r="G105" s="5" t="s">
        <v>3</v>
      </c>
      <c r="I105" s="1" t="str">
        <f t="shared" si="1"/>
        <v/>
      </c>
    </row>
    <row r="106" spans="1:9" ht="60" x14ac:dyDescent="0.25">
      <c r="A106" s="4" t="s">
        <v>322</v>
      </c>
      <c r="B106" s="2" t="s">
        <v>323</v>
      </c>
      <c r="C106" s="2" t="s">
        <v>1</v>
      </c>
      <c r="D106" s="2" t="s">
        <v>324</v>
      </c>
      <c r="E106" s="2" t="s">
        <v>3</v>
      </c>
      <c r="F106" s="2" t="s">
        <v>325</v>
      </c>
      <c r="G106" s="5" t="s">
        <v>3</v>
      </c>
      <c r="H106" s="1" t="s">
        <v>326</v>
      </c>
      <c r="I106" s="1" t="str">
        <f t="shared" si="1"/>
        <v>xxx-4178.jpg</v>
      </c>
    </row>
    <row r="107" spans="1:9" ht="60" x14ac:dyDescent="0.25">
      <c r="A107" s="4" t="s">
        <v>322</v>
      </c>
      <c r="B107" s="2" t="s">
        <v>323</v>
      </c>
      <c r="C107" s="2" t="s">
        <v>1</v>
      </c>
      <c r="D107" s="2" t="s">
        <v>324</v>
      </c>
      <c r="E107" s="2" t="s">
        <v>3</v>
      </c>
      <c r="F107" s="2" t="s">
        <v>325</v>
      </c>
      <c r="G107" s="5" t="s">
        <v>3</v>
      </c>
      <c r="H107" s="1" t="s">
        <v>327</v>
      </c>
      <c r="I107" s="1" t="str">
        <f t="shared" si="1"/>
        <v>xxx-4179.jpg</v>
      </c>
    </row>
    <row r="108" spans="1:9" ht="60" x14ac:dyDescent="0.25">
      <c r="A108" s="4" t="s">
        <v>322</v>
      </c>
      <c r="B108" s="2" t="s">
        <v>323</v>
      </c>
      <c r="C108" s="2" t="s">
        <v>1</v>
      </c>
      <c r="D108" s="2" t="s">
        <v>324</v>
      </c>
      <c r="E108" s="2" t="s">
        <v>3</v>
      </c>
      <c r="F108" s="2" t="s">
        <v>325</v>
      </c>
      <c r="G108" s="5" t="s">
        <v>3</v>
      </c>
      <c r="H108" s="1" t="s">
        <v>328</v>
      </c>
      <c r="I108" s="1" t="str">
        <f t="shared" si="1"/>
        <v>xxx-4180.jpg</v>
      </c>
    </row>
    <row r="109" spans="1:9" ht="60" x14ac:dyDescent="0.25">
      <c r="A109" s="4" t="s">
        <v>322</v>
      </c>
      <c r="B109" s="2" t="s">
        <v>323</v>
      </c>
      <c r="C109" s="2" t="s">
        <v>1</v>
      </c>
      <c r="D109" s="2" t="s">
        <v>324</v>
      </c>
      <c r="E109" s="2" t="s">
        <v>3</v>
      </c>
      <c r="F109" s="2" t="s">
        <v>325</v>
      </c>
      <c r="G109" s="5" t="s">
        <v>3</v>
      </c>
      <c r="H109" s="1" t="s">
        <v>329</v>
      </c>
      <c r="I109" s="1" t="str">
        <f t="shared" si="1"/>
        <v>xxx-4181.jpg</v>
      </c>
    </row>
    <row r="110" spans="1:9" ht="90" x14ac:dyDescent="0.25">
      <c r="A110" s="4" t="s">
        <v>330</v>
      </c>
      <c r="B110" s="2" t="s">
        <v>331</v>
      </c>
      <c r="C110" s="2" t="s">
        <v>1</v>
      </c>
      <c r="D110" s="2" t="s">
        <v>332</v>
      </c>
      <c r="E110" s="2" t="s">
        <v>3</v>
      </c>
      <c r="F110" s="2"/>
      <c r="G110" s="5"/>
      <c r="I110" s="1" t="str">
        <f t="shared" si="1"/>
        <v/>
      </c>
    </row>
    <row r="111" spans="1:9" ht="105" x14ac:dyDescent="0.25">
      <c r="A111" s="4" t="s">
        <v>333</v>
      </c>
      <c r="B111" s="2" t="s">
        <v>331</v>
      </c>
      <c r="C111" s="2" t="s">
        <v>3</v>
      </c>
      <c r="D111" s="2" t="s">
        <v>332</v>
      </c>
      <c r="E111" s="2" t="s">
        <v>1</v>
      </c>
      <c r="F111" s="2"/>
      <c r="G111" s="5"/>
      <c r="I111" s="1" t="str">
        <f t="shared" si="1"/>
        <v/>
      </c>
    </row>
    <row r="112" spans="1:9" ht="105" x14ac:dyDescent="0.25">
      <c r="A112" s="4" t="s">
        <v>334</v>
      </c>
      <c r="B112" s="2" t="s">
        <v>331</v>
      </c>
      <c r="C112" s="2" t="s">
        <v>3</v>
      </c>
      <c r="D112" s="2" t="s">
        <v>332</v>
      </c>
      <c r="E112" s="2" t="s">
        <v>1</v>
      </c>
      <c r="F112" s="2"/>
      <c r="G112" s="5"/>
      <c r="H112" s="1" t="s">
        <v>335</v>
      </c>
      <c r="I112" s="1" t="str">
        <f t="shared" si="1"/>
        <v>teszt-0471.jpg</v>
      </c>
    </row>
    <row r="113" spans="1:9" ht="105" x14ac:dyDescent="0.25">
      <c r="A113" s="4" t="s">
        <v>334</v>
      </c>
      <c r="B113" s="2" t="s">
        <v>331</v>
      </c>
      <c r="C113" s="2" t="s">
        <v>3</v>
      </c>
      <c r="D113" s="2" t="s">
        <v>332</v>
      </c>
      <c r="E113" s="2" t="s">
        <v>1</v>
      </c>
      <c r="F113" s="2"/>
      <c r="G113" s="5"/>
      <c r="H113" s="1" t="s">
        <v>336</v>
      </c>
      <c r="I113" s="1" t="str">
        <f t="shared" si="1"/>
        <v>teszt-0472.jpg</v>
      </c>
    </row>
    <row r="114" spans="1:9" ht="105" x14ac:dyDescent="0.25">
      <c r="A114" s="4" t="s">
        <v>337</v>
      </c>
      <c r="B114" s="2" t="s">
        <v>331</v>
      </c>
      <c r="C114" s="2" t="s">
        <v>1</v>
      </c>
      <c r="D114" s="2" t="s">
        <v>332</v>
      </c>
      <c r="E114" s="2" t="s">
        <v>3</v>
      </c>
      <c r="F114" s="2"/>
      <c r="G114" s="5"/>
      <c r="I114" s="1" t="str">
        <f t="shared" si="1"/>
        <v/>
      </c>
    </row>
    <row r="115" spans="1:9" ht="45" x14ac:dyDescent="0.25">
      <c r="A115" s="4" t="s">
        <v>338</v>
      </c>
      <c r="B115" s="2" t="s">
        <v>339</v>
      </c>
      <c r="C115" s="2" t="s">
        <v>3</v>
      </c>
      <c r="D115" s="2" t="s">
        <v>340</v>
      </c>
      <c r="E115" s="2" t="s">
        <v>3</v>
      </c>
      <c r="F115" s="2" t="s">
        <v>341</v>
      </c>
      <c r="G115" s="5" t="s">
        <v>1</v>
      </c>
      <c r="H115" s="1" t="s">
        <v>342</v>
      </c>
      <c r="I115" s="1" t="str">
        <f t="shared" si="1"/>
        <v>teszt-1665.jpg</v>
      </c>
    </row>
    <row r="116" spans="1:9" ht="45" x14ac:dyDescent="0.25">
      <c r="A116" s="4" t="s">
        <v>338</v>
      </c>
      <c r="B116" s="2" t="s">
        <v>339</v>
      </c>
      <c r="C116" s="2" t="s">
        <v>3</v>
      </c>
      <c r="D116" s="2" t="s">
        <v>340</v>
      </c>
      <c r="E116" s="2" t="s">
        <v>3</v>
      </c>
      <c r="F116" s="2" t="s">
        <v>341</v>
      </c>
      <c r="G116" s="5" t="s">
        <v>1</v>
      </c>
      <c r="H116" s="1" t="s">
        <v>343</v>
      </c>
      <c r="I116" s="1" t="str">
        <f t="shared" si="1"/>
        <v>teszt-1423.jpg</v>
      </c>
    </row>
    <row r="117" spans="1:9" ht="45" x14ac:dyDescent="0.25">
      <c r="A117" s="4" t="s">
        <v>338</v>
      </c>
      <c r="B117" s="2" t="s">
        <v>339</v>
      </c>
      <c r="C117" s="2" t="s">
        <v>3</v>
      </c>
      <c r="D117" s="2" t="s">
        <v>340</v>
      </c>
      <c r="E117" s="2" t="s">
        <v>3</v>
      </c>
      <c r="F117" s="2" t="s">
        <v>341</v>
      </c>
      <c r="G117" s="5" t="s">
        <v>1</v>
      </c>
      <c r="H117" s="1" t="s">
        <v>344</v>
      </c>
      <c r="I117" s="1" t="str">
        <f t="shared" si="1"/>
        <v>xxx-1859.jpg</v>
      </c>
    </row>
    <row r="118" spans="1:9" ht="45" x14ac:dyDescent="0.25">
      <c r="A118" s="4" t="s">
        <v>338</v>
      </c>
      <c r="B118" s="2" t="s">
        <v>339</v>
      </c>
      <c r="C118" s="2" t="s">
        <v>3</v>
      </c>
      <c r="D118" s="2" t="s">
        <v>340</v>
      </c>
      <c r="E118" s="2" t="s">
        <v>3</v>
      </c>
      <c r="F118" s="2" t="s">
        <v>341</v>
      </c>
      <c r="G118" s="5" t="s">
        <v>1</v>
      </c>
      <c r="H118" s="1" t="s">
        <v>345</v>
      </c>
      <c r="I118" s="1" t="str">
        <f t="shared" si="1"/>
        <v>teszt-1593.jpg</v>
      </c>
    </row>
    <row r="119" spans="1:9" ht="30" x14ac:dyDescent="0.25">
      <c r="A119" s="4" t="s">
        <v>346</v>
      </c>
      <c r="B119" s="2" t="s">
        <v>347</v>
      </c>
      <c r="C119" s="2" t="s">
        <v>1</v>
      </c>
      <c r="D119" s="2" t="s">
        <v>348</v>
      </c>
      <c r="E119" s="2" t="s">
        <v>3</v>
      </c>
      <c r="F119" s="2" t="s">
        <v>349</v>
      </c>
      <c r="G119" s="5" t="s">
        <v>3</v>
      </c>
      <c r="I119" s="1" t="str">
        <f t="shared" si="1"/>
        <v/>
      </c>
    </row>
    <row r="120" spans="1:9" ht="75" x14ac:dyDescent="0.25">
      <c r="A120" s="4" t="s">
        <v>4517</v>
      </c>
      <c r="B120" s="2" t="s">
        <v>350</v>
      </c>
      <c r="C120" s="2" t="s">
        <v>3</v>
      </c>
      <c r="D120" s="2" t="s">
        <v>351</v>
      </c>
      <c r="E120" s="2" t="s">
        <v>3</v>
      </c>
      <c r="F120" s="2" t="s">
        <v>352</v>
      </c>
      <c r="G120" s="5" t="s">
        <v>1</v>
      </c>
      <c r="I120" s="1" t="str">
        <f t="shared" si="1"/>
        <v/>
      </c>
    </row>
    <row r="121" spans="1:9" ht="75" x14ac:dyDescent="0.25">
      <c r="A121" s="4" t="s">
        <v>353</v>
      </c>
      <c r="B121" s="2" t="s">
        <v>354</v>
      </c>
      <c r="C121" s="2" t="s">
        <v>1</v>
      </c>
      <c r="D121" s="2" t="s">
        <v>355</v>
      </c>
      <c r="E121" s="2" t="s">
        <v>3</v>
      </c>
      <c r="F121" s="2" t="s">
        <v>356</v>
      </c>
      <c r="G121" s="5" t="s">
        <v>3</v>
      </c>
      <c r="I121" s="1" t="str">
        <f t="shared" si="1"/>
        <v/>
      </c>
    </row>
    <row r="122" spans="1:9" ht="75" x14ac:dyDescent="0.25">
      <c r="A122" s="4" t="s">
        <v>357</v>
      </c>
      <c r="B122" s="2" t="s">
        <v>358</v>
      </c>
      <c r="C122" s="2" t="s">
        <v>3</v>
      </c>
      <c r="D122" s="2" t="s">
        <v>359</v>
      </c>
      <c r="E122" s="2" t="s">
        <v>3</v>
      </c>
      <c r="F122" s="2" t="s">
        <v>360</v>
      </c>
      <c r="G122" s="5" t="s">
        <v>1</v>
      </c>
      <c r="I122" s="1" t="str">
        <f t="shared" si="1"/>
        <v/>
      </c>
    </row>
    <row r="123" spans="1:9" ht="90" x14ac:dyDescent="0.25">
      <c r="A123" s="4" t="s">
        <v>361</v>
      </c>
      <c r="B123" s="2" t="s">
        <v>362</v>
      </c>
      <c r="C123" s="2" t="s">
        <v>3</v>
      </c>
      <c r="D123" s="2" t="s">
        <v>363</v>
      </c>
      <c r="E123" s="2" t="s">
        <v>3</v>
      </c>
      <c r="F123" s="2" t="s">
        <v>364</v>
      </c>
      <c r="G123" s="5" t="s">
        <v>1</v>
      </c>
      <c r="I123" s="1" t="str">
        <f t="shared" si="1"/>
        <v/>
      </c>
    </row>
    <row r="124" spans="1:9" ht="90" x14ac:dyDescent="0.25">
      <c r="A124" s="4" t="s">
        <v>365</v>
      </c>
      <c r="B124" s="2" t="s">
        <v>362</v>
      </c>
      <c r="C124" s="2" t="s">
        <v>3</v>
      </c>
      <c r="D124" s="2" t="s">
        <v>364</v>
      </c>
      <c r="E124" s="2" t="s">
        <v>1</v>
      </c>
      <c r="F124" s="2" t="s">
        <v>366</v>
      </c>
      <c r="G124" s="5" t="s">
        <v>3</v>
      </c>
      <c r="I124" s="1" t="str">
        <f t="shared" si="1"/>
        <v/>
      </c>
    </row>
    <row r="125" spans="1:9" ht="90" x14ac:dyDescent="0.25">
      <c r="A125" s="4" t="s">
        <v>367</v>
      </c>
      <c r="B125" s="2" t="s">
        <v>364</v>
      </c>
      <c r="C125" s="2" t="s">
        <v>1</v>
      </c>
      <c r="D125" s="2" t="s">
        <v>362</v>
      </c>
      <c r="E125" s="2" t="s">
        <v>3</v>
      </c>
      <c r="F125" s="2" t="s">
        <v>368</v>
      </c>
      <c r="G125" s="5" t="s">
        <v>3</v>
      </c>
      <c r="I125" s="1" t="str">
        <f t="shared" si="1"/>
        <v/>
      </c>
    </row>
    <row r="126" spans="1:9" ht="90" x14ac:dyDescent="0.25">
      <c r="A126" s="4" t="s">
        <v>369</v>
      </c>
      <c r="B126" s="2" t="s">
        <v>370</v>
      </c>
      <c r="C126" s="2" t="s">
        <v>3</v>
      </c>
      <c r="D126" s="2" t="s">
        <v>371</v>
      </c>
      <c r="E126" s="2" t="s">
        <v>1</v>
      </c>
      <c r="F126" s="2" t="s">
        <v>364</v>
      </c>
      <c r="G126" s="5" t="s">
        <v>3</v>
      </c>
      <c r="I126" s="1" t="str">
        <f t="shared" si="1"/>
        <v/>
      </c>
    </row>
    <row r="127" spans="1:9" ht="75" x14ac:dyDescent="0.25">
      <c r="A127" s="4" t="s">
        <v>372</v>
      </c>
      <c r="B127" s="2" t="s">
        <v>373</v>
      </c>
      <c r="C127" s="2" t="s">
        <v>1</v>
      </c>
      <c r="D127" s="2" t="s">
        <v>374</v>
      </c>
      <c r="E127" s="2" t="s">
        <v>3</v>
      </c>
      <c r="F127" s="2" t="s">
        <v>375</v>
      </c>
      <c r="G127" s="5" t="s">
        <v>3</v>
      </c>
      <c r="I127" s="1" t="str">
        <f t="shared" si="1"/>
        <v/>
      </c>
    </row>
    <row r="128" spans="1:9" ht="75" x14ac:dyDescent="0.25">
      <c r="A128" s="4" t="s">
        <v>372</v>
      </c>
      <c r="B128" s="2" t="s">
        <v>376</v>
      </c>
      <c r="C128" s="2" t="s">
        <v>3</v>
      </c>
      <c r="D128" s="2" t="s">
        <v>377</v>
      </c>
      <c r="E128" s="2" t="s">
        <v>1</v>
      </c>
      <c r="F128" s="2" t="s">
        <v>378</v>
      </c>
      <c r="G128" s="5" t="s">
        <v>3</v>
      </c>
      <c r="I128" s="1" t="str">
        <f t="shared" si="1"/>
        <v/>
      </c>
    </row>
    <row r="129" spans="1:9" ht="60" x14ac:dyDescent="0.25">
      <c r="A129" s="4" t="s">
        <v>379</v>
      </c>
      <c r="B129" s="2" t="s">
        <v>380</v>
      </c>
      <c r="C129" s="2" t="s">
        <v>3</v>
      </c>
      <c r="D129" s="2" t="s">
        <v>381</v>
      </c>
      <c r="E129" s="2" t="s">
        <v>3</v>
      </c>
      <c r="F129" s="2" t="s">
        <v>382</v>
      </c>
      <c r="G129" s="5" t="s">
        <v>1</v>
      </c>
      <c r="I129" s="1" t="str">
        <f t="shared" ref="I129:I190" si="2">IF(H129=0,"",HYPERLINK(H129,H129))</f>
        <v/>
      </c>
    </row>
    <row r="130" spans="1:9" ht="60" x14ac:dyDescent="0.25">
      <c r="A130" s="4" t="s">
        <v>379</v>
      </c>
      <c r="B130" s="2" t="s">
        <v>383</v>
      </c>
      <c r="C130" s="2" t="s">
        <v>1</v>
      </c>
      <c r="D130" s="2" t="s">
        <v>384</v>
      </c>
      <c r="E130" s="2" t="s">
        <v>3</v>
      </c>
      <c r="F130" s="2" t="s">
        <v>381</v>
      </c>
      <c r="G130" s="5" t="s">
        <v>3</v>
      </c>
      <c r="I130" s="1" t="str">
        <f t="shared" si="2"/>
        <v/>
      </c>
    </row>
    <row r="131" spans="1:9" ht="75" x14ac:dyDescent="0.25">
      <c r="A131" s="4" t="s">
        <v>385</v>
      </c>
      <c r="B131" s="2" t="s">
        <v>386</v>
      </c>
      <c r="C131" s="2" t="s">
        <v>3</v>
      </c>
      <c r="D131" s="2" t="s">
        <v>387</v>
      </c>
      <c r="E131" s="2" t="s">
        <v>1</v>
      </c>
      <c r="F131" s="2" t="s">
        <v>388</v>
      </c>
      <c r="G131" s="5" t="s">
        <v>3</v>
      </c>
      <c r="H131" s="1" t="s">
        <v>389</v>
      </c>
      <c r="I131" s="1" t="str">
        <f t="shared" si="2"/>
        <v>xxx-3923.jpg</v>
      </c>
    </row>
    <row r="132" spans="1:9" ht="75" x14ac:dyDescent="0.25">
      <c r="A132" s="4" t="s">
        <v>385</v>
      </c>
      <c r="B132" s="2" t="s">
        <v>386</v>
      </c>
      <c r="C132" s="2" t="s">
        <v>3</v>
      </c>
      <c r="D132" s="2" t="s">
        <v>387</v>
      </c>
      <c r="E132" s="2" t="s">
        <v>1</v>
      </c>
      <c r="F132" s="2" t="s">
        <v>388</v>
      </c>
      <c r="G132" s="5" t="s">
        <v>3</v>
      </c>
      <c r="H132" s="1" t="s">
        <v>390</v>
      </c>
      <c r="I132" s="1" t="str">
        <f t="shared" si="2"/>
        <v>xxx-3924.jpg</v>
      </c>
    </row>
    <row r="133" spans="1:9" ht="60" x14ac:dyDescent="0.25">
      <c r="A133" s="4" t="s">
        <v>391</v>
      </c>
      <c r="B133" s="2" t="s">
        <v>392</v>
      </c>
      <c r="C133" s="2" t="s">
        <v>3</v>
      </c>
      <c r="D133" s="2" t="s">
        <v>393</v>
      </c>
      <c r="E133" s="2" t="s">
        <v>1</v>
      </c>
      <c r="F133" s="2" t="s">
        <v>394</v>
      </c>
      <c r="G133" s="5" t="s">
        <v>3</v>
      </c>
      <c r="I133" s="1" t="str">
        <f t="shared" si="2"/>
        <v/>
      </c>
    </row>
    <row r="134" spans="1:9" ht="90" x14ac:dyDescent="0.25">
      <c r="A134" s="4" t="s">
        <v>4518</v>
      </c>
      <c r="B134" s="2" t="s">
        <v>395</v>
      </c>
      <c r="C134" s="2" t="s">
        <v>3</v>
      </c>
      <c r="D134" s="2" t="s">
        <v>396</v>
      </c>
      <c r="E134" s="2" t="s">
        <v>3</v>
      </c>
      <c r="F134" s="2" t="s">
        <v>397</v>
      </c>
      <c r="G134" s="5" t="s">
        <v>1</v>
      </c>
      <c r="H134" s="1" t="s">
        <v>398</v>
      </c>
      <c r="I134" s="1" t="str">
        <f t="shared" si="2"/>
        <v>teszt-2312.jpg</v>
      </c>
    </row>
    <row r="135" spans="1:9" ht="90" x14ac:dyDescent="0.25">
      <c r="A135" s="4" t="s">
        <v>4518</v>
      </c>
      <c r="B135" s="2" t="s">
        <v>395</v>
      </c>
      <c r="C135" s="2" t="s">
        <v>3</v>
      </c>
      <c r="D135" s="2" t="s">
        <v>396</v>
      </c>
      <c r="E135" s="2" t="s">
        <v>3</v>
      </c>
      <c r="F135" s="2" t="s">
        <v>397</v>
      </c>
      <c r="G135" s="5" t="s">
        <v>1</v>
      </c>
      <c r="H135" s="1" t="s">
        <v>399</v>
      </c>
      <c r="I135" s="1" t="str">
        <f t="shared" si="2"/>
        <v>xxx-3428.jpg</v>
      </c>
    </row>
    <row r="136" spans="1:9" ht="90" x14ac:dyDescent="0.25">
      <c r="A136" s="4" t="s">
        <v>4519</v>
      </c>
      <c r="B136" s="2" t="s">
        <v>397</v>
      </c>
      <c r="C136" s="2" t="s">
        <v>1</v>
      </c>
      <c r="D136" s="2" t="s">
        <v>395</v>
      </c>
      <c r="E136" s="2" t="s">
        <v>3</v>
      </c>
      <c r="F136" s="2" t="s">
        <v>396</v>
      </c>
      <c r="G136" s="5" t="s">
        <v>3</v>
      </c>
      <c r="H136" s="1" t="s">
        <v>400</v>
      </c>
      <c r="I136" s="1" t="str">
        <f t="shared" si="2"/>
        <v>xxx-3234.jpg</v>
      </c>
    </row>
    <row r="137" spans="1:9" ht="90" x14ac:dyDescent="0.25">
      <c r="A137" s="4" t="s">
        <v>4519</v>
      </c>
      <c r="B137" s="2" t="s">
        <v>397</v>
      </c>
      <c r="C137" s="2" t="s">
        <v>1</v>
      </c>
      <c r="D137" s="2" t="s">
        <v>395</v>
      </c>
      <c r="E137" s="2" t="s">
        <v>3</v>
      </c>
      <c r="F137" s="2" t="s">
        <v>396</v>
      </c>
      <c r="G137" s="5" t="s">
        <v>3</v>
      </c>
      <c r="H137" s="1" t="s">
        <v>401</v>
      </c>
      <c r="I137" s="1" t="str">
        <f t="shared" si="2"/>
        <v>xxx-3231.jpg</v>
      </c>
    </row>
    <row r="138" spans="1:9" ht="60" x14ac:dyDescent="0.25">
      <c r="A138" s="4" t="s">
        <v>402</v>
      </c>
      <c r="B138" s="2" t="s">
        <v>403</v>
      </c>
      <c r="C138" s="2" t="s">
        <v>3</v>
      </c>
      <c r="D138" s="2" t="s">
        <v>396</v>
      </c>
      <c r="E138" s="2" t="s">
        <v>3</v>
      </c>
      <c r="F138" s="2" t="s">
        <v>397</v>
      </c>
      <c r="G138" s="5" t="s">
        <v>1</v>
      </c>
      <c r="H138" s="1" t="s">
        <v>404</v>
      </c>
      <c r="I138" s="1" t="str">
        <f t="shared" si="2"/>
        <v>xxx-3296.jpg</v>
      </c>
    </row>
    <row r="139" spans="1:9" ht="60" x14ac:dyDescent="0.25">
      <c r="A139" s="4" t="s">
        <v>402</v>
      </c>
      <c r="B139" s="2" t="s">
        <v>403</v>
      </c>
      <c r="C139" s="2" t="s">
        <v>3</v>
      </c>
      <c r="D139" s="2" t="s">
        <v>396</v>
      </c>
      <c r="E139" s="2" t="s">
        <v>3</v>
      </c>
      <c r="F139" s="2" t="s">
        <v>397</v>
      </c>
      <c r="G139" s="5" t="s">
        <v>1</v>
      </c>
      <c r="H139" s="1" t="s">
        <v>405</v>
      </c>
      <c r="I139" s="1" t="str">
        <f t="shared" si="2"/>
        <v>xxx-3284.jpg</v>
      </c>
    </row>
    <row r="140" spans="1:9" ht="60" x14ac:dyDescent="0.25">
      <c r="A140" s="4" t="s">
        <v>4520</v>
      </c>
      <c r="B140" s="2" t="s">
        <v>406</v>
      </c>
      <c r="C140" s="2" t="s">
        <v>3</v>
      </c>
      <c r="D140" s="2" t="s">
        <v>395</v>
      </c>
      <c r="E140" s="2" t="s">
        <v>3</v>
      </c>
      <c r="F140" s="2" t="s">
        <v>397</v>
      </c>
      <c r="G140" s="5" t="s">
        <v>1</v>
      </c>
      <c r="H140" s="1" t="s">
        <v>407</v>
      </c>
      <c r="I140" s="1" t="str">
        <f t="shared" si="2"/>
        <v>xxx-3468.jpg</v>
      </c>
    </row>
    <row r="141" spans="1:9" ht="60" x14ac:dyDescent="0.25">
      <c r="A141" s="4" t="s">
        <v>4521</v>
      </c>
      <c r="B141" s="2" t="s">
        <v>408</v>
      </c>
      <c r="C141" s="2" t="s">
        <v>1</v>
      </c>
      <c r="D141" s="2" t="s">
        <v>409</v>
      </c>
      <c r="E141" s="2" t="s">
        <v>3</v>
      </c>
      <c r="F141" s="2" t="s">
        <v>410</v>
      </c>
      <c r="G141" s="5" t="s">
        <v>3</v>
      </c>
      <c r="I141" s="1" t="str">
        <f t="shared" si="2"/>
        <v/>
      </c>
    </row>
    <row r="142" spans="1:9" ht="90" x14ac:dyDescent="0.25">
      <c r="A142" s="4" t="s">
        <v>4522</v>
      </c>
      <c r="B142" s="2" t="s">
        <v>411</v>
      </c>
      <c r="C142" s="2" t="s">
        <v>3</v>
      </c>
      <c r="D142" s="2" t="s">
        <v>412</v>
      </c>
      <c r="E142" s="2" t="s">
        <v>1</v>
      </c>
      <c r="F142" s="2" t="s">
        <v>413</v>
      </c>
      <c r="G142" s="5" t="s">
        <v>3</v>
      </c>
      <c r="H142" s="1" t="s">
        <v>414</v>
      </c>
      <c r="I142" s="1" t="str">
        <f t="shared" si="2"/>
        <v>xxx-3930.jpg</v>
      </c>
    </row>
    <row r="143" spans="1:9" ht="90" x14ac:dyDescent="0.25">
      <c r="A143" s="4" t="s">
        <v>4523</v>
      </c>
      <c r="B143" s="2" t="s">
        <v>415</v>
      </c>
      <c r="C143" s="2" t="s">
        <v>3</v>
      </c>
      <c r="D143" s="2" t="s">
        <v>416</v>
      </c>
      <c r="E143" s="2" t="s">
        <v>1</v>
      </c>
      <c r="F143" s="2" t="s">
        <v>417</v>
      </c>
      <c r="G143" s="5" t="s">
        <v>3</v>
      </c>
      <c r="H143" s="1" t="s">
        <v>418</v>
      </c>
      <c r="I143" s="1" t="str">
        <f t="shared" si="2"/>
        <v>teszt-1909.jpg</v>
      </c>
    </row>
    <row r="144" spans="1:9" ht="75" x14ac:dyDescent="0.25">
      <c r="A144" s="4" t="s">
        <v>4524</v>
      </c>
      <c r="B144" s="2" t="s">
        <v>416</v>
      </c>
      <c r="C144" s="2" t="s">
        <v>3</v>
      </c>
      <c r="D144" s="2" t="s">
        <v>419</v>
      </c>
      <c r="E144" s="2" t="s">
        <v>3</v>
      </c>
      <c r="F144" s="2" t="s">
        <v>420</v>
      </c>
      <c r="G144" s="5" t="s">
        <v>1</v>
      </c>
      <c r="H144" s="1" t="s">
        <v>421</v>
      </c>
      <c r="I144" s="1" t="str">
        <f t="shared" si="2"/>
        <v>xxx-3931.jpg</v>
      </c>
    </row>
    <row r="145" spans="1:9" ht="60" x14ac:dyDescent="0.25">
      <c r="A145" s="4" t="s">
        <v>4525</v>
      </c>
      <c r="B145" s="2" t="s">
        <v>392</v>
      </c>
      <c r="C145" s="2" t="s">
        <v>3</v>
      </c>
      <c r="D145" s="2" t="s">
        <v>393</v>
      </c>
      <c r="E145" s="2" t="s">
        <v>3</v>
      </c>
      <c r="F145" s="2" t="s">
        <v>422</v>
      </c>
      <c r="G145" s="5" t="s">
        <v>1</v>
      </c>
      <c r="I145" s="1" t="str">
        <f t="shared" si="2"/>
        <v/>
      </c>
    </row>
    <row r="146" spans="1:9" ht="90" x14ac:dyDescent="0.25">
      <c r="A146" s="4" t="s">
        <v>4526</v>
      </c>
      <c r="B146" s="2" t="s">
        <v>415</v>
      </c>
      <c r="C146" s="2" t="s">
        <v>3</v>
      </c>
      <c r="D146" s="2" t="s">
        <v>416</v>
      </c>
      <c r="E146" s="2" t="s">
        <v>1</v>
      </c>
      <c r="F146" s="2" t="s">
        <v>417</v>
      </c>
      <c r="G146" s="5" t="s">
        <v>3</v>
      </c>
      <c r="H146" s="1" t="s">
        <v>423</v>
      </c>
      <c r="I146" s="1" t="str">
        <f t="shared" si="2"/>
        <v>xxx-3951.jpg</v>
      </c>
    </row>
    <row r="147" spans="1:9" ht="60" x14ac:dyDescent="0.25">
      <c r="A147" s="4" t="s">
        <v>4527</v>
      </c>
      <c r="B147" s="2" t="s">
        <v>416</v>
      </c>
      <c r="C147" s="2" t="s">
        <v>3</v>
      </c>
      <c r="D147" s="2" t="s">
        <v>419</v>
      </c>
      <c r="E147" s="2" t="s">
        <v>3</v>
      </c>
      <c r="F147" s="2" t="s">
        <v>420</v>
      </c>
      <c r="G147" s="5" t="s">
        <v>1</v>
      </c>
      <c r="I147" s="1" t="str">
        <f t="shared" si="2"/>
        <v/>
      </c>
    </row>
    <row r="148" spans="1:9" ht="60" x14ac:dyDescent="0.25">
      <c r="A148" s="4" t="s">
        <v>4528</v>
      </c>
      <c r="B148" s="2" t="s">
        <v>424</v>
      </c>
      <c r="C148" s="2" t="s">
        <v>1</v>
      </c>
      <c r="D148" s="2" t="s">
        <v>425</v>
      </c>
      <c r="E148" s="2" t="s">
        <v>3</v>
      </c>
      <c r="F148" s="2" t="s">
        <v>426</v>
      </c>
      <c r="G148" s="5" t="s">
        <v>3</v>
      </c>
      <c r="H148" s="1" t="s">
        <v>427</v>
      </c>
      <c r="I148" s="1" t="str">
        <f t="shared" si="2"/>
        <v>xxx-0666.jpg</v>
      </c>
    </row>
    <row r="149" spans="1:9" ht="60" x14ac:dyDescent="0.25">
      <c r="A149" s="4" t="s">
        <v>4529</v>
      </c>
      <c r="B149" s="2" t="s">
        <v>428</v>
      </c>
      <c r="C149" s="2" t="s">
        <v>3</v>
      </c>
      <c r="D149" s="2" t="s">
        <v>429</v>
      </c>
      <c r="E149" s="2" t="s">
        <v>3</v>
      </c>
      <c r="F149" s="2" t="s">
        <v>430</v>
      </c>
      <c r="G149" s="5" t="s">
        <v>1</v>
      </c>
      <c r="H149" s="1" t="s">
        <v>431</v>
      </c>
      <c r="I149" s="1" t="str">
        <f t="shared" si="2"/>
        <v>xxx-1725.jpg</v>
      </c>
    </row>
    <row r="150" spans="1:9" ht="45" x14ac:dyDescent="0.25">
      <c r="A150" s="4" t="s">
        <v>432</v>
      </c>
      <c r="B150" s="2" t="s">
        <v>433</v>
      </c>
      <c r="C150" s="2" t="s">
        <v>1</v>
      </c>
      <c r="D150" s="2" t="s">
        <v>434</v>
      </c>
      <c r="E150" s="2" t="s">
        <v>3</v>
      </c>
      <c r="F150" s="2" t="s">
        <v>435</v>
      </c>
      <c r="G150" s="5" t="s">
        <v>3</v>
      </c>
      <c r="H150" s="1" t="s">
        <v>436</v>
      </c>
      <c r="I150" s="1" t="str">
        <f t="shared" si="2"/>
        <v>xxx-4225.jpg</v>
      </c>
    </row>
    <row r="151" spans="1:9" ht="75" x14ac:dyDescent="0.25">
      <c r="A151" s="4" t="s">
        <v>437</v>
      </c>
      <c r="B151" s="2" t="s">
        <v>438</v>
      </c>
      <c r="C151" s="2" t="s">
        <v>1</v>
      </c>
      <c r="D151" s="2" t="s">
        <v>439</v>
      </c>
      <c r="E151" s="2" t="s">
        <v>3</v>
      </c>
      <c r="F151" s="2" t="s">
        <v>440</v>
      </c>
      <c r="G151" s="5" t="s">
        <v>3</v>
      </c>
      <c r="I151" s="1" t="str">
        <f t="shared" si="2"/>
        <v/>
      </c>
    </row>
    <row r="152" spans="1:9" ht="75" x14ac:dyDescent="0.25">
      <c r="A152" s="4" t="s">
        <v>441</v>
      </c>
      <c r="B152" s="2" t="s">
        <v>442</v>
      </c>
      <c r="C152" s="2" t="s">
        <v>3</v>
      </c>
      <c r="D152" s="2" t="s">
        <v>443</v>
      </c>
      <c r="E152" s="2" t="s">
        <v>3</v>
      </c>
      <c r="F152" s="2" t="s">
        <v>444</v>
      </c>
      <c r="G152" s="5" t="s">
        <v>1</v>
      </c>
      <c r="I152" s="1" t="str">
        <f t="shared" si="2"/>
        <v/>
      </c>
    </row>
    <row r="153" spans="1:9" ht="75" x14ac:dyDescent="0.25">
      <c r="A153" s="4" t="s">
        <v>445</v>
      </c>
      <c r="B153" s="2" t="s">
        <v>446</v>
      </c>
      <c r="C153" s="2" t="s">
        <v>1</v>
      </c>
      <c r="D153" s="2" t="s">
        <v>447</v>
      </c>
      <c r="E153" s="2" t="s">
        <v>3</v>
      </c>
      <c r="F153" s="2" t="s">
        <v>448</v>
      </c>
      <c r="G153" s="5" t="s">
        <v>3</v>
      </c>
      <c r="I153" s="1" t="str">
        <f t="shared" si="2"/>
        <v/>
      </c>
    </row>
    <row r="154" spans="1:9" ht="75" x14ac:dyDescent="0.25">
      <c r="A154" s="4" t="s">
        <v>4530</v>
      </c>
      <c r="B154" s="2" t="s">
        <v>449</v>
      </c>
      <c r="C154" s="2" t="s">
        <v>3</v>
      </c>
      <c r="D154" s="2" t="s">
        <v>450</v>
      </c>
      <c r="E154" s="2" t="s">
        <v>3</v>
      </c>
      <c r="F154" s="2" t="s">
        <v>451</v>
      </c>
      <c r="G154" s="5" t="s">
        <v>1</v>
      </c>
      <c r="I154" s="1" t="str">
        <f t="shared" si="2"/>
        <v/>
      </c>
    </row>
    <row r="155" spans="1:9" ht="60" x14ac:dyDescent="0.25">
      <c r="A155" s="4" t="s">
        <v>452</v>
      </c>
      <c r="B155" s="2" t="s">
        <v>453</v>
      </c>
      <c r="C155" s="2" t="s">
        <v>3</v>
      </c>
      <c r="D155" s="2" t="s">
        <v>454</v>
      </c>
      <c r="E155" s="2" t="s">
        <v>1</v>
      </c>
      <c r="F155" s="2" t="s">
        <v>455</v>
      </c>
      <c r="G155" s="5" t="s">
        <v>3</v>
      </c>
      <c r="I155" s="1" t="str">
        <f t="shared" si="2"/>
        <v/>
      </c>
    </row>
    <row r="156" spans="1:9" ht="75" x14ac:dyDescent="0.25">
      <c r="A156" s="4" t="s">
        <v>456</v>
      </c>
      <c r="B156" s="2" t="s">
        <v>457</v>
      </c>
      <c r="C156" s="2" t="s">
        <v>3</v>
      </c>
      <c r="D156" s="2" t="s">
        <v>458</v>
      </c>
      <c r="E156" s="2" t="s">
        <v>1</v>
      </c>
      <c r="F156" s="2" t="s">
        <v>459</v>
      </c>
      <c r="G156" s="5" t="s">
        <v>3</v>
      </c>
      <c r="I156" s="1" t="str">
        <f t="shared" si="2"/>
        <v/>
      </c>
    </row>
    <row r="157" spans="1:9" ht="75" x14ac:dyDescent="0.25">
      <c r="A157" s="4" t="s">
        <v>4531</v>
      </c>
      <c r="B157" s="2" t="s">
        <v>4532</v>
      </c>
      <c r="C157" s="2" t="s">
        <v>1</v>
      </c>
      <c r="D157" s="2" t="s">
        <v>460</v>
      </c>
      <c r="E157" s="2" t="s">
        <v>3</v>
      </c>
      <c r="F157" s="2" t="s">
        <v>461</v>
      </c>
      <c r="G157" s="5" t="s">
        <v>3</v>
      </c>
      <c r="I157" s="1" t="str">
        <f t="shared" si="2"/>
        <v/>
      </c>
    </row>
    <row r="158" spans="1:9" ht="60" x14ac:dyDescent="0.25">
      <c r="A158" s="4" t="s">
        <v>4533</v>
      </c>
      <c r="B158" s="2" t="s">
        <v>462</v>
      </c>
      <c r="C158" s="2" t="s">
        <v>3</v>
      </c>
      <c r="D158" s="2" t="s">
        <v>463</v>
      </c>
      <c r="E158" s="2" t="s">
        <v>1</v>
      </c>
      <c r="F158" s="2" t="s">
        <v>464</v>
      </c>
      <c r="G158" s="5" t="s">
        <v>3</v>
      </c>
      <c r="I158" s="1" t="str">
        <f t="shared" si="2"/>
        <v/>
      </c>
    </row>
    <row r="159" spans="1:9" ht="60" x14ac:dyDescent="0.25">
      <c r="A159" s="4" t="s">
        <v>465</v>
      </c>
      <c r="B159" s="2" t="s">
        <v>331</v>
      </c>
      <c r="C159" s="2" t="s">
        <v>1</v>
      </c>
      <c r="D159" s="2" t="s">
        <v>332</v>
      </c>
      <c r="E159" s="2" t="s">
        <v>3</v>
      </c>
      <c r="F159" s="2"/>
      <c r="G159" s="5"/>
      <c r="I159" s="1" t="str">
        <f t="shared" si="2"/>
        <v/>
      </c>
    </row>
    <row r="160" spans="1:9" ht="75" x14ac:dyDescent="0.25">
      <c r="A160" s="4" t="s">
        <v>466</v>
      </c>
      <c r="B160" s="2" t="s">
        <v>331</v>
      </c>
      <c r="C160" s="2" t="s">
        <v>1</v>
      </c>
      <c r="D160" s="2" t="s">
        <v>332</v>
      </c>
      <c r="E160" s="2" t="s">
        <v>3</v>
      </c>
      <c r="F160" s="2"/>
      <c r="G160" s="5"/>
      <c r="I160" s="1" t="str">
        <f t="shared" si="2"/>
        <v/>
      </c>
    </row>
    <row r="161" spans="1:9" ht="105" x14ac:dyDescent="0.25">
      <c r="A161" s="4" t="s">
        <v>467</v>
      </c>
      <c r="B161" s="2" t="s">
        <v>468</v>
      </c>
      <c r="C161" s="2" t="s">
        <v>3</v>
      </c>
      <c r="D161" s="2" t="s">
        <v>469</v>
      </c>
      <c r="E161" s="2" t="s">
        <v>1</v>
      </c>
      <c r="F161" s="2" t="s">
        <v>470</v>
      </c>
      <c r="G161" s="5" t="s">
        <v>3</v>
      </c>
      <c r="H161" s="1" t="s">
        <v>471</v>
      </c>
      <c r="I161" s="1" t="str">
        <f t="shared" si="2"/>
        <v>xxx-4182.jpg</v>
      </c>
    </row>
    <row r="162" spans="1:9" ht="60" x14ac:dyDescent="0.25">
      <c r="A162" s="4" t="s">
        <v>472</v>
      </c>
      <c r="B162" s="2" t="s">
        <v>473</v>
      </c>
      <c r="C162" s="2" t="s">
        <v>1</v>
      </c>
      <c r="D162" s="2" t="s">
        <v>474</v>
      </c>
      <c r="E162" s="2" t="s">
        <v>3</v>
      </c>
      <c r="F162" s="2" t="s">
        <v>475</v>
      </c>
      <c r="G162" s="5" t="s">
        <v>3</v>
      </c>
      <c r="I162" s="1" t="str">
        <f t="shared" si="2"/>
        <v/>
      </c>
    </row>
    <row r="163" spans="1:9" ht="75" x14ac:dyDescent="0.25">
      <c r="A163" s="4" t="s">
        <v>476</v>
      </c>
      <c r="B163" s="2" t="s">
        <v>477</v>
      </c>
      <c r="C163" s="2" t="s">
        <v>3</v>
      </c>
      <c r="D163" s="2" t="s">
        <v>478</v>
      </c>
      <c r="E163" s="2" t="s">
        <v>1</v>
      </c>
      <c r="F163" s="2" t="s">
        <v>479</v>
      </c>
      <c r="G163" s="5" t="s">
        <v>3</v>
      </c>
      <c r="H163" s="1" t="s">
        <v>480</v>
      </c>
      <c r="I163" s="1" t="str">
        <f t="shared" si="2"/>
        <v>teszt-1199.jpg</v>
      </c>
    </row>
    <row r="164" spans="1:9" ht="75" x14ac:dyDescent="0.25">
      <c r="A164" s="4" t="s">
        <v>4534</v>
      </c>
      <c r="B164" s="2" t="s">
        <v>481</v>
      </c>
      <c r="C164" s="2" t="s">
        <v>1</v>
      </c>
      <c r="D164" s="2" t="s">
        <v>482</v>
      </c>
      <c r="E164" s="2" t="s">
        <v>3</v>
      </c>
      <c r="F164" s="2" t="s">
        <v>483</v>
      </c>
      <c r="G164" s="5" t="s">
        <v>3</v>
      </c>
      <c r="I164" s="1" t="str">
        <f t="shared" si="2"/>
        <v/>
      </c>
    </row>
    <row r="165" spans="1:9" ht="60" x14ac:dyDescent="0.25">
      <c r="A165" s="4" t="s">
        <v>4535</v>
      </c>
      <c r="B165" s="2" t="s">
        <v>4536</v>
      </c>
      <c r="C165" s="2" t="s">
        <v>3</v>
      </c>
      <c r="D165" s="2" t="s">
        <v>4537</v>
      </c>
      <c r="E165" s="2" t="s">
        <v>1</v>
      </c>
      <c r="F165" s="2" t="s">
        <v>4538</v>
      </c>
      <c r="G165" s="5" t="s">
        <v>3</v>
      </c>
      <c r="I165" s="1" t="str">
        <f t="shared" si="2"/>
        <v/>
      </c>
    </row>
    <row r="166" spans="1:9" ht="75" x14ac:dyDescent="0.25">
      <c r="A166" s="4" t="s">
        <v>4539</v>
      </c>
      <c r="B166" s="2" t="s">
        <v>484</v>
      </c>
      <c r="C166" s="2" t="s">
        <v>3</v>
      </c>
      <c r="D166" s="2" t="s">
        <v>485</v>
      </c>
      <c r="E166" s="2" t="s">
        <v>1</v>
      </c>
      <c r="F166" s="2" t="s">
        <v>486</v>
      </c>
      <c r="G166" s="5" t="s">
        <v>3</v>
      </c>
      <c r="I166" s="1" t="str">
        <f t="shared" si="2"/>
        <v/>
      </c>
    </row>
    <row r="167" spans="1:9" ht="75" x14ac:dyDescent="0.25">
      <c r="A167" s="4" t="s">
        <v>487</v>
      </c>
      <c r="B167" s="2" t="s">
        <v>488</v>
      </c>
      <c r="C167" s="2" t="s">
        <v>3</v>
      </c>
      <c r="D167" s="2" t="s">
        <v>489</v>
      </c>
      <c r="E167" s="2" t="s">
        <v>1</v>
      </c>
      <c r="F167" s="2" t="s">
        <v>490</v>
      </c>
      <c r="G167" s="5" t="s">
        <v>3</v>
      </c>
      <c r="I167" s="1" t="str">
        <f t="shared" si="2"/>
        <v/>
      </c>
    </row>
    <row r="168" spans="1:9" ht="75" x14ac:dyDescent="0.25">
      <c r="A168" s="4" t="s">
        <v>491</v>
      </c>
      <c r="B168" s="2" t="s">
        <v>492</v>
      </c>
      <c r="C168" s="2" t="s">
        <v>1</v>
      </c>
      <c r="D168" s="2" t="s">
        <v>493</v>
      </c>
      <c r="E168" s="2" t="s">
        <v>3</v>
      </c>
      <c r="F168" s="2" t="s">
        <v>494</v>
      </c>
      <c r="G168" s="5" t="s">
        <v>3</v>
      </c>
      <c r="I168" s="1" t="str">
        <f t="shared" si="2"/>
        <v/>
      </c>
    </row>
    <row r="169" spans="1:9" ht="75" x14ac:dyDescent="0.25">
      <c r="A169" s="4" t="s">
        <v>495</v>
      </c>
      <c r="B169" s="2" t="s">
        <v>496</v>
      </c>
      <c r="C169" s="2" t="s">
        <v>1</v>
      </c>
      <c r="D169" s="2" t="s">
        <v>497</v>
      </c>
      <c r="E169" s="2" t="s">
        <v>3</v>
      </c>
      <c r="F169" s="2"/>
      <c r="G169" s="5"/>
      <c r="I169" s="1" t="str">
        <f t="shared" si="2"/>
        <v/>
      </c>
    </row>
    <row r="170" spans="1:9" ht="75" x14ac:dyDescent="0.25">
      <c r="A170" s="4" t="s">
        <v>498</v>
      </c>
      <c r="B170" s="2" t="s">
        <v>496</v>
      </c>
      <c r="C170" s="2" t="s">
        <v>3</v>
      </c>
      <c r="D170" s="2" t="s">
        <v>497</v>
      </c>
      <c r="E170" s="2" t="s">
        <v>1</v>
      </c>
      <c r="F170" s="2"/>
      <c r="G170" s="5"/>
      <c r="I170" s="1" t="str">
        <f t="shared" si="2"/>
        <v/>
      </c>
    </row>
    <row r="171" spans="1:9" ht="90" x14ac:dyDescent="0.25">
      <c r="A171" s="4" t="s">
        <v>499</v>
      </c>
      <c r="B171" s="2" t="s">
        <v>500</v>
      </c>
      <c r="C171" s="2" t="s">
        <v>1</v>
      </c>
      <c r="D171" s="2" t="s">
        <v>501</v>
      </c>
      <c r="E171" s="2" t="s">
        <v>3</v>
      </c>
      <c r="F171" s="2" t="s">
        <v>502</v>
      </c>
      <c r="G171" s="5" t="s">
        <v>3</v>
      </c>
      <c r="I171" s="1" t="str">
        <f t="shared" si="2"/>
        <v/>
      </c>
    </row>
    <row r="172" spans="1:9" ht="75" x14ac:dyDescent="0.25">
      <c r="A172" s="4" t="s">
        <v>503</v>
      </c>
      <c r="B172" s="2" t="s">
        <v>504</v>
      </c>
      <c r="C172" s="2" t="s">
        <v>1</v>
      </c>
      <c r="D172" s="2" t="s">
        <v>505</v>
      </c>
      <c r="E172" s="2" t="s">
        <v>3</v>
      </c>
      <c r="F172" s="2" t="s">
        <v>506</v>
      </c>
      <c r="G172" s="5" t="s">
        <v>3</v>
      </c>
      <c r="I172" s="1" t="str">
        <f t="shared" si="2"/>
        <v/>
      </c>
    </row>
    <row r="173" spans="1:9" ht="75" x14ac:dyDescent="0.25">
      <c r="A173" s="4" t="s">
        <v>507</v>
      </c>
      <c r="B173" s="2" t="s">
        <v>508</v>
      </c>
      <c r="C173" s="2" t="s">
        <v>3</v>
      </c>
      <c r="D173" s="2" t="s">
        <v>509</v>
      </c>
      <c r="E173" s="2" t="s">
        <v>1</v>
      </c>
      <c r="F173" s="2" t="s">
        <v>510</v>
      </c>
      <c r="G173" s="5" t="s">
        <v>3</v>
      </c>
      <c r="I173" s="1" t="str">
        <f t="shared" si="2"/>
        <v/>
      </c>
    </row>
    <row r="174" spans="1:9" ht="60" x14ac:dyDescent="0.25">
      <c r="A174" s="4" t="s">
        <v>511</v>
      </c>
      <c r="B174" s="2" t="s">
        <v>512</v>
      </c>
      <c r="C174" s="2" t="s">
        <v>3</v>
      </c>
      <c r="D174" s="2" t="s">
        <v>513</v>
      </c>
      <c r="E174" s="2" t="s">
        <v>3</v>
      </c>
      <c r="F174" s="2" t="s">
        <v>514</v>
      </c>
      <c r="G174" s="5" t="s">
        <v>1</v>
      </c>
      <c r="I174" s="1" t="str">
        <f t="shared" si="2"/>
        <v/>
      </c>
    </row>
    <row r="175" spans="1:9" ht="75" x14ac:dyDescent="0.25">
      <c r="A175" s="4" t="s">
        <v>515</v>
      </c>
      <c r="B175" s="2" t="s">
        <v>516</v>
      </c>
      <c r="C175" s="2" t="s">
        <v>3</v>
      </c>
      <c r="D175" s="2" t="s">
        <v>517</v>
      </c>
      <c r="E175" s="2" t="s">
        <v>3</v>
      </c>
      <c r="F175" s="2" t="s">
        <v>518</v>
      </c>
      <c r="G175" s="5" t="s">
        <v>1</v>
      </c>
      <c r="I175" s="1" t="str">
        <f t="shared" si="2"/>
        <v/>
      </c>
    </row>
    <row r="176" spans="1:9" ht="90" x14ac:dyDescent="0.25">
      <c r="A176" s="4" t="s">
        <v>519</v>
      </c>
      <c r="B176" s="2" t="s">
        <v>520</v>
      </c>
      <c r="C176" s="2" t="s">
        <v>3</v>
      </c>
      <c r="D176" s="2" t="s">
        <v>521</v>
      </c>
      <c r="E176" s="2" t="s">
        <v>1</v>
      </c>
      <c r="F176" s="2" t="s">
        <v>522</v>
      </c>
      <c r="G176" s="5" t="s">
        <v>3</v>
      </c>
      <c r="I176" s="1" t="str">
        <f t="shared" si="2"/>
        <v/>
      </c>
    </row>
    <row r="177" spans="1:9" ht="45" x14ac:dyDescent="0.25">
      <c r="A177" s="4" t="s">
        <v>523</v>
      </c>
      <c r="B177" s="2" t="s">
        <v>524</v>
      </c>
      <c r="C177" s="2" t="s">
        <v>1</v>
      </c>
      <c r="D177" s="2" t="s">
        <v>525</v>
      </c>
      <c r="E177" s="2" t="s">
        <v>3</v>
      </c>
      <c r="F177" s="2" t="s">
        <v>526</v>
      </c>
      <c r="G177" s="5" t="s">
        <v>3</v>
      </c>
      <c r="I177" s="1" t="str">
        <f t="shared" si="2"/>
        <v/>
      </c>
    </row>
    <row r="178" spans="1:9" ht="60" x14ac:dyDescent="0.25">
      <c r="A178" s="4" t="s">
        <v>527</v>
      </c>
      <c r="B178" s="2" t="s">
        <v>528</v>
      </c>
      <c r="C178" s="2" t="s">
        <v>1</v>
      </c>
      <c r="D178" s="2" t="s">
        <v>529</v>
      </c>
      <c r="E178" s="2" t="s">
        <v>3</v>
      </c>
      <c r="F178" s="2" t="s">
        <v>530</v>
      </c>
      <c r="G178" s="5" t="s">
        <v>3</v>
      </c>
      <c r="I178" s="1" t="str">
        <f t="shared" si="2"/>
        <v/>
      </c>
    </row>
    <row r="179" spans="1:9" ht="105" x14ac:dyDescent="0.25">
      <c r="A179" s="4" t="s">
        <v>531</v>
      </c>
      <c r="B179" s="2" t="s">
        <v>532</v>
      </c>
      <c r="C179" s="2" t="s">
        <v>3</v>
      </c>
      <c r="D179" s="2" t="s">
        <v>533</v>
      </c>
      <c r="E179" s="2" t="s">
        <v>1</v>
      </c>
      <c r="F179" s="2" t="s">
        <v>534</v>
      </c>
      <c r="G179" s="5" t="s">
        <v>3</v>
      </c>
      <c r="I179" s="1" t="str">
        <f t="shared" si="2"/>
        <v/>
      </c>
    </row>
    <row r="180" spans="1:9" ht="75" x14ac:dyDescent="0.25">
      <c r="A180" s="4" t="s">
        <v>535</v>
      </c>
      <c r="B180" s="2" t="s">
        <v>536</v>
      </c>
      <c r="C180" s="2" t="s">
        <v>1</v>
      </c>
      <c r="D180" s="2" t="s">
        <v>537</v>
      </c>
      <c r="E180" s="2" t="s">
        <v>3</v>
      </c>
      <c r="F180" s="2" t="s">
        <v>538</v>
      </c>
      <c r="G180" s="5" t="s">
        <v>3</v>
      </c>
      <c r="I180" s="1" t="str">
        <f t="shared" si="2"/>
        <v/>
      </c>
    </row>
    <row r="181" spans="1:9" ht="75" x14ac:dyDescent="0.25">
      <c r="A181" s="4" t="s">
        <v>539</v>
      </c>
      <c r="B181" s="2" t="s">
        <v>536</v>
      </c>
      <c r="C181" s="2" t="s">
        <v>1</v>
      </c>
      <c r="D181" s="2" t="s">
        <v>537</v>
      </c>
      <c r="E181" s="2" t="s">
        <v>3</v>
      </c>
      <c r="F181" s="2" t="s">
        <v>538</v>
      </c>
      <c r="G181" s="5" t="s">
        <v>3</v>
      </c>
      <c r="I181" s="1" t="str">
        <f t="shared" si="2"/>
        <v/>
      </c>
    </row>
    <row r="182" spans="1:9" ht="75" x14ac:dyDescent="0.25">
      <c r="A182" s="4" t="s">
        <v>540</v>
      </c>
      <c r="B182" s="2" t="s">
        <v>541</v>
      </c>
      <c r="C182" s="2" t="s">
        <v>1</v>
      </c>
      <c r="D182" s="2" t="s">
        <v>542</v>
      </c>
      <c r="E182" s="2" t="s">
        <v>3</v>
      </c>
      <c r="F182" s="2" t="s">
        <v>543</v>
      </c>
      <c r="G182" s="5" t="s">
        <v>3</v>
      </c>
      <c r="I182" s="1" t="str">
        <f t="shared" si="2"/>
        <v/>
      </c>
    </row>
    <row r="183" spans="1:9" ht="60" x14ac:dyDescent="0.25">
      <c r="A183" s="4" t="s">
        <v>544</v>
      </c>
      <c r="B183" s="2" t="s">
        <v>545</v>
      </c>
      <c r="C183" s="2" t="s">
        <v>3</v>
      </c>
      <c r="D183" s="2" t="s">
        <v>546</v>
      </c>
      <c r="E183" s="2" t="s">
        <v>1</v>
      </c>
      <c r="F183" s="2" t="s">
        <v>547</v>
      </c>
      <c r="G183" s="5" t="s">
        <v>3</v>
      </c>
      <c r="I183" s="1" t="str">
        <f t="shared" si="2"/>
        <v/>
      </c>
    </row>
    <row r="184" spans="1:9" ht="45" x14ac:dyDescent="0.25">
      <c r="A184" s="4" t="s">
        <v>548</v>
      </c>
      <c r="B184" s="2" t="s">
        <v>549</v>
      </c>
      <c r="C184" s="2" t="s">
        <v>1</v>
      </c>
      <c r="D184" s="2" t="s">
        <v>550</v>
      </c>
      <c r="E184" s="2" t="s">
        <v>3</v>
      </c>
      <c r="F184" s="2" t="s">
        <v>551</v>
      </c>
      <c r="G184" s="5" t="s">
        <v>3</v>
      </c>
      <c r="I184" s="1" t="str">
        <f t="shared" si="2"/>
        <v/>
      </c>
    </row>
    <row r="185" spans="1:9" ht="60" x14ac:dyDescent="0.25">
      <c r="A185" s="4" t="s">
        <v>552</v>
      </c>
      <c r="B185" s="2" t="s">
        <v>553</v>
      </c>
      <c r="C185" s="2" t="s">
        <v>1</v>
      </c>
      <c r="D185" s="2" t="s">
        <v>554</v>
      </c>
      <c r="E185" s="2" t="s">
        <v>3</v>
      </c>
      <c r="F185" s="2" t="s">
        <v>555</v>
      </c>
      <c r="G185" s="5" t="s">
        <v>3</v>
      </c>
      <c r="I185" s="1" t="str">
        <f t="shared" si="2"/>
        <v/>
      </c>
    </row>
    <row r="186" spans="1:9" ht="45" x14ac:dyDescent="0.25">
      <c r="A186" s="4" t="s">
        <v>556</v>
      </c>
      <c r="B186" s="2" t="s">
        <v>557</v>
      </c>
      <c r="C186" s="2" t="s">
        <v>3</v>
      </c>
      <c r="D186" s="2" t="s">
        <v>558</v>
      </c>
      <c r="E186" s="2" t="s">
        <v>1</v>
      </c>
      <c r="F186" s="2" t="s">
        <v>559</v>
      </c>
      <c r="G186" s="5" t="s">
        <v>3</v>
      </c>
      <c r="I186" s="1" t="str">
        <f t="shared" si="2"/>
        <v/>
      </c>
    </row>
    <row r="187" spans="1:9" ht="75" x14ac:dyDescent="0.25">
      <c r="A187" s="4" t="s">
        <v>560</v>
      </c>
      <c r="B187" s="2" t="s">
        <v>561</v>
      </c>
      <c r="C187" s="2" t="s">
        <v>1</v>
      </c>
      <c r="D187" s="2" t="s">
        <v>562</v>
      </c>
      <c r="E187" s="2" t="s">
        <v>3</v>
      </c>
      <c r="F187" s="2" t="s">
        <v>563</v>
      </c>
      <c r="G187" s="5" t="s">
        <v>3</v>
      </c>
      <c r="I187" s="1" t="str">
        <f t="shared" si="2"/>
        <v/>
      </c>
    </row>
    <row r="188" spans="1:9" ht="90" x14ac:dyDescent="0.25">
      <c r="A188" s="4" t="s">
        <v>564</v>
      </c>
      <c r="B188" s="2" t="s">
        <v>565</v>
      </c>
      <c r="C188" s="2" t="s">
        <v>1</v>
      </c>
      <c r="D188" s="2" t="s">
        <v>566</v>
      </c>
      <c r="E188" s="2" t="s">
        <v>3</v>
      </c>
      <c r="F188" s="2"/>
      <c r="G188" s="5"/>
      <c r="I188" s="1" t="str">
        <f t="shared" si="2"/>
        <v/>
      </c>
    </row>
    <row r="189" spans="1:9" ht="90" x14ac:dyDescent="0.25">
      <c r="A189" s="4" t="s">
        <v>567</v>
      </c>
      <c r="B189" s="2" t="s">
        <v>568</v>
      </c>
      <c r="C189" s="2" t="s">
        <v>1</v>
      </c>
      <c r="D189" s="2" t="s">
        <v>569</v>
      </c>
      <c r="E189" s="2" t="s">
        <v>3</v>
      </c>
      <c r="F189" s="2" t="s">
        <v>570</v>
      </c>
      <c r="G189" s="5" t="s">
        <v>3</v>
      </c>
      <c r="I189" s="1" t="str">
        <f t="shared" si="2"/>
        <v/>
      </c>
    </row>
    <row r="190" spans="1:9" ht="90" x14ac:dyDescent="0.25">
      <c r="A190" s="4" t="s">
        <v>571</v>
      </c>
      <c r="B190" s="2" t="s">
        <v>572</v>
      </c>
      <c r="C190" s="2" t="s">
        <v>3</v>
      </c>
      <c r="D190" s="2" t="s">
        <v>573</v>
      </c>
      <c r="E190" s="2" t="s">
        <v>1</v>
      </c>
      <c r="F190" s="2" t="s">
        <v>574</v>
      </c>
      <c r="G190" s="5" t="s">
        <v>3</v>
      </c>
      <c r="I190" s="1" t="str">
        <f t="shared" si="2"/>
        <v/>
      </c>
    </row>
    <row r="191" spans="1:9" ht="90" x14ac:dyDescent="0.25">
      <c r="A191" s="4" t="s">
        <v>575</v>
      </c>
      <c r="B191" s="2" t="s">
        <v>331</v>
      </c>
      <c r="C191" s="2" t="s">
        <v>3</v>
      </c>
      <c r="D191" s="2" t="s">
        <v>332</v>
      </c>
      <c r="E191" s="2" t="s">
        <v>1</v>
      </c>
      <c r="F191" s="2"/>
      <c r="G191" s="5"/>
      <c r="I191" s="1" t="str">
        <f t="shared" ref="I191:I252" si="3">IF(H191=0,"",HYPERLINK(H191,H191))</f>
        <v/>
      </c>
    </row>
    <row r="192" spans="1:9" ht="75" x14ac:dyDescent="0.25">
      <c r="A192" s="4" t="s">
        <v>576</v>
      </c>
      <c r="B192" s="2" t="s">
        <v>577</v>
      </c>
      <c r="C192" s="2" t="s">
        <v>1</v>
      </c>
      <c r="D192" s="2" t="s">
        <v>578</v>
      </c>
      <c r="E192" s="2" t="s">
        <v>3</v>
      </c>
      <c r="F192" s="2" t="s">
        <v>579</v>
      </c>
      <c r="G192" s="5" t="s">
        <v>3</v>
      </c>
      <c r="I192" s="1" t="str">
        <f t="shared" si="3"/>
        <v/>
      </c>
    </row>
    <row r="193" spans="1:9" ht="60" x14ac:dyDescent="0.25">
      <c r="A193" s="4" t="s">
        <v>580</v>
      </c>
      <c r="B193" s="2" t="s">
        <v>581</v>
      </c>
      <c r="C193" s="2" t="s">
        <v>3</v>
      </c>
      <c r="D193" s="2" t="s">
        <v>582</v>
      </c>
      <c r="E193" s="2" t="s">
        <v>1</v>
      </c>
      <c r="F193" s="2" t="s">
        <v>583</v>
      </c>
      <c r="G193" s="5" t="s">
        <v>3</v>
      </c>
      <c r="I193" s="1" t="str">
        <f t="shared" si="3"/>
        <v/>
      </c>
    </row>
    <row r="194" spans="1:9" ht="90" x14ac:dyDescent="0.25">
      <c r="A194" s="4" t="s">
        <v>584</v>
      </c>
      <c r="B194" s="2" t="s">
        <v>585</v>
      </c>
      <c r="C194" s="2" t="s">
        <v>1</v>
      </c>
      <c r="D194" s="2" t="s">
        <v>586</v>
      </c>
      <c r="E194" s="2" t="s">
        <v>3</v>
      </c>
      <c r="F194" s="2" t="s">
        <v>587</v>
      </c>
      <c r="G194" s="5" t="s">
        <v>3</v>
      </c>
      <c r="I194" s="1" t="str">
        <f t="shared" si="3"/>
        <v/>
      </c>
    </row>
    <row r="195" spans="1:9" ht="90" x14ac:dyDescent="0.25">
      <c r="A195" s="4" t="s">
        <v>588</v>
      </c>
      <c r="B195" s="2" t="s">
        <v>589</v>
      </c>
      <c r="C195" s="2" t="s">
        <v>1</v>
      </c>
      <c r="D195" s="2" t="s">
        <v>590</v>
      </c>
      <c r="E195" s="2" t="s">
        <v>3</v>
      </c>
      <c r="F195" s="2" t="s">
        <v>591</v>
      </c>
      <c r="G195" s="5" t="s">
        <v>3</v>
      </c>
      <c r="I195" s="1" t="str">
        <f t="shared" si="3"/>
        <v/>
      </c>
    </row>
    <row r="196" spans="1:9" ht="60" x14ac:dyDescent="0.25">
      <c r="A196" s="4" t="s">
        <v>592</v>
      </c>
      <c r="B196" s="2" t="s">
        <v>593</v>
      </c>
      <c r="C196" s="2" t="s">
        <v>1</v>
      </c>
      <c r="D196" s="2" t="s">
        <v>594</v>
      </c>
      <c r="E196" s="2" t="s">
        <v>3</v>
      </c>
      <c r="F196" s="2" t="s">
        <v>590</v>
      </c>
      <c r="G196" s="5" t="s">
        <v>3</v>
      </c>
      <c r="I196" s="1" t="str">
        <f t="shared" si="3"/>
        <v/>
      </c>
    </row>
    <row r="197" spans="1:9" ht="90" x14ac:dyDescent="0.25">
      <c r="A197" s="4" t="s">
        <v>595</v>
      </c>
      <c r="B197" s="2" t="s">
        <v>596</v>
      </c>
      <c r="C197" s="2" t="s">
        <v>1</v>
      </c>
      <c r="D197" s="2" t="s">
        <v>597</v>
      </c>
      <c r="E197" s="2" t="s">
        <v>3</v>
      </c>
      <c r="F197" s="2" t="s">
        <v>598</v>
      </c>
      <c r="G197" s="5" t="s">
        <v>3</v>
      </c>
      <c r="I197" s="1" t="str">
        <f t="shared" si="3"/>
        <v/>
      </c>
    </row>
    <row r="198" spans="1:9" ht="45" x14ac:dyDescent="0.25">
      <c r="A198" s="4" t="s">
        <v>599</v>
      </c>
      <c r="B198" s="2" t="s">
        <v>600</v>
      </c>
      <c r="C198" s="2" t="s">
        <v>3</v>
      </c>
      <c r="D198" s="2" t="s">
        <v>601</v>
      </c>
      <c r="E198" s="2" t="s">
        <v>1</v>
      </c>
      <c r="F198" s="2" t="s">
        <v>602</v>
      </c>
      <c r="G198" s="5" t="s">
        <v>3</v>
      </c>
      <c r="I198" s="1" t="str">
        <f t="shared" si="3"/>
        <v/>
      </c>
    </row>
    <row r="199" spans="1:9" ht="30" x14ac:dyDescent="0.25">
      <c r="A199" s="4" t="s">
        <v>603</v>
      </c>
      <c r="B199" s="2" t="s">
        <v>604</v>
      </c>
      <c r="C199" s="2" t="s">
        <v>3</v>
      </c>
      <c r="D199" s="2" t="s">
        <v>605</v>
      </c>
      <c r="E199" s="2" t="s">
        <v>1</v>
      </c>
      <c r="F199" s="2" t="s">
        <v>606</v>
      </c>
      <c r="G199" s="5" t="s">
        <v>3</v>
      </c>
      <c r="I199" s="1" t="str">
        <f t="shared" si="3"/>
        <v/>
      </c>
    </row>
    <row r="200" spans="1:9" ht="30" x14ac:dyDescent="0.25">
      <c r="A200" s="4" t="s">
        <v>607</v>
      </c>
      <c r="B200" s="2" t="s">
        <v>608</v>
      </c>
      <c r="C200" s="2" t="s">
        <v>1</v>
      </c>
      <c r="D200" s="2" t="s">
        <v>609</v>
      </c>
      <c r="E200" s="2" t="s">
        <v>3</v>
      </c>
      <c r="F200" s="2" t="s">
        <v>610</v>
      </c>
      <c r="G200" s="5" t="s">
        <v>3</v>
      </c>
      <c r="I200" s="1" t="str">
        <f t="shared" si="3"/>
        <v/>
      </c>
    </row>
    <row r="201" spans="1:9" ht="30" x14ac:dyDescent="0.25">
      <c r="A201" s="4" t="s">
        <v>611</v>
      </c>
      <c r="B201" s="2" t="s">
        <v>612</v>
      </c>
      <c r="C201" s="2" t="s">
        <v>3</v>
      </c>
      <c r="D201" s="2" t="s">
        <v>613</v>
      </c>
      <c r="E201" s="2" t="s">
        <v>1</v>
      </c>
      <c r="F201" s="2" t="s">
        <v>614</v>
      </c>
      <c r="G201" s="5" t="s">
        <v>3</v>
      </c>
      <c r="I201" s="1" t="str">
        <f t="shared" si="3"/>
        <v/>
      </c>
    </row>
    <row r="202" spans="1:9" ht="30" x14ac:dyDescent="0.25">
      <c r="A202" s="4" t="s">
        <v>615</v>
      </c>
      <c r="B202" s="2" t="s">
        <v>616</v>
      </c>
      <c r="C202" s="2" t="s">
        <v>3</v>
      </c>
      <c r="D202" s="2" t="s">
        <v>617</v>
      </c>
      <c r="E202" s="2" t="s">
        <v>3</v>
      </c>
      <c r="F202" s="2" t="s">
        <v>618</v>
      </c>
      <c r="G202" s="5" t="s">
        <v>1</v>
      </c>
      <c r="I202" s="1" t="str">
        <f t="shared" si="3"/>
        <v/>
      </c>
    </row>
    <row r="203" spans="1:9" ht="30" x14ac:dyDescent="0.25">
      <c r="A203" s="4" t="s">
        <v>619</v>
      </c>
      <c r="B203" s="2" t="s">
        <v>612</v>
      </c>
      <c r="C203" s="2" t="s">
        <v>3</v>
      </c>
      <c r="D203" s="2" t="s">
        <v>613</v>
      </c>
      <c r="E203" s="2" t="s">
        <v>1</v>
      </c>
      <c r="F203" s="2" t="s">
        <v>620</v>
      </c>
      <c r="G203" s="5" t="s">
        <v>3</v>
      </c>
      <c r="I203" s="1" t="str">
        <f t="shared" si="3"/>
        <v/>
      </c>
    </row>
    <row r="204" spans="1:9" ht="75" x14ac:dyDescent="0.25">
      <c r="A204" s="4" t="s">
        <v>621</v>
      </c>
      <c r="B204" s="2" t="s">
        <v>622</v>
      </c>
      <c r="C204" s="2" t="s">
        <v>1</v>
      </c>
      <c r="D204" s="2" t="s">
        <v>623</v>
      </c>
      <c r="E204" s="2" t="s">
        <v>3</v>
      </c>
      <c r="F204" s="2" t="s">
        <v>624</v>
      </c>
      <c r="G204" s="5" t="s">
        <v>3</v>
      </c>
      <c r="I204" s="1" t="str">
        <f t="shared" si="3"/>
        <v/>
      </c>
    </row>
    <row r="205" spans="1:9" ht="60" x14ac:dyDescent="0.25">
      <c r="A205" s="4" t="s">
        <v>625</v>
      </c>
      <c r="B205" s="2" t="s">
        <v>626</v>
      </c>
      <c r="C205" s="2" t="s">
        <v>3</v>
      </c>
      <c r="D205" s="2" t="s">
        <v>627</v>
      </c>
      <c r="E205" s="2" t="s">
        <v>3</v>
      </c>
      <c r="F205" s="2" t="s">
        <v>628</v>
      </c>
      <c r="G205" s="5" t="s">
        <v>1</v>
      </c>
      <c r="I205" s="1" t="str">
        <f t="shared" si="3"/>
        <v/>
      </c>
    </row>
    <row r="206" spans="1:9" ht="90" x14ac:dyDescent="0.25">
      <c r="A206" s="4" t="s">
        <v>629</v>
      </c>
      <c r="B206" s="2" t="s">
        <v>630</v>
      </c>
      <c r="C206" s="2" t="s">
        <v>3</v>
      </c>
      <c r="D206" s="2" t="s">
        <v>631</v>
      </c>
      <c r="E206" s="2" t="s">
        <v>3</v>
      </c>
      <c r="F206" s="2" t="s">
        <v>632</v>
      </c>
      <c r="G206" s="5" t="s">
        <v>1</v>
      </c>
      <c r="I206" s="1" t="str">
        <f t="shared" si="3"/>
        <v/>
      </c>
    </row>
    <row r="207" spans="1:9" ht="60" x14ac:dyDescent="0.25">
      <c r="A207" s="4" t="s">
        <v>633</v>
      </c>
      <c r="B207" s="2" t="s">
        <v>634</v>
      </c>
      <c r="C207" s="2" t="s">
        <v>1</v>
      </c>
      <c r="D207" s="2" t="s">
        <v>635</v>
      </c>
      <c r="E207" s="2" t="s">
        <v>3</v>
      </c>
      <c r="F207" s="2" t="s">
        <v>636</v>
      </c>
      <c r="G207" s="5" t="s">
        <v>3</v>
      </c>
      <c r="H207" s="1" t="s">
        <v>637</v>
      </c>
      <c r="I207" s="1" t="str">
        <f t="shared" si="3"/>
        <v>xxx-1665.jpg</v>
      </c>
    </row>
    <row r="208" spans="1:9" ht="105" x14ac:dyDescent="0.25">
      <c r="A208" s="4" t="s">
        <v>638</v>
      </c>
      <c r="B208" s="2" t="s">
        <v>639</v>
      </c>
      <c r="C208" s="2" t="s">
        <v>1</v>
      </c>
      <c r="D208" s="2" t="s">
        <v>640</v>
      </c>
      <c r="E208" s="2" t="s">
        <v>3</v>
      </c>
      <c r="F208" s="2" t="s">
        <v>641</v>
      </c>
      <c r="G208" s="5" t="s">
        <v>3</v>
      </c>
      <c r="I208" s="1" t="str">
        <f t="shared" si="3"/>
        <v/>
      </c>
    </row>
    <row r="209" spans="1:9" ht="45" x14ac:dyDescent="0.25">
      <c r="A209" s="4" t="s">
        <v>642</v>
      </c>
      <c r="B209" s="2" t="s">
        <v>643</v>
      </c>
      <c r="C209" s="2" t="s">
        <v>1</v>
      </c>
      <c r="D209" s="2" t="s">
        <v>644</v>
      </c>
      <c r="E209" s="2" t="s">
        <v>3</v>
      </c>
      <c r="F209" s="2" t="s">
        <v>645</v>
      </c>
      <c r="G209" s="5" t="s">
        <v>3</v>
      </c>
      <c r="I209" s="1" t="str">
        <f t="shared" si="3"/>
        <v/>
      </c>
    </row>
    <row r="210" spans="1:9" ht="45" x14ac:dyDescent="0.25">
      <c r="A210" s="4" t="s">
        <v>646</v>
      </c>
      <c r="B210" s="2" t="s">
        <v>647</v>
      </c>
      <c r="C210" s="2" t="s">
        <v>1</v>
      </c>
      <c r="D210" s="2" t="s">
        <v>648</v>
      </c>
      <c r="E210" s="2" t="s">
        <v>3</v>
      </c>
      <c r="F210" s="2" t="s">
        <v>649</v>
      </c>
      <c r="G210" s="5" t="s">
        <v>3</v>
      </c>
      <c r="H210" s="1" t="s">
        <v>650</v>
      </c>
      <c r="I210" s="1" t="str">
        <f t="shared" si="3"/>
        <v>teszt-0473.jpg</v>
      </c>
    </row>
    <row r="211" spans="1:9" ht="30" x14ac:dyDescent="0.25">
      <c r="A211" s="4" t="s">
        <v>651</v>
      </c>
      <c r="B211" s="2" t="s">
        <v>652</v>
      </c>
      <c r="C211" s="2" t="s">
        <v>3</v>
      </c>
      <c r="D211" s="2" t="s">
        <v>653</v>
      </c>
      <c r="E211" s="2" t="s">
        <v>1</v>
      </c>
      <c r="F211" s="2" t="s">
        <v>654</v>
      </c>
      <c r="G211" s="5" t="s">
        <v>3</v>
      </c>
      <c r="H211" s="1" t="s">
        <v>655</v>
      </c>
      <c r="I211" s="1" t="str">
        <f t="shared" si="3"/>
        <v>teszt-0475.jpg</v>
      </c>
    </row>
    <row r="212" spans="1:9" ht="60" x14ac:dyDescent="0.25">
      <c r="A212" s="4" t="s">
        <v>656</v>
      </c>
      <c r="B212" s="2" t="s">
        <v>657</v>
      </c>
      <c r="C212" s="2" t="s">
        <v>3</v>
      </c>
      <c r="D212" s="2" t="s">
        <v>658</v>
      </c>
      <c r="E212" s="2" t="s">
        <v>1</v>
      </c>
      <c r="F212" s="2" t="s">
        <v>659</v>
      </c>
      <c r="G212" s="5" t="s">
        <v>3</v>
      </c>
      <c r="H212" s="1" t="s">
        <v>660</v>
      </c>
      <c r="I212" s="1" t="str">
        <f t="shared" si="3"/>
        <v>teszt-0476.jpg</v>
      </c>
    </row>
    <row r="213" spans="1:9" ht="90" x14ac:dyDescent="0.25">
      <c r="A213" s="4" t="s">
        <v>661</v>
      </c>
      <c r="B213" s="2" t="s">
        <v>658</v>
      </c>
      <c r="C213" s="2" t="s">
        <v>1</v>
      </c>
      <c r="D213" s="2" t="s">
        <v>657</v>
      </c>
      <c r="E213" s="2" t="s">
        <v>3</v>
      </c>
      <c r="F213" s="2" t="s">
        <v>659</v>
      </c>
      <c r="G213" s="5" t="s">
        <v>3</v>
      </c>
      <c r="H213" s="1" t="s">
        <v>662</v>
      </c>
      <c r="I213" s="1" t="str">
        <f t="shared" si="3"/>
        <v>teszt-0498.jpg</v>
      </c>
    </row>
    <row r="214" spans="1:9" ht="60" x14ac:dyDescent="0.25">
      <c r="A214" s="4" t="s">
        <v>663</v>
      </c>
      <c r="B214" s="2" t="s">
        <v>664</v>
      </c>
      <c r="C214" s="2" t="s">
        <v>3</v>
      </c>
      <c r="D214" s="2" t="s">
        <v>665</v>
      </c>
      <c r="E214" s="2" t="s">
        <v>1</v>
      </c>
      <c r="F214" s="2" t="s">
        <v>657</v>
      </c>
      <c r="G214" s="5" t="s">
        <v>3</v>
      </c>
      <c r="H214" s="1" t="s">
        <v>666</v>
      </c>
      <c r="I214" s="1" t="str">
        <f t="shared" si="3"/>
        <v>teszt-0477.jpg</v>
      </c>
    </row>
    <row r="215" spans="1:9" ht="90" x14ac:dyDescent="0.25">
      <c r="A215" s="4" t="s">
        <v>667</v>
      </c>
      <c r="B215" s="2" t="s">
        <v>665</v>
      </c>
      <c r="C215" s="2" t="s">
        <v>1</v>
      </c>
      <c r="D215" s="2" t="s">
        <v>657</v>
      </c>
      <c r="E215" s="2" t="s">
        <v>3</v>
      </c>
      <c r="F215" s="2" t="s">
        <v>658</v>
      </c>
      <c r="G215" s="5" t="s">
        <v>3</v>
      </c>
      <c r="H215" s="1" t="s">
        <v>668</v>
      </c>
      <c r="I215" s="1" t="str">
        <f t="shared" si="3"/>
        <v>teszt-0501.jpg</v>
      </c>
    </row>
    <row r="216" spans="1:9" ht="90" x14ac:dyDescent="0.25">
      <c r="A216" s="4" t="s">
        <v>669</v>
      </c>
      <c r="B216" s="2" t="s">
        <v>670</v>
      </c>
      <c r="C216" s="2" t="s">
        <v>3</v>
      </c>
      <c r="D216" s="2" t="s">
        <v>658</v>
      </c>
      <c r="E216" s="2" t="s">
        <v>1</v>
      </c>
      <c r="F216" s="2" t="s">
        <v>671</v>
      </c>
      <c r="G216" s="5" t="s">
        <v>3</v>
      </c>
      <c r="H216" s="1" t="s">
        <v>672</v>
      </c>
      <c r="I216" s="1" t="str">
        <f t="shared" si="3"/>
        <v>teszt-0502.jpg</v>
      </c>
    </row>
    <row r="217" spans="1:9" ht="90" x14ac:dyDescent="0.25">
      <c r="A217" s="4" t="s">
        <v>673</v>
      </c>
      <c r="B217" s="2" t="s">
        <v>674</v>
      </c>
      <c r="C217" s="2" t="s">
        <v>1</v>
      </c>
      <c r="D217" s="2" t="s">
        <v>664</v>
      </c>
      <c r="E217" s="2" t="s">
        <v>3</v>
      </c>
      <c r="F217" s="2" t="s">
        <v>675</v>
      </c>
      <c r="G217" s="5" t="s">
        <v>3</v>
      </c>
      <c r="H217" s="1" t="s">
        <v>676</v>
      </c>
      <c r="I217" s="1" t="str">
        <f t="shared" si="3"/>
        <v>teszt-0503.jpg</v>
      </c>
    </row>
    <row r="218" spans="1:9" ht="75" x14ac:dyDescent="0.25">
      <c r="A218" s="4" t="s">
        <v>677</v>
      </c>
      <c r="B218" s="2" t="s">
        <v>678</v>
      </c>
      <c r="C218" s="2" t="s">
        <v>3</v>
      </c>
      <c r="D218" s="2" t="s">
        <v>679</v>
      </c>
      <c r="E218" s="2" t="s">
        <v>3</v>
      </c>
      <c r="F218" s="2" t="s">
        <v>680</v>
      </c>
      <c r="G218" s="5" t="s">
        <v>1</v>
      </c>
      <c r="H218" s="1" t="s">
        <v>681</v>
      </c>
      <c r="I218" s="1" t="str">
        <f t="shared" si="3"/>
        <v>teszt-0511.jpg</v>
      </c>
    </row>
    <row r="219" spans="1:9" ht="30" x14ac:dyDescent="0.25">
      <c r="A219" s="4" t="s">
        <v>682</v>
      </c>
      <c r="B219" s="2" t="s">
        <v>683</v>
      </c>
      <c r="C219" s="2" t="s">
        <v>3</v>
      </c>
      <c r="D219" s="2" t="s">
        <v>684</v>
      </c>
      <c r="E219" s="2" t="s">
        <v>3</v>
      </c>
      <c r="F219" s="2" t="s">
        <v>654</v>
      </c>
      <c r="G219" s="5" t="s">
        <v>1</v>
      </c>
      <c r="H219" s="1" t="s">
        <v>685</v>
      </c>
      <c r="I219" s="1" t="str">
        <f t="shared" si="3"/>
        <v>teszt-0513.jpg</v>
      </c>
    </row>
    <row r="220" spans="1:9" ht="60" x14ac:dyDescent="0.25">
      <c r="A220" s="4" t="s">
        <v>686</v>
      </c>
      <c r="B220" s="2" t="s">
        <v>687</v>
      </c>
      <c r="C220" s="2" t="s">
        <v>3</v>
      </c>
      <c r="D220" s="2" t="s">
        <v>688</v>
      </c>
      <c r="E220" s="2" t="s">
        <v>3</v>
      </c>
      <c r="F220" s="2" t="s">
        <v>689</v>
      </c>
      <c r="G220" s="5" t="s">
        <v>1</v>
      </c>
      <c r="H220" s="1" t="s">
        <v>690</v>
      </c>
      <c r="I220" s="1" t="str">
        <f t="shared" si="3"/>
        <v>xxx-0543.jpg</v>
      </c>
    </row>
    <row r="221" spans="1:9" ht="60" x14ac:dyDescent="0.25">
      <c r="A221" s="4" t="s">
        <v>691</v>
      </c>
      <c r="B221" s="2" t="s">
        <v>687</v>
      </c>
      <c r="C221" s="2" t="s">
        <v>3</v>
      </c>
      <c r="D221" s="2" t="s">
        <v>688</v>
      </c>
      <c r="E221" s="2" t="s">
        <v>3</v>
      </c>
      <c r="F221" s="2" t="s">
        <v>692</v>
      </c>
      <c r="G221" s="5" t="s">
        <v>1</v>
      </c>
      <c r="H221" s="1" t="s">
        <v>693</v>
      </c>
      <c r="I221" s="1" t="str">
        <f t="shared" si="3"/>
        <v>xxx-0544.jpg</v>
      </c>
    </row>
    <row r="222" spans="1:9" ht="60" x14ac:dyDescent="0.25">
      <c r="A222" s="4" t="s">
        <v>694</v>
      </c>
      <c r="B222" s="2" t="s">
        <v>695</v>
      </c>
      <c r="C222" s="2" t="s">
        <v>3</v>
      </c>
      <c r="D222" s="2" t="s">
        <v>696</v>
      </c>
      <c r="E222" s="2" t="s">
        <v>1</v>
      </c>
      <c r="F222" s="2" t="s">
        <v>697</v>
      </c>
      <c r="G222" s="5" t="s">
        <v>3</v>
      </c>
      <c r="H222" s="1" t="s">
        <v>698</v>
      </c>
      <c r="I222" s="1" t="str">
        <f t="shared" si="3"/>
        <v>xxx-0550.jpg</v>
      </c>
    </row>
    <row r="223" spans="1:9" ht="45" x14ac:dyDescent="0.25">
      <c r="A223" s="4" t="s">
        <v>699</v>
      </c>
      <c r="B223" s="2" t="s">
        <v>647</v>
      </c>
      <c r="C223" s="2" t="s">
        <v>3</v>
      </c>
      <c r="D223" s="2" t="s">
        <v>648</v>
      </c>
      <c r="E223" s="2" t="s">
        <v>1</v>
      </c>
      <c r="F223" s="2" t="s">
        <v>649</v>
      </c>
      <c r="G223" s="5" t="s">
        <v>3</v>
      </c>
      <c r="H223" s="1" t="s">
        <v>700</v>
      </c>
      <c r="I223" s="1" t="str">
        <f t="shared" si="3"/>
        <v>teszt-0524.jpg</v>
      </c>
    </row>
    <row r="224" spans="1:9" ht="30" x14ac:dyDescent="0.25">
      <c r="A224" s="4" t="s">
        <v>701</v>
      </c>
      <c r="B224" s="2" t="s">
        <v>652</v>
      </c>
      <c r="C224" s="2" t="s">
        <v>3</v>
      </c>
      <c r="D224" s="2" t="s">
        <v>702</v>
      </c>
      <c r="E224" s="2" t="s">
        <v>1</v>
      </c>
      <c r="F224" s="2" t="s">
        <v>703</v>
      </c>
      <c r="G224" s="5" t="s">
        <v>3</v>
      </c>
      <c r="H224" s="1" t="s">
        <v>704</v>
      </c>
      <c r="I224" s="1" t="str">
        <f t="shared" si="3"/>
        <v>xxx-0557.jpg</v>
      </c>
    </row>
    <row r="225" spans="1:9" ht="60" x14ac:dyDescent="0.25">
      <c r="A225" s="4" t="s">
        <v>656</v>
      </c>
      <c r="B225" s="2" t="s">
        <v>657</v>
      </c>
      <c r="C225" s="2" t="s">
        <v>3</v>
      </c>
      <c r="D225" s="2" t="s">
        <v>658</v>
      </c>
      <c r="E225" s="2" t="s">
        <v>3</v>
      </c>
      <c r="F225" s="2" t="s">
        <v>659</v>
      </c>
      <c r="G225" s="5" t="s">
        <v>1</v>
      </c>
      <c r="H225" s="1" t="s">
        <v>705</v>
      </c>
      <c r="I225" s="1" t="str">
        <f t="shared" si="3"/>
        <v>teszt-0532.jpg</v>
      </c>
    </row>
    <row r="226" spans="1:9" ht="60" x14ac:dyDescent="0.25">
      <c r="A226" s="4" t="s">
        <v>656</v>
      </c>
      <c r="B226" s="2" t="s">
        <v>657</v>
      </c>
      <c r="C226" s="2" t="s">
        <v>3</v>
      </c>
      <c r="D226" s="2" t="s">
        <v>658</v>
      </c>
      <c r="E226" s="2" t="s">
        <v>3</v>
      </c>
      <c r="F226" s="2" t="s">
        <v>659</v>
      </c>
      <c r="G226" s="5" t="s">
        <v>1</v>
      </c>
      <c r="H226" s="1" t="s">
        <v>706</v>
      </c>
      <c r="I226" s="1" t="str">
        <f t="shared" si="3"/>
        <v>teszt-0533.jpg</v>
      </c>
    </row>
    <row r="227" spans="1:9" ht="90" x14ac:dyDescent="0.25">
      <c r="A227" s="4" t="s">
        <v>707</v>
      </c>
      <c r="B227" s="2" t="s">
        <v>659</v>
      </c>
      <c r="C227" s="2" t="s">
        <v>1</v>
      </c>
      <c r="D227" s="2" t="s">
        <v>657</v>
      </c>
      <c r="E227" s="2" t="s">
        <v>3</v>
      </c>
      <c r="F227" s="2" t="s">
        <v>658</v>
      </c>
      <c r="G227" s="5" t="s">
        <v>3</v>
      </c>
      <c r="H227" s="1" t="s">
        <v>708</v>
      </c>
      <c r="I227" s="1" t="str">
        <f t="shared" si="3"/>
        <v>teszt-0534.jpg</v>
      </c>
    </row>
    <row r="228" spans="1:9" ht="60" x14ac:dyDescent="0.25">
      <c r="A228" s="4" t="s">
        <v>663</v>
      </c>
      <c r="B228" s="2" t="s">
        <v>665</v>
      </c>
      <c r="C228" s="2" t="s">
        <v>3</v>
      </c>
      <c r="D228" s="2" t="s">
        <v>664</v>
      </c>
      <c r="E228" s="2" t="s">
        <v>1</v>
      </c>
      <c r="F228" s="2" t="s">
        <v>709</v>
      </c>
      <c r="G228" s="5" t="s">
        <v>3</v>
      </c>
      <c r="H228" s="1" t="s">
        <v>710</v>
      </c>
      <c r="I228" s="1" t="str">
        <f t="shared" si="3"/>
        <v>teszt-0536.jpg</v>
      </c>
    </row>
    <row r="229" spans="1:9" ht="60" x14ac:dyDescent="0.25">
      <c r="A229" s="4" t="s">
        <v>663</v>
      </c>
      <c r="B229" s="2" t="s">
        <v>665</v>
      </c>
      <c r="C229" s="2" t="s">
        <v>3</v>
      </c>
      <c r="D229" s="2" t="s">
        <v>664</v>
      </c>
      <c r="E229" s="2" t="s">
        <v>1</v>
      </c>
      <c r="F229" s="2" t="s">
        <v>709</v>
      </c>
      <c r="G229" s="5" t="s">
        <v>3</v>
      </c>
      <c r="H229" s="1" t="s">
        <v>711</v>
      </c>
      <c r="I229" s="1" t="str">
        <f t="shared" si="3"/>
        <v>teszt-0535.jpg</v>
      </c>
    </row>
    <row r="230" spans="1:9" ht="60" x14ac:dyDescent="0.25">
      <c r="A230" s="4" t="s">
        <v>663</v>
      </c>
      <c r="B230" s="2" t="s">
        <v>709</v>
      </c>
      <c r="C230" s="2" t="s">
        <v>3</v>
      </c>
      <c r="D230" s="2" t="s">
        <v>664</v>
      </c>
      <c r="E230" s="2" t="s">
        <v>1</v>
      </c>
      <c r="F230" s="2" t="s">
        <v>665</v>
      </c>
      <c r="G230" s="5" t="s">
        <v>3</v>
      </c>
      <c r="H230" s="1" t="s">
        <v>712</v>
      </c>
      <c r="I230" s="1" t="str">
        <f t="shared" si="3"/>
        <v>teszt-0530.jpg</v>
      </c>
    </row>
    <row r="231" spans="1:9" ht="90" x14ac:dyDescent="0.25">
      <c r="A231" s="4" t="s">
        <v>713</v>
      </c>
      <c r="B231" s="2" t="s">
        <v>671</v>
      </c>
      <c r="C231" s="2" t="s">
        <v>1</v>
      </c>
      <c r="D231" s="2" t="s">
        <v>658</v>
      </c>
      <c r="E231" s="2" t="s">
        <v>3</v>
      </c>
      <c r="F231" s="2" t="s">
        <v>675</v>
      </c>
      <c r="G231" s="5" t="s">
        <v>3</v>
      </c>
      <c r="H231" s="1" t="s">
        <v>714</v>
      </c>
      <c r="I231" s="1" t="str">
        <f t="shared" si="3"/>
        <v>xxx-0523.jpg</v>
      </c>
    </row>
    <row r="232" spans="1:9" ht="60" x14ac:dyDescent="0.25">
      <c r="A232" s="4" t="s">
        <v>715</v>
      </c>
      <c r="B232" s="2" t="s">
        <v>716</v>
      </c>
      <c r="C232" s="2" t="s">
        <v>3</v>
      </c>
      <c r="D232" s="2" t="s">
        <v>679</v>
      </c>
      <c r="E232" s="2" t="s">
        <v>1</v>
      </c>
      <c r="F232" s="2" t="s">
        <v>680</v>
      </c>
      <c r="G232" s="5" t="s">
        <v>3</v>
      </c>
      <c r="H232" s="1" t="s">
        <v>717</v>
      </c>
      <c r="I232" s="1" t="str">
        <f t="shared" si="3"/>
        <v>xxx-0537.jpg</v>
      </c>
    </row>
    <row r="233" spans="1:9" ht="60" x14ac:dyDescent="0.25">
      <c r="A233" s="4" t="s">
        <v>715</v>
      </c>
      <c r="B233" s="2" t="s">
        <v>716</v>
      </c>
      <c r="C233" s="2" t="s">
        <v>3</v>
      </c>
      <c r="D233" s="2" t="s">
        <v>679</v>
      </c>
      <c r="E233" s="2" t="s">
        <v>1</v>
      </c>
      <c r="F233" s="2" t="s">
        <v>680</v>
      </c>
      <c r="G233" s="5" t="s">
        <v>3</v>
      </c>
      <c r="H233" s="1" t="s">
        <v>718</v>
      </c>
      <c r="I233" s="1" t="str">
        <f t="shared" si="3"/>
        <v>xxx-0562.jpg</v>
      </c>
    </row>
    <row r="234" spans="1:9" ht="75" x14ac:dyDescent="0.25">
      <c r="A234" s="4" t="s">
        <v>686</v>
      </c>
      <c r="B234" s="2" t="s">
        <v>719</v>
      </c>
      <c r="C234" s="2" t="s">
        <v>3</v>
      </c>
      <c r="D234" s="2" t="s">
        <v>720</v>
      </c>
      <c r="E234" s="2" t="s">
        <v>1</v>
      </c>
      <c r="F234" s="2" t="s">
        <v>721</v>
      </c>
      <c r="G234" s="5" t="s">
        <v>3</v>
      </c>
      <c r="H234" s="1" t="s">
        <v>722</v>
      </c>
      <c r="I234" s="1" t="str">
        <f t="shared" si="3"/>
        <v>xxx-0567.jpg</v>
      </c>
    </row>
    <row r="235" spans="1:9" ht="75" x14ac:dyDescent="0.25">
      <c r="A235" s="4" t="s">
        <v>723</v>
      </c>
      <c r="B235" s="2" t="s">
        <v>721</v>
      </c>
      <c r="C235" s="2" t="s">
        <v>3</v>
      </c>
      <c r="D235" s="2" t="s">
        <v>719</v>
      </c>
      <c r="E235" s="2" t="s">
        <v>3</v>
      </c>
      <c r="F235" s="2" t="s">
        <v>724</v>
      </c>
      <c r="G235" s="5" t="s">
        <v>1</v>
      </c>
      <c r="H235" s="1" t="s">
        <v>725</v>
      </c>
      <c r="I235" s="1" t="str">
        <f t="shared" si="3"/>
        <v>xxx-0569.jpg</v>
      </c>
    </row>
    <row r="236" spans="1:9" ht="60" x14ac:dyDescent="0.25">
      <c r="A236" s="4" t="s">
        <v>694</v>
      </c>
      <c r="B236" s="2" t="s">
        <v>695</v>
      </c>
      <c r="C236" s="2" t="s">
        <v>3</v>
      </c>
      <c r="D236" s="2" t="s">
        <v>696</v>
      </c>
      <c r="E236" s="2" t="s">
        <v>3</v>
      </c>
      <c r="F236" s="2" t="s">
        <v>697</v>
      </c>
      <c r="G236" s="5" t="s">
        <v>1</v>
      </c>
      <c r="H236" s="1" t="s">
        <v>726</v>
      </c>
      <c r="I236" s="1" t="str">
        <f t="shared" si="3"/>
        <v>xxx-0554.jpg</v>
      </c>
    </row>
    <row r="237" spans="1:9" ht="60" x14ac:dyDescent="0.25">
      <c r="A237" s="4" t="s">
        <v>727</v>
      </c>
      <c r="B237" s="2" t="s">
        <v>728</v>
      </c>
      <c r="C237" s="2" t="s">
        <v>3</v>
      </c>
      <c r="D237" s="2" t="s">
        <v>729</v>
      </c>
      <c r="E237" s="2" t="s">
        <v>3</v>
      </c>
      <c r="F237" s="2" t="s">
        <v>730</v>
      </c>
      <c r="G237" s="5" t="s">
        <v>1</v>
      </c>
      <c r="H237" s="1" t="s">
        <v>731</v>
      </c>
      <c r="I237" s="1" t="str">
        <f t="shared" si="3"/>
        <v>teszt-0540.jpg</v>
      </c>
    </row>
    <row r="238" spans="1:9" ht="45" x14ac:dyDescent="0.25">
      <c r="A238" s="4" t="s">
        <v>732</v>
      </c>
      <c r="B238" s="2" t="s">
        <v>728</v>
      </c>
      <c r="C238" s="2" t="s">
        <v>3</v>
      </c>
      <c r="D238" s="2" t="s">
        <v>733</v>
      </c>
      <c r="E238" s="2" t="s">
        <v>1</v>
      </c>
      <c r="F238" s="2" t="s">
        <v>734</v>
      </c>
      <c r="G238" s="5" t="s">
        <v>3</v>
      </c>
      <c r="H238" s="1" t="s">
        <v>735</v>
      </c>
      <c r="I238" s="1" t="str">
        <f t="shared" si="3"/>
        <v>teszt-0545.jpg</v>
      </c>
    </row>
    <row r="239" spans="1:9" ht="75" x14ac:dyDescent="0.25">
      <c r="A239" s="4" t="s">
        <v>736</v>
      </c>
      <c r="B239" s="2" t="s">
        <v>737</v>
      </c>
      <c r="C239" s="2" t="s">
        <v>1</v>
      </c>
      <c r="D239" s="2" t="s">
        <v>738</v>
      </c>
      <c r="E239" s="2" t="s">
        <v>3</v>
      </c>
      <c r="F239" s="2" t="s">
        <v>739</v>
      </c>
      <c r="G239" s="5" t="s">
        <v>3</v>
      </c>
      <c r="H239" s="1" t="s">
        <v>740</v>
      </c>
      <c r="I239" s="1" t="str">
        <f t="shared" si="3"/>
        <v>teszt-0543.jpg</v>
      </c>
    </row>
    <row r="240" spans="1:9" ht="105" x14ac:dyDescent="0.25">
      <c r="A240" s="4" t="s">
        <v>741</v>
      </c>
      <c r="B240" s="2" t="s">
        <v>742</v>
      </c>
      <c r="C240" s="2" t="s">
        <v>3</v>
      </c>
      <c r="D240" s="2" t="s">
        <v>738</v>
      </c>
      <c r="E240" s="2" t="s">
        <v>3</v>
      </c>
      <c r="F240" s="2" t="s">
        <v>743</v>
      </c>
      <c r="G240" s="5" t="s">
        <v>1</v>
      </c>
      <c r="H240" s="1" t="s">
        <v>744</v>
      </c>
      <c r="I240" s="1" t="str">
        <f t="shared" si="3"/>
        <v>teszt-0547.jpg</v>
      </c>
    </row>
    <row r="241" spans="1:9" ht="60" x14ac:dyDescent="0.25">
      <c r="A241" s="4" t="s">
        <v>745</v>
      </c>
      <c r="B241" s="2" t="s">
        <v>746</v>
      </c>
      <c r="C241" s="2" t="s">
        <v>1</v>
      </c>
      <c r="D241" s="2" t="s">
        <v>747</v>
      </c>
      <c r="E241" s="2" t="s">
        <v>3</v>
      </c>
      <c r="F241" s="2" t="s">
        <v>748</v>
      </c>
      <c r="G241" s="5" t="s">
        <v>3</v>
      </c>
      <c r="H241" s="1" t="s">
        <v>749</v>
      </c>
      <c r="I241" s="1" t="str">
        <f t="shared" si="3"/>
        <v>teszt-0549.jpg</v>
      </c>
    </row>
    <row r="242" spans="1:9" ht="45" x14ac:dyDescent="0.25">
      <c r="A242" s="4" t="s">
        <v>750</v>
      </c>
      <c r="B242" s="2" t="s">
        <v>751</v>
      </c>
      <c r="C242" s="2" t="s">
        <v>1</v>
      </c>
      <c r="D242" s="2" t="s">
        <v>752</v>
      </c>
      <c r="E242" s="2" t="s">
        <v>3</v>
      </c>
      <c r="F242" s="2" t="s">
        <v>753</v>
      </c>
      <c r="G242" s="5" t="s">
        <v>3</v>
      </c>
      <c r="H242" s="1" t="s">
        <v>754</v>
      </c>
      <c r="I242" s="1" t="str">
        <f t="shared" si="3"/>
        <v>teszt-0563.jpg</v>
      </c>
    </row>
    <row r="243" spans="1:9" ht="105" x14ac:dyDescent="0.25">
      <c r="A243" s="4" t="s">
        <v>755</v>
      </c>
      <c r="B243" s="2" t="s">
        <v>747</v>
      </c>
      <c r="C243" s="2" t="s">
        <v>3</v>
      </c>
      <c r="D243" s="2" t="s">
        <v>756</v>
      </c>
      <c r="E243" s="2" t="s">
        <v>1</v>
      </c>
      <c r="F243" s="2" t="s">
        <v>757</v>
      </c>
      <c r="G243" s="5" t="s">
        <v>3</v>
      </c>
      <c r="H243" s="1" t="s">
        <v>758</v>
      </c>
      <c r="I243" s="1" t="str">
        <f t="shared" si="3"/>
        <v>teszt-0566.jpg</v>
      </c>
    </row>
    <row r="244" spans="1:9" ht="45" x14ac:dyDescent="0.25">
      <c r="A244" s="4" t="s">
        <v>759</v>
      </c>
      <c r="B244" s="2" t="s">
        <v>760</v>
      </c>
      <c r="C244" s="2" t="s">
        <v>3</v>
      </c>
      <c r="D244" s="2" t="s">
        <v>761</v>
      </c>
      <c r="E244" s="2" t="s">
        <v>1</v>
      </c>
      <c r="F244" s="2" t="s">
        <v>762</v>
      </c>
      <c r="G244" s="5" t="s">
        <v>3</v>
      </c>
      <c r="H244" s="1" t="s">
        <v>763</v>
      </c>
      <c r="I244" s="1" t="str">
        <f t="shared" si="3"/>
        <v>teszt-0565.jpg</v>
      </c>
    </row>
    <row r="245" spans="1:9" ht="75" x14ac:dyDescent="0.25">
      <c r="A245" s="4" t="s">
        <v>764</v>
      </c>
      <c r="B245" s="2" t="s">
        <v>765</v>
      </c>
      <c r="C245" s="2" t="s">
        <v>1</v>
      </c>
      <c r="D245" s="2" t="s">
        <v>766</v>
      </c>
      <c r="E245" s="2" t="s">
        <v>3</v>
      </c>
      <c r="F245" s="2" t="s">
        <v>721</v>
      </c>
      <c r="G245" s="5" t="s">
        <v>3</v>
      </c>
      <c r="H245" s="1" t="s">
        <v>767</v>
      </c>
      <c r="I245" s="1" t="str">
        <f t="shared" si="3"/>
        <v>teszt-0570.jpg</v>
      </c>
    </row>
    <row r="246" spans="1:9" ht="60" x14ac:dyDescent="0.25">
      <c r="A246" s="4" t="s">
        <v>686</v>
      </c>
      <c r="B246" s="2" t="s">
        <v>766</v>
      </c>
      <c r="C246" s="2" t="s">
        <v>1</v>
      </c>
      <c r="D246" s="2" t="s">
        <v>765</v>
      </c>
      <c r="E246" s="2" t="s">
        <v>3</v>
      </c>
      <c r="F246" s="2" t="s">
        <v>687</v>
      </c>
      <c r="G246" s="5" t="s">
        <v>3</v>
      </c>
      <c r="H246" s="1" t="s">
        <v>768</v>
      </c>
      <c r="I246" s="1" t="str">
        <f t="shared" si="3"/>
        <v>teszt-0586.jpg</v>
      </c>
    </row>
    <row r="247" spans="1:9" ht="60" x14ac:dyDescent="0.25">
      <c r="A247" s="4" t="s">
        <v>769</v>
      </c>
      <c r="B247" s="2" t="s">
        <v>770</v>
      </c>
      <c r="C247" s="2" t="s">
        <v>3</v>
      </c>
      <c r="D247" s="2" t="s">
        <v>771</v>
      </c>
      <c r="E247" s="2" t="s">
        <v>3</v>
      </c>
      <c r="F247" s="2" t="s">
        <v>766</v>
      </c>
      <c r="G247" s="5" t="s">
        <v>1</v>
      </c>
      <c r="H247" s="1" t="s">
        <v>772</v>
      </c>
      <c r="I247" s="1" t="str">
        <f t="shared" si="3"/>
        <v>teszt-0589.jpg</v>
      </c>
    </row>
    <row r="248" spans="1:9" ht="75" x14ac:dyDescent="0.25">
      <c r="A248" s="4" t="s">
        <v>773</v>
      </c>
      <c r="B248" s="2" t="s">
        <v>774</v>
      </c>
      <c r="C248" s="2" t="s">
        <v>1</v>
      </c>
      <c r="D248" s="2" t="s">
        <v>775</v>
      </c>
      <c r="E248" s="2" t="s">
        <v>3</v>
      </c>
      <c r="F248" s="2" t="s">
        <v>776</v>
      </c>
      <c r="G248" s="5" t="s">
        <v>3</v>
      </c>
      <c r="H248" s="1" t="s">
        <v>777</v>
      </c>
      <c r="I248" s="1" t="str">
        <f t="shared" si="3"/>
        <v>teszt-0606.jpg</v>
      </c>
    </row>
    <row r="249" spans="1:9" ht="75" x14ac:dyDescent="0.25">
      <c r="A249" s="4" t="s">
        <v>778</v>
      </c>
      <c r="B249" s="2" t="s">
        <v>779</v>
      </c>
      <c r="C249" s="2" t="s">
        <v>1</v>
      </c>
      <c r="D249" s="2" t="s">
        <v>780</v>
      </c>
      <c r="E249" s="2" t="s">
        <v>3</v>
      </c>
      <c r="F249" s="2" t="s">
        <v>781</v>
      </c>
      <c r="G249" s="5" t="s">
        <v>3</v>
      </c>
      <c r="H249" s="1" t="s">
        <v>782</v>
      </c>
      <c r="I249" s="1" t="str">
        <f t="shared" si="3"/>
        <v>teszt-0613.jpg</v>
      </c>
    </row>
    <row r="250" spans="1:9" ht="60" x14ac:dyDescent="0.25">
      <c r="A250" s="4" t="s">
        <v>4540</v>
      </c>
      <c r="B250" s="2" t="s">
        <v>780</v>
      </c>
      <c r="C250" s="2" t="s">
        <v>3</v>
      </c>
      <c r="D250" s="2" t="s">
        <v>779</v>
      </c>
      <c r="E250" s="2" t="s">
        <v>1</v>
      </c>
      <c r="F250" s="2" t="s">
        <v>781</v>
      </c>
      <c r="G250" s="5" t="s">
        <v>3</v>
      </c>
      <c r="H250" s="1" t="s">
        <v>783</v>
      </c>
      <c r="I250" s="1" t="str">
        <f t="shared" si="3"/>
        <v>teszt-0616.jpg</v>
      </c>
    </row>
    <row r="251" spans="1:9" ht="60" x14ac:dyDescent="0.25">
      <c r="A251" s="4" t="s">
        <v>773</v>
      </c>
      <c r="B251" s="2" t="s">
        <v>784</v>
      </c>
      <c r="C251" s="2" t="s">
        <v>3</v>
      </c>
      <c r="D251" s="2" t="s">
        <v>775</v>
      </c>
      <c r="E251" s="2" t="s">
        <v>1</v>
      </c>
      <c r="F251" s="2" t="s">
        <v>774</v>
      </c>
      <c r="G251" s="5" t="s">
        <v>3</v>
      </c>
      <c r="H251" s="1" t="s">
        <v>785</v>
      </c>
      <c r="I251" s="1" t="str">
        <f t="shared" si="3"/>
        <v>xxx-0610.jpg</v>
      </c>
    </row>
    <row r="252" spans="1:9" ht="60" x14ac:dyDescent="0.25">
      <c r="A252" s="4" t="s">
        <v>786</v>
      </c>
      <c r="B252" s="2" t="s">
        <v>780</v>
      </c>
      <c r="C252" s="2" t="s">
        <v>3</v>
      </c>
      <c r="D252" s="2" t="s">
        <v>779</v>
      </c>
      <c r="E252" s="2" t="s">
        <v>1</v>
      </c>
      <c r="F252" s="2" t="s">
        <v>781</v>
      </c>
      <c r="G252" s="5" t="s">
        <v>3</v>
      </c>
      <c r="H252" s="1" t="s">
        <v>787</v>
      </c>
      <c r="I252" s="1" t="str">
        <f t="shared" si="3"/>
        <v>xxx-0615.jpg</v>
      </c>
    </row>
    <row r="253" spans="1:9" ht="60" x14ac:dyDescent="0.25">
      <c r="A253" s="4" t="s">
        <v>788</v>
      </c>
      <c r="B253" s="2" t="s">
        <v>781</v>
      </c>
      <c r="C253" s="2" t="s">
        <v>3</v>
      </c>
      <c r="D253" s="2" t="s">
        <v>780</v>
      </c>
      <c r="E253" s="2" t="s">
        <v>3</v>
      </c>
      <c r="F253" s="2" t="s">
        <v>779</v>
      </c>
      <c r="G253" s="5" t="s">
        <v>1</v>
      </c>
      <c r="H253" s="1" t="s">
        <v>789</v>
      </c>
      <c r="I253" s="1" t="str">
        <f t="shared" ref="I253:I314" si="4">IF(H253=0,"",HYPERLINK(H253,H253))</f>
        <v>xxx-0617.jpg</v>
      </c>
    </row>
    <row r="254" spans="1:9" ht="45" x14ac:dyDescent="0.25">
      <c r="A254" s="4" t="s">
        <v>790</v>
      </c>
      <c r="B254" s="2" t="s">
        <v>791</v>
      </c>
      <c r="C254" s="2" t="s">
        <v>1</v>
      </c>
      <c r="D254" s="2" t="s">
        <v>792</v>
      </c>
      <c r="E254" s="2" t="s">
        <v>3</v>
      </c>
      <c r="F254" s="2" t="s">
        <v>793</v>
      </c>
      <c r="G254" s="5" t="s">
        <v>3</v>
      </c>
      <c r="H254" s="1" t="s">
        <v>794</v>
      </c>
      <c r="I254" s="1" t="str">
        <f t="shared" si="4"/>
        <v>teszt-0598.jpg</v>
      </c>
    </row>
    <row r="255" spans="1:9" ht="45" x14ac:dyDescent="0.25">
      <c r="A255" s="4" t="s">
        <v>795</v>
      </c>
      <c r="B255" s="2" t="s">
        <v>791</v>
      </c>
      <c r="C255" s="2" t="s">
        <v>1</v>
      </c>
      <c r="D255" s="2" t="s">
        <v>792</v>
      </c>
      <c r="E255" s="2" t="s">
        <v>3</v>
      </c>
      <c r="F255" s="2" t="s">
        <v>793</v>
      </c>
      <c r="G255" s="5" t="s">
        <v>3</v>
      </c>
      <c r="H255" s="1" t="s">
        <v>796</v>
      </c>
      <c r="I255" s="1" t="str">
        <f t="shared" si="4"/>
        <v>teszt-0600.jpg</v>
      </c>
    </row>
    <row r="256" spans="1:9" ht="45" x14ac:dyDescent="0.25">
      <c r="A256" s="4" t="s">
        <v>790</v>
      </c>
      <c r="B256" s="2" t="s">
        <v>791</v>
      </c>
      <c r="C256" s="2" t="s">
        <v>3</v>
      </c>
      <c r="D256" s="2" t="s">
        <v>792</v>
      </c>
      <c r="E256" s="2" t="s">
        <v>1</v>
      </c>
      <c r="F256" s="2" t="s">
        <v>797</v>
      </c>
      <c r="G256" s="5" t="s">
        <v>3</v>
      </c>
      <c r="H256" s="1" t="s">
        <v>798</v>
      </c>
      <c r="I256" s="1" t="str">
        <f t="shared" si="4"/>
        <v>teszt-0602.jpg</v>
      </c>
    </row>
    <row r="257" spans="1:9" ht="45" x14ac:dyDescent="0.25">
      <c r="A257" s="4" t="s">
        <v>790</v>
      </c>
      <c r="B257" s="2" t="s">
        <v>791</v>
      </c>
      <c r="C257" s="2" t="s">
        <v>3</v>
      </c>
      <c r="D257" s="2" t="s">
        <v>792</v>
      </c>
      <c r="E257" s="2" t="s">
        <v>3</v>
      </c>
      <c r="F257" s="2" t="s">
        <v>797</v>
      </c>
      <c r="G257" s="5" t="s">
        <v>1</v>
      </c>
      <c r="H257" s="1" t="s">
        <v>799</v>
      </c>
      <c r="I257" s="1" t="str">
        <f t="shared" si="4"/>
        <v>teszt-0603.jpg</v>
      </c>
    </row>
    <row r="258" spans="1:9" ht="45" x14ac:dyDescent="0.25">
      <c r="A258" s="4" t="s">
        <v>795</v>
      </c>
      <c r="B258" s="2" t="s">
        <v>791</v>
      </c>
      <c r="C258" s="2" t="s">
        <v>3</v>
      </c>
      <c r="D258" s="2" t="s">
        <v>792</v>
      </c>
      <c r="E258" s="2" t="s">
        <v>1</v>
      </c>
      <c r="F258" s="2" t="s">
        <v>797</v>
      </c>
      <c r="G258" s="5" t="s">
        <v>3</v>
      </c>
      <c r="H258" s="1" t="s">
        <v>800</v>
      </c>
      <c r="I258" s="1" t="str">
        <f t="shared" si="4"/>
        <v>teszt-0604.jpg</v>
      </c>
    </row>
    <row r="259" spans="1:9" ht="30" x14ac:dyDescent="0.25">
      <c r="A259" s="4" t="s">
        <v>801</v>
      </c>
      <c r="B259" s="2" t="s">
        <v>791</v>
      </c>
      <c r="C259" s="2" t="s">
        <v>3</v>
      </c>
      <c r="D259" s="2" t="s">
        <v>792</v>
      </c>
      <c r="E259" s="2" t="s">
        <v>1</v>
      </c>
      <c r="F259" s="2" t="s">
        <v>797</v>
      </c>
      <c r="G259" s="5" t="s">
        <v>3</v>
      </c>
      <c r="H259" s="1" t="s">
        <v>794</v>
      </c>
      <c r="I259" s="1" t="str">
        <f t="shared" si="4"/>
        <v>teszt-0598.jpg</v>
      </c>
    </row>
    <row r="260" spans="1:9" ht="30" x14ac:dyDescent="0.25">
      <c r="A260" s="4" t="s">
        <v>802</v>
      </c>
      <c r="B260" s="2" t="s">
        <v>803</v>
      </c>
      <c r="C260" s="2" t="s">
        <v>3</v>
      </c>
      <c r="D260" s="2" t="s">
        <v>804</v>
      </c>
      <c r="E260" s="2" t="s">
        <v>3</v>
      </c>
      <c r="F260" s="3">
        <v>0.33333333333333331</v>
      </c>
      <c r="G260" s="5" t="s">
        <v>1</v>
      </c>
      <c r="H260" s="1" t="s">
        <v>805</v>
      </c>
      <c r="I260" s="1" t="str">
        <f t="shared" si="4"/>
        <v>teszt-0601.jpg</v>
      </c>
    </row>
    <row r="261" spans="1:9" ht="30" x14ac:dyDescent="0.25">
      <c r="A261" s="4" t="s">
        <v>802</v>
      </c>
      <c r="B261" s="2" t="s">
        <v>791</v>
      </c>
      <c r="C261" s="2" t="s">
        <v>1</v>
      </c>
      <c r="D261" s="2" t="s">
        <v>792</v>
      </c>
      <c r="E261" s="2" t="s">
        <v>3</v>
      </c>
      <c r="F261" s="2" t="s">
        <v>793</v>
      </c>
      <c r="G261" s="5" t="s">
        <v>3</v>
      </c>
      <c r="H261" s="1" t="s">
        <v>800</v>
      </c>
      <c r="I261" s="1" t="str">
        <f t="shared" si="4"/>
        <v>teszt-0604.jpg</v>
      </c>
    </row>
    <row r="262" spans="1:9" ht="75" x14ac:dyDescent="0.25">
      <c r="A262" s="4" t="s">
        <v>806</v>
      </c>
      <c r="B262" s="2" t="s">
        <v>791</v>
      </c>
      <c r="C262" s="2" t="s">
        <v>3</v>
      </c>
      <c r="D262" s="2" t="s">
        <v>792</v>
      </c>
      <c r="E262" s="2" t="s">
        <v>3</v>
      </c>
      <c r="F262" s="2" t="s">
        <v>793</v>
      </c>
      <c r="G262" s="5" t="s">
        <v>1</v>
      </c>
      <c r="H262" s="1" t="s">
        <v>794</v>
      </c>
      <c r="I262" s="1" t="str">
        <f t="shared" si="4"/>
        <v>teszt-0598.jpg</v>
      </c>
    </row>
    <row r="263" spans="1:9" ht="75" x14ac:dyDescent="0.25">
      <c r="A263" s="4" t="s">
        <v>806</v>
      </c>
      <c r="B263" s="2" t="s">
        <v>803</v>
      </c>
      <c r="C263" s="2" t="s">
        <v>3</v>
      </c>
      <c r="D263" s="2" t="s">
        <v>793</v>
      </c>
      <c r="E263" s="2" t="s">
        <v>1</v>
      </c>
      <c r="F263" s="2" t="s">
        <v>797</v>
      </c>
      <c r="G263" s="5" t="s">
        <v>3</v>
      </c>
      <c r="H263" s="1" t="s">
        <v>798</v>
      </c>
      <c r="I263" s="1" t="str">
        <f t="shared" si="4"/>
        <v>teszt-0602.jpg</v>
      </c>
    </row>
    <row r="264" spans="1:9" ht="75" x14ac:dyDescent="0.25">
      <c r="A264" s="4" t="s">
        <v>806</v>
      </c>
      <c r="B264" s="2" t="s">
        <v>803</v>
      </c>
      <c r="C264" s="2" t="s">
        <v>3</v>
      </c>
      <c r="D264" s="2" t="s">
        <v>793</v>
      </c>
      <c r="E264" s="2" t="s">
        <v>3</v>
      </c>
      <c r="F264" s="2" t="s">
        <v>797</v>
      </c>
      <c r="G264" s="5" t="s">
        <v>1</v>
      </c>
      <c r="H264" s="1" t="s">
        <v>800</v>
      </c>
      <c r="I264" s="1" t="str">
        <f t="shared" si="4"/>
        <v>teszt-0604.jpg</v>
      </c>
    </row>
    <row r="265" spans="1:9" ht="45" x14ac:dyDescent="0.25">
      <c r="A265" s="4" t="s">
        <v>807</v>
      </c>
      <c r="B265" s="2" t="s">
        <v>791</v>
      </c>
      <c r="C265" s="2" t="s">
        <v>3</v>
      </c>
      <c r="D265" s="2" t="s">
        <v>792</v>
      </c>
      <c r="E265" s="2" t="s">
        <v>3</v>
      </c>
      <c r="F265" s="2" t="s">
        <v>797</v>
      </c>
      <c r="G265" s="5" t="s">
        <v>1</v>
      </c>
      <c r="H265" s="1" t="s">
        <v>794</v>
      </c>
      <c r="I265" s="1" t="str">
        <f t="shared" si="4"/>
        <v>teszt-0598.jpg</v>
      </c>
    </row>
    <row r="266" spans="1:9" ht="45" x14ac:dyDescent="0.25">
      <c r="A266" s="4" t="s">
        <v>808</v>
      </c>
      <c r="B266" s="2" t="s">
        <v>803</v>
      </c>
      <c r="C266" s="2" t="s">
        <v>1</v>
      </c>
      <c r="D266" s="2" t="s">
        <v>792</v>
      </c>
      <c r="E266" s="2" t="s">
        <v>3</v>
      </c>
      <c r="F266" s="2" t="s">
        <v>809</v>
      </c>
      <c r="G266" s="5" t="s">
        <v>3</v>
      </c>
      <c r="H266" s="1" t="s">
        <v>810</v>
      </c>
      <c r="I266" s="1" t="str">
        <f t="shared" si="4"/>
        <v>teszt-0599.jpg</v>
      </c>
    </row>
    <row r="267" spans="1:9" ht="30" x14ac:dyDescent="0.25">
      <c r="A267" s="4" t="s">
        <v>802</v>
      </c>
      <c r="B267" s="2" t="s">
        <v>792</v>
      </c>
      <c r="C267" s="2" t="s">
        <v>3</v>
      </c>
      <c r="D267" s="2" t="s">
        <v>804</v>
      </c>
      <c r="E267" s="2" t="s">
        <v>3</v>
      </c>
      <c r="F267" s="2" t="s">
        <v>797</v>
      </c>
      <c r="G267" s="5" t="s">
        <v>1</v>
      </c>
      <c r="H267" s="1" t="s">
        <v>811</v>
      </c>
      <c r="I267" s="1" t="str">
        <f t="shared" si="4"/>
        <v>teszt-0642.jpg</v>
      </c>
    </row>
    <row r="268" spans="1:9" ht="45" x14ac:dyDescent="0.25">
      <c r="A268" s="4" t="s">
        <v>790</v>
      </c>
      <c r="B268" s="2" t="s">
        <v>812</v>
      </c>
      <c r="C268" s="2" t="s">
        <v>3</v>
      </c>
      <c r="D268" s="2" t="s">
        <v>793</v>
      </c>
      <c r="E268" s="2" t="s">
        <v>1</v>
      </c>
      <c r="F268" s="2" t="s">
        <v>797</v>
      </c>
      <c r="G268" s="5" t="s">
        <v>3</v>
      </c>
      <c r="H268" s="1" t="s">
        <v>813</v>
      </c>
      <c r="I268" s="1" t="str">
        <f t="shared" si="4"/>
        <v>teszt-0643.jpg</v>
      </c>
    </row>
    <row r="269" spans="1:9" ht="75" x14ac:dyDescent="0.25">
      <c r="A269" s="4" t="s">
        <v>806</v>
      </c>
      <c r="B269" s="2" t="s">
        <v>812</v>
      </c>
      <c r="C269" s="2" t="s">
        <v>1</v>
      </c>
      <c r="D269" s="2" t="s">
        <v>792</v>
      </c>
      <c r="E269" s="2" t="s">
        <v>3</v>
      </c>
      <c r="F269" s="2" t="s">
        <v>809</v>
      </c>
      <c r="G269" s="5" t="s">
        <v>3</v>
      </c>
      <c r="H269" s="1" t="s">
        <v>814</v>
      </c>
      <c r="I269" s="1" t="str">
        <f t="shared" si="4"/>
        <v>teszt-0644.jpg</v>
      </c>
    </row>
    <row r="270" spans="1:9" ht="60" x14ac:dyDescent="0.25">
      <c r="A270" s="4" t="s">
        <v>815</v>
      </c>
      <c r="B270" s="2" t="s">
        <v>791</v>
      </c>
      <c r="C270" s="2" t="s">
        <v>1</v>
      </c>
      <c r="D270" s="2" t="s">
        <v>812</v>
      </c>
      <c r="E270" s="2" t="s">
        <v>3</v>
      </c>
      <c r="F270" s="2" t="s">
        <v>809</v>
      </c>
      <c r="G270" s="5" t="s">
        <v>3</v>
      </c>
      <c r="H270" s="1" t="s">
        <v>816</v>
      </c>
      <c r="I270" s="1" t="str">
        <f t="shared" si="4"/>
        <v>teszt-0641.jpg</v>
      </c>
    </row>
    <row r="271" spans="1:9" ht="45" x14ac:dyDescent="0.25">
      <c r="A271" s="4" t="s">
        <v>817</v>
      </c>
      <c r="B271" s="2" t="s">
        <v>791</v>
      </c>
      <c r="C271" s="2" t="s">
        <v>3</v>
      </c>
      <c r="D271" s="2" t="s">
        <v>812</v>
      </c>
      <c r="E271" s="2" t="s">
        <v>3</v>
      </c>
      <c r="F271" s="2" t="s">
        <v>809</v>
      </c>
      <c r="G271" s="5" t="s">
        <v>1</v>
      </c>
      <c r="H271" s="1" t="s">
        <v>816</v>
      </c>
      <c r="I271" s="1" t="str">
        <f t="shared" si="4"/>
        <v>teszt-0641.jpg</v>
      </c>
    </row>
    <row r="272" spans="1:9" ht="45" x14ac:dyDescent="0.25">
      <c r="A272" s="4" t="s">
        <v>818</v>
      </c>
      <c r="B272" s="2" t="s">
        <v>803</v>
      </c>
      <c r="C272" s="2" t="s">
        <v>1</v>
      </c>
      <c r="D272" s="2" t="s">
        <v>792</v>
      </c>
      <c r="E272" s="2" t="s">
        <v>3</v>
      </c>
      <c r="F272" s="2" t="s">
        <v>797</v>
      </c>
      <c r="G272" s="5" t="s">
        <v>3</v>
      </c>
      <c r="H272" s="1" t="s">
        <v>816</v>
      </c>
      <c r="I272" s="1" t="str">
        <f t="shared" si="4"/>
        <v>teszt-0641.jpg</v>
      </c>
    </row>
    <row r="273" spans="1:9" ht="45" x14ac:dyDescent="0.25">
      <c r="A273" s="4" t="s">
        <v>819</v>
      </c>
      <c r="B273" s="2" t="s">
        <v>803</v>
      </c>
      <c r="C273" s="2" t="s">
        <v>3</v>
      </c>
      <c r="D273" s="2" t="s">
        <v>792</v>
      </c>
      <c r="E273" s="2" t="s">
        <v>1</v>
      </c>
      <c r="F273" s="2" t="s">
        <v>797</v>
      </c>
      <c r="G273" s="5" t="s">
        <v>3</v>
      </c>
      <c r="H273" s="1" t="s">
        <v>816</v>
      </c>
      <c r="I273" s="1" t="str">
        <f t="shared" si="4"/>
        <v>teszt-0641.jpg</v>
      </c>
    </row>
    <row r="274" spans="1:9" ht="60" x14ac:dyDescent="0.25">
      <c r="A274" s="4" t="s">
        <v>820</v>
      </c>
      <c r="B274" s="2" t="s">
        <v>803</v>
      </c>
      <c r="C274" s="2" t="s">
        <v>3</v>
      </c>
      <c r="D274" s="2" t="s">
        <v>812</v>
      </c>
      <c r="E274" s="2" t="s">
        <v>1</v>
      </c>
      <c r="F274" s="2" t="s">
        <v>804</v>
      </c>
      <c r="G274" s="5" t="s">
        <v>3</v>
      </c>
      <c r="H274" s="1" t="s">
        <v>816</v>
      </c>
      <c r="I274" s="1" t="str">
        <f t="shared" si="4"/>
        <v>teszt-0641.jpg</v>
      </c>
    </row>
    <row r="275" spans="1:9" ht="60" x14ac:dyDescent="0.25">
      <c r="A275" s="4" t="s">
        <v>821</v>
      </c>
      <c r="B275" s="2" t="s">
        <v>803</v>
      </c>
      <c r="C275" s="2" t="s">
        <v>3</v>
      </c>
      <c r="D275" s="2">
        <v>3</v>
      </c>
      <c r="E275" s="2" t="s">
        <v>3</v>
      </c>
      <c r="F275" s="2" t="s">
        <v>804</v>
      </c>
      <c r="G275" s="5" t="s">
        <v>1</v>
      </c>
      <c r="H275" s="1" t="s">
        <v>816</v>
      </c>
      <c r="I275" s="1" t="str">
        <f t="shared" si="4"/>
        <v>teszt-0641.jpg</v>
      </c>
    </row>
    <row r="276" spans="1:9" ht="30" x14ac:dyDescent="0.25">
      <c r="A276" s="4" t="s">
        <v>822</v>
      </c>
      <c r="B276" s="2" t="s">
        <v>823</v>
      </c>
      <c r="C276" s="2" t="s">
        <v>3</v>
      </c>
      <c r="D276" s="2" t="s">
        <v>824</v>
      </c>
      <c r="E276" s="2" t="s">
        <v>1</v>
      </c>
      <c r="F276" s="2" t="s">
        <v>825</v>
      </c>
      <c r="G276" s="5" t="s">
        <v>3</v>
      </c>
      <c r="H276" s="1" t="s">
        <v>826</v>
      </c>
      <c r="I276" s="1" t="str">
        <f t="shared" si="4"/>
        <v>xxx-0364.jpg</v>
      </c>
    </row>
    <row r="277" spans="1:9" ht="60" x14ac:dyDescent="0.25">
      <c r="A277" s="4" t="s">
        <v>827</v>
      </c>
      <c r="B277" s="2" t="s">
        <v>828</v>
      </c>
      <c r="C277" s="2" t="s">
        <v>3</v>
      </c>
      <c r="D277" s="2" t="s">
        <v>829</v>
      </c>
      <c r="E277" s="2" t="s">
        <v>3</v>
      </c>
      <c r="F277" s="2" t="s">
        <v>830</v>
      </c>
      <c r="G277" s="5" t="s">
        <v>1</v>
      </c>
      <c r="H277" s="1" t="s">
        <v>831</v>
      </c>
      <c r="I277" s="1" t="str">
        <f t="shared" si="4"/>
        <v>xxx-0365.jpg</v>
      </c>
    </row>
    <row r="278" spans="1:9" ht="60" x14ac:dyDescent="0.25">
      <c r="A278" s="4" t="s">
        <v>832</v>
      </c>
      <c r="B278" s="2" t="s">
        <v>833</v>
      </c>
      <c r="C278" s="2" t="s">
        <v>3</v>
      </c>
      <c r="D278" s="2" t="s">
        <v>834</v>
      </c>
      <c r="E278" s="2" t="s">
        <v>3</v>
      </c>
      <c r="F278" s="2" t="s">
        <v>835</v>
      </c>
      <c r="G278" s="5" t="s">
        <v>1</v>
      </c>
      <c r="H278" s="1" t="s">
        <v>836</v>
      </c>
      <c r="I278" s="1" t="str">
        <f t="shared" si="4"/>
        <v>teszt-0135.jpg</v>
      </c>
    </row>
    <row r="279" spans="1:9" ht="45" x14ac:dyDescent="0.25">
      <c r="A279" s="4" t="s">
        <v>837</v>
      </c>
      <c r="B279" s="2" t="s">
        <v>838</v>
      </c>
      <c r="C279" s="2" t="s">
        <v>3</v>
      </c>
      <c r="D279" s="2" t="s">
        <v>839</v>
      </c>
      <c r="E279" s="2" t="s">
        <v>1</v>
      </c>
      <c r="F279" s="2" t="s">
        <v>840</v>
      </c>
      <c r="G279" s="5" t="s">
        <v>3</v>
      </c>
      <c r="H279" s="1" t="s">
        <v>841</v>
      </c>
      <c r="I279" s="1" t="str">
        <f t="shared" si="4"/>
        <v>teszt-3335.jpg</v>
      </c>
    </row>
    <row r="280" spans="1:9" ht="45" x14ac:dyDescent="0.25">
      <c r="A280" s="4" t="s">
        <v>842</v>
      </c>
      <c r="B280" s="2" t="s">
        <v>843</v>
      </c>
      <c r="C280" s="2" t="s">
        <v>3</v>
      </c>
      <c r="D280" s="2" t="s">
        <v>844</v>
      </c>
      <c r="E280" s="2" t="s">
        <v>1</v>
      </c>
      <c r="F280" s="2" t="s">
        <v>845</v>
      </c>
      <c r="G280" s="5" t="s">
        <v>3</v>
      </c>
      <c r="H280" s="1" t="s">
        <v>846</v>
      </c>
      <c r="I280" s="1" t="str">
        <f t="shared" si="4"/>
        <v>xxx-2190.jpg</v>
      </c>
    </row>
    <row r="281" spans="1:9" ht="45" x14ac:dyDescent="0.25">
      <c r="A281" s="4" t="s">
        <v>847</v>
      </c>
      <c r="B281" s="2" t="s">
        <v>848</v>
      </c>
      <c r="C281" s="2" t="s">
        <v>1</v>
      </c>
      <c r="D281" s="2" t="s">
        <v>849</v>
      </c>
      <c r="E281" s="2" t="s">
        <v>3</v>
      </c>
      <c r="F281" s="2" t="s">
        <v>850</v>
      </c>
      <c r="G281" s="5" t="s">
        <v>3</v>
      </c>
      <c r="H281" s="1" t="s">
        <v>851</v>
      </c>
      <c r="I281" s="1" t="str">
        <f t="shared" si="4"/>
        <v>xxx-2192.jpg</v>
      </c>
    </row>
    <row r="282" spans="1:9" ht="30" x14ac:dyDescent="0.25">
      <c r="A282" s="4" t="s">
        <v>852</v>
      </c>
      <c r="B282" s="2" t="s">
        <v>853</v>
      </c>
      <c r="C282" s="2" t="s">
        <v>3</v>
      </c>
      <c r="D282" s="2" t="s">
        <v>854</v>
      </c>
      <c r="E282" s="2" t="s">
        <v>3</v>
      </c>
      <c r="F282" s="2" t="s">
        <v>855</v>
      </c>
      <c r="G282" s="5" t="s">
        <v>1</v>
      </c>
      <c r="H282" s="1" t="s">
        <v>856</v>
      </c>
      <c r="I282" s="1" t="str">
        <f t="shared" si="4"/>
        <v>teszt-1729.jpg</v>
      </c>
    </row>
    <row r="283" spans="1:9" ht="45" x14ac:dyDescent="0.25">
      <c r="A283" s="4" t="s">
        <v>857</v>
      </c>
      <c r="B283" s="2" t="s">
        <v>858</v>
      </c>
      <c r="C283" s="2" t="s">
        <v>1</v>
      </c>
      <c r="D283" s="2" t="s">
        <v>859</v>
      </c>
      <c r="E283" s="2" t="s">
        <v>3</v>
      </c>
      <c r="F283" s="2" t="s">
        <v>860</v>
      </c>
      <c r="G283" s="5" t="s">
        <v>3</v>
      </c>
      <c r="H283" s="1" t="s">
        <v>861</v>
      </c>
      <c r="I283" s="1" t="str">
        <f t="shared" si="4"/>
        <v>teszt-0142.jpg</v>
      </c>
    </row>
    <row r="284" spans="1:9" ht="30" x14ac:dyDescent="0.25">
      <c r="A284" s="4" t="s">
        <v>862</v>
      </c>
      <c r="B284" s="2" t="s">
        <v>854</v>
      </c>
      <c r="C284" s="2" t="s">
        <v>3</v>
      </c>
      <c r="D284" s="2" t="s">
        <v>855</v>
      </c>
      <c r="E284" s="2" t="s">
        <v>1</v>
      </c>
      <c r="F284" s="2" t="s">
        <v>863</v>
      </c>
      <c r="G284" s="5" t="s">
        <v>3</v>
      </c>
      <c r="H284" s="1" t="s">
        <v>864</v>
      </c>
      <c r="I284" s="1" t="str">
        <f t="shared" si="4"/>
        <v>teszt-1728.jpg</v>
      </c>
    </row>
    <row r="285" spans="1:9" ht="30" x14ac:dyDescent="0.25">
      <c r="A285" s="4" t="s">
        <v>865</v>
      </c>
      <c r="B285" s="2" t="s">
        <v>866</v>
      </c>
      <c r="C285" s="2" t="s">
        <v>3</v>
      </c>
      <c r="D285" s="2" t="s">
        <v>867</v>
      </c>
      <c r="E285" s="2" t="s">
        <v>1</v>
      </c>
      <c r="F285" s="2" t="s">
        <v>868</v>
      </c>
      <c r="G285" s="5" t="s">
        <v>3</v>
      </c>
      <c r="H285" s="1" t="s">
        <v>869</v>
      </c>
      <c r="I285" s="1" t="str">
        <f t="shared" si="4"/>
        <v>xxx-1923.jpg</v>
      </c>
    </row>
    <row r="286" spans="1:9" ht="60" x14ac:dyDescent="0.25">
      <c r="A286" s="4" t="s">
        <v>870</v>
      </c>
      <c r="B286" s="2" t="s">
        <v>871</v>
      </c>
      <c r="C286" s="2" t="s">
        <v>3</v>
      </c>
      <c r="D286" s="2" t="s">
        <v>872</v>
      </c>
      <c r="E286" s="2" t="s">
        <v>1</v>
      </c>
      <c r="F286" s="2" t="s">
        <v>873</v>
      </c>
      <c r="G286" s="5" t="s">
        <v>3</v>
      </c>
      <c r="H286" s="1" t="s">
        <v>874</v>
      </c>
      <c r="I286" s="1" t="str">
        <f t="shared" si="4"/>
        <v>teszt-0151.jpg</v>
      </c>
    </row>
    <row r="287" spans="1:9" ht="45" x14ac:dyDescent="0.25">
      <c r="A287" s="4" t="s">
        <v>875</v>
      </c>
      <c r="B287" s="2" t="s">
        <v>876</v>
      </c>
      <c r="C287" s="2" t="s">
        <v>3</v>
      </c>
      <c r="D287" s="2" t="s">
        <v>877</v>
      </c>
      <c r="E287" s="2" t="s">
        <v>1</v>
      </c>
      <c r="F287" s="2" t="s">
        <v>878</v>
      </c>
      <c r="G287" s="5" t="s">
        <v>3</v>
      </c>
      <c r="H287" s="1" t="s">
        <v>879</v>
      </c>
      <c r="I287" s="1" t="str">
        <f t="shared" si="4"/>
        <v>teszt-3339.jpg</v>
      </c>
    </row>
    <row r="288" spans="1:9" ht="45" x14ac:dyDescent="0.25">
      <c r="A288" s="4" t="s">
        <v>880</v>
      </c>
      <c r="B288" s="2" t="s">
        <v>881</v>
      </c>
      <c r="C288" s="2" t="s">
        <v>3</v>
      </c>
      <c r="D288" s="2" t="s">
        <v>882</v>
      </c>
      <c r="E288" s="2" t="s">
        <v>3</v>
      </c>
      <c r="F288" s="2" t="s">
        <v>883</v>
      </c>
      <c r="G288" s="5" t="s">
        <v>1</v>
      </c>
      <c r="H288" s="1" t="s">
        <v>884</v>
      </c>
      <c r="I288" s="1" t="str">
        <f t="shared" si="4"/>
        <v>teszt-0157.jpg</v>
      </c>
    </row>
    <row r="289" spans="1:9" ht="30" x14ac:dyDescent="0.25">
      <c r="A289" s="4" t="s">
        <v>885</v>
      </c>
      <c r="B289" s="2" t="s">
        <v>791</v>
      </c>
      <c r="C289" s="2" t="s">
        <v>1</v>
      </c>
      <c r="D289" s="2" t="s">
        <v>803</v>
      </c>
      <c r="E289" s="2" t="s">
        <v>3</v>
      </c>
      <c r="F289" s="2" t="s">
        <v>812</v>
      </c>
      <c r="G289" s="5" t="s">
        <v>3</v>
      </c>
      <c r="H289" s="1" t="s">
        <v>886</v>
      </c>
      <c r="I289" s="1" t="str">
        <f t="shared" si="4"/>
        <v>teszt-0158.jpg</v>
      </c>
    </row>
    <row r="290" spans="1:9" ht="30" x14ac:dyDescent="0.25">
      <c r="A290" s="4" t="s">
        <v>887</v>
      </c>
      <c r="B290" s="2" t="s">
        <v>888</v>
      </c>
      <c r="C290" s="2" t="s">
        <v>3</v>
      </c>
      <c r="D290" s="2" t="s">
        <v>889</v>
      </c>
      <c r="E290" s="2" t="s">
        <v>1</v>
      </c>
      <c r="F290" s="2" t="s">
        <v>890</v>
      </c>
      <c r="G290" s="5" t="s">
        <v>3</v>
      </c>
      <c r="H290" s="1" t="s">
        <v>891</v>
      </c>
      <c r="I290" s="1" t="str">
        <f t="shared" si="4"/>
        <v>teszt-0159.jpg</v>
      </c>
    </row>
    <row r="291" spans="1:9" ht="30" x14ac:dyDescent="0.25">
      <c r="A291" s="4" t="s">
        <v>892</v>
      </c>
      <c r="B291" s="2" t="s">
        <v>893</v>
      </c>
      <c r="C291" s="2" t="s">
        <v>3</v>
      </c>
      <c r="D291" s="2" t="s">
        <v>894</v>
      </c>
      <c r="E291" s="2" t="s">
        <v>1</v>
      </c>
      <c r="F291" s="2" t="s">
        <v>895</v>
      </c>
      <c r="G291" s="5" t="s">
        <v>3</v>
      </c>
      <c r="H291" s="1" t="s">
        <v>896</v>
      </c>
      <c r="I291" s="1" t="str">
        <f t="shared" si="4"/>
        <v>teszt-2573.jpg</v>
      </c>
    </row>
    <row r="292" spans="1:9" ht="30" x14ac:dyDescent="0.25">
      <c r="A292" s="4" t="s">
        <v>897</v>
      </c>
      <c r="B292" s="2" t="s">
        <v>791</v>
      </c>
      <c r="C292" s="2" t="s">
        <v>3</v>
      </c>
      <c r="D292" s="2" t="s">
        <v>803</v>
      </c>
      <c r="E292" s="2" t="s">
        <v>1</v>
      </c>
      <c r="F292" s="2" t="s">
        <v>812</v>
      </c>
      <c r="G292" s="5" t="s">
        <v>3</v>
      </c>
      <c r="H292" s="1" t="s">
        <v>898</v>
      </c>
      <c r="I292" s="1" t="str">
        <f t="shared" si="4"/>
        <v>teszt-0163.jpg</v>
      </c>
    </row>
    <row r="293" spans="1:9" ht="30" x14ac:dyDescent="0.25">
      <c r="A293" s="4" t="s">
        <v>892</v>
      </c>
      <c r="B293" s="2" t="s">
        <v>895</v>
      </c>
      <c r="C293" s="2" t="s">
        <v>3</v>
      </c>
      <c r="D293" s="2" t="s">
        <v>899</v>
      </c>
      <c r="E293" s="2" t="s">
        <v>3</v>
      </c>
      <c r="F293" s="2" t="s">
        <v>900</v>
      </c>
      <c r="G293" s="5" t="s">
        <v>1</v>
      </c>
      <c r="H293" s="1" t="s">
        <v>901</v>
      </c>
      <c r="I293" s="1" t="str">
        <f t="shared" si="4"/>
        <v>teszt-2577.jpg</v>
      </c>
    </row>
    <row r="294" spans="1:9" ht="30" x14ac:dyDescent="0.25">
      <c r="A294" s="4" t="s">
        <v>902</v>
      </c>
      <c r="B294" s="2" t="s">
        <v>903</v>
      </c>
      <c r="C294" s="2" t="s">
        <v>1</v>
      </c>
      <c r="D294" s="2" t="s">
        <v>904</v>
      </c>
      <c r="E294" s="2" t="s">
        <v>3</v>
      </c>
      <c r="F294" s="2" t="s">
        <v>905</v>
      </c>
      <c r="G294" s="5" t="s">
        <v>3</v>
      </c>
      <c r="H294" s="1" t="s">
        <v>906</v>
      </c>
      <c r="I294" s="1" t="str">
        <f t="shared" si="4"/>
        <v>teszt-0165.jpg</v>
      </c>
    </row>
    <row r="295" spans="1:9" ht="30" x14ac:dyDescent="0.25">
      <c r="A295" s="4" t="s">
        <v>892</v>
      </c>
      <c r="B295" s="2" t="s">
        <v>907</v>
      </c>
      <c r="C295" s="2" t="s">
        <v>3</v>
      </c>
      <c r="D295" s="2" t="s">
        <v>908</v>
      </c>
      <c r="E295" s="2" t="s">
        <v>3</v>
      </c>
      <c r="F295" s="2" t="s">
        <v>909</v>
      </c>
      <c r="G295" s="5" t="s">
        <v>1</v>
      </c>
      <c r="H295" s="1" t="s">
        <v>910</v>
      </c>
      <c r="I295" s="1" t="str">
        <f t="shared" si="4"/>
        <v>teszt-2578.jpg</v>
      </c>
    </row>
    <row r="296" spans="1:9" ht="30" x14ac:dyDescent="0.25">
      <c r="A296" s="4" t="s">
        <v>911</v>
      </c>
      <c r="B296" s="2" t="s">
        <v>791</v>
      </c>
      <c r="C296" s="2" t="s">
        <v>3</v>
      </c>
      <c r="D296" s="2" t="s">
        <v>803</v>
      </c>
      <c r="E296" s="2" t="s">
        <v>3</v>
      </c>
      <c r="F296" s="2" t="s">
        <v>812</v>
      </c>
      <c r="G296" s="5" t="s">
        <v>1</v>
      </c>
      <c r="H296" s="1" t="s">
        <v>898</v>
      </c>
      <c r="I296" s="1" t="str">
        <f t="shared" si="4"/>
        <v>teszt-0163.jpg</v>
      </c>
    </row>
    <row r="297" spans="1:9" ht="30" x14ac:dyDescent="0.25">
      <c r="A297" s="4" t="s">
        <v>892</v>
      </c>
      <c r="B297" s="2" t="s">
        <v>912</v>
      </c>
      <c r="C297" s="2" t="s">
        <v>1</v>
      </c>
      <c r="D297" s="2" t="s">
        <v>908</v>
      </c>
      <c r="E297" s="2" t="s">
        <v>3</v>
      </c>
      <c r="F297" s="2" t="s">
        <v>913</v>
      </c>
      <c r="G297" s="5" t="s">
        <v>3</v>
      </c>
      <c r="H297" s="1" t="s">
        <v>914</v>
      </c>
      <c r="I297" s="1" t="str">
        <f t="shared" si="4"/>
        <v>teszt-0168.jpg</v>
      </c>
    </row>
    <row r="298" spans="1:9" ht="60" x14ac:dyDescent="0.25">
      <c r="A298" s="4" t="s">
        <v>915</v>
      </c>
      <c r="B298" s="2" t="s">
        <v>916</v>
      </c>
      <c r="C298" s="2" t="s">
        <v>3</v>
      </c>
      <c r="D298" s="2" t="s">
        <v>917</v>
      </c>
      <c r="E298" s="2" t="s">
        <v>1</v>
      </c>
      <c r="F298" s="2" t="s">
        <v>918</v>
      </c>
      <c r="G298" s="5" t="s">
        <v>3</v>
      </c>
      <c r="H298" s="1" t="s">
        <v>919</v>
      </c>
      <c r="I298" s="1" t="str">
        <f t="shared" si="4"/>
        <v>teszt-3348.jpg</v>
      </c>
    </row>
    <row r="299" spans="1:9" ht="45" x14ac:dyDescent="0.25">
      <c r="A299" s="4" t="s">
        <v>920</v>
      </c>
      <c r="B299" s="2" t="s">
        <v>921</v>
      </c>
      <c r="C299" s="2" t="s">
        <v>1</v>
      </c>
      <c r="D299" s="2" t="s">
        <v>922</v>
      </c>
      <c r="E299" s="2" t="s">
        <v>3</v>
      </c>
      <c r="F299" s="2" t="s">
        <v>923</v>
      </c>
      <c r="G299" s="5" t="s">
        <v>3</v>
      </c>
      <c r="H299" s="1" t="s">
        <v>924</v>
      </c>
      <c r="I299" s="1" t="str">
        <f t="shared" si="4"/>
        <v>teszt-0171.jpg</v>
      </c>
    </row>
    <row r="300" spans="1:9" ht="30" x14ac:dyDescent="0.25">
      <c r="A300" s="4" t="s">
        <v>925</v>
      </c>
      <c r="B300" s="2" t="s">
        <v>791</v>
      </c>
      <c r="C300" s="2" t="s">
        <v>1</v>
      </c>
      <c r="D300" s="2" t="s">
        <v>803</v>
      </c>
      <c r="E300" s="2" t="s">
        <v>3</v>
      </c>
      <c r="F300" s="2" t="s">
        <v>812</v>
      </c>
      <c r="G300" s="5" t="s">
        <v>3</v>
      </c>
      <c r="H300" s="1" t="s">
        <v>926</v>
      </c>
      <c r="I300" s="1" t="str">
        <f t="shared" si="4"/>
        <v>xxx-0194.jpg</v>
      </c>
    </row>
    <row r="301" spans="1:9" ht="45" x14ac:dyDescent="0.25">
      <c r="A301" s="4" t="s">
        <v>927</v>
      </c>
      <c r="B301" s="2" t="s">
        <v>928</v>
      </c>
      <c r="C301" s="2" t="s">
        <v>1</v>
      </c>
      <c r="D301" s="2" t="s">
        <v>929</v>
      </c>
      <c r="E301" s="2" t="s">
        <v>3</v>
      </c>
      <c r="F301" s="2" t="s">
        <v>930</v>
      </c>
      <c r="G301" s="5" t="s">
        <v>3</v>
      </c>
      <c r="H301" s="1" t="s">
        <v>931</v>
      </c>
      <c r="I301" s="1" t="str">
        <f t="shared" si="4"/>
        <v>teszt-3352.jpg</v>
      </c>
    </row>
    <row r="302" spans="1:9" ht="45" x14ac:dyDescent="0.25">
      <c r="A302" s="4" t="s">
        <v>920</v>
      </c>
      <c r="B302" s="2" t="s">
        <v>932</v>
      </c>
      <c r="C302" s="2" t="s">
        <v>3</v>
      </c>
      <c r="D302" s="2" t="s">
        <v>933</v>
      </c>
      <c r="E302" s="2" t="s">
        <v>3</v>
      </c>
      <c r="F302" s="2" t="s">
        <v>934</v>
      </c>
      <c r="G302" s="5" t="s">
        <v>1</v>
      </c>
      <c r="H302" s="1" t="s">
        <v>935</v>
      </c>
      <c r="I302" s="1" t="str">
        <f t="shared" si="4"/>
        <v>teszt-0172.jpg</v>
      </c>
    </row>
    <row r="303" spans="1:9" ht="30" x14ac:dyDescent="0.25">
      <c r="A303" s="4" t="s">
        <v>936</v>
      </c>
      <c r="B303" s="2" t="s">
        <v>937</v>
      </c>
      <c r="C303" s="2" t="s">
        <v>3</v>
      </c>
      <c r="D303" s="2" t="s">
        <v>938</v>
      </c>
      <c r="E303" s="2" t="s">
        <v>3</v>
      </c>
      <c r="F303" s="2" t="s">
        <v>939</v>
      </c>
      <c r="G303" s="5" t="s">
        <v>1</v>
      </c>
      <c r="H303" s="1" t="s">
        <v>940</v>
      </c>
      <c r="I303" s="1" t="str">
        <f t="shared" si="4"/>
        <v>teszt-0173.jpg</v>
      </c>
    </row>
    <row r="304" spans="1:9" ht="30" x14ac:dyDescent="0.25">
      <c r="A304" s="4" t="s">
        <v>941</v>
      </c>
      <c r="B304" s="2" t="s">
        <v>942</v>
      </c>
      <c r="C304" s="2" t="s">
        <v>3</v>
      </c>
      <c r="D304" s="2" t="s">
        <v>943</v>
      </c>
      <c r="E304" s="2" t="s">
        <v>1</v>
      </c>
      <c r="F304" s="2" t="s">
        <v>944</v>
      </c>
      <c r="G304" s="5" t="s">
        <v>3</v>
      </c>
      <c r="H304" s="1" t="s">
        <v>945</v>
      </c>
      <c r="I304" s="1" t="str">
        <f t="shared" si="4"/>
        <v>teszt-2588.jpg</v>
      </c>
    </row>
    <row r="305" spans="1:9" ht="30" x14ac:dyDescent="0.25">
      <c r="A305" s="4" t="s">
        <v>946</v>
      </c>
      <c r="B305" s="2" t="s">
        <v>947</v>
      </c>
      <c r="C305" s="2" t="s">
        <v>3</v>
      </c>
      <c r="D305" s="2" t="s">
        <v>948</v>
      </c>
      <c r="E305" s="2" t="s">
        <v>3</v>
      </c>
      <c r="F305" s="2" t="s">
        <v>949</v>
      </c>
      <c r="G305" s="5" t="s">
        <v>1</v>
      </c>
      <c r="H305" s="1" t="s">
        <v>950</v>
      </c>
      <c r="I305" s="1" t="str">
        <f t="shared" si="4"/>
        <v>teszt-0178.jpg</v>
      </c>
    </row>
    <row r="306" spans="1:9" ht="30" x14ac:dyDescent="0.25">
      <c r="A306" s="4" t="s">
        <v>951</v>
      </c>
      <c r="B306" s="2" t="s">
        <v>791</v>
      </c>
      <c r="C306" s="2" t="s">
        <v>1</v>
      </c>
      <c r="D306" s="2" t="s">
        <v>803</v>
      </c>
      <c r="E306" s="2" t="s">
        <v>3</v>
      </c>
      <c r="F306" s="2" t="s">
        <v>812</v>
      </c>
      <c r="G306" s="5" t="s">
        <v>3</v>
      </c>
      <c r="H306" s="1" t="s">
        <v>952</v>
      </c>
      <c r="I306" s="1" t="str">
        <f t="shared" si="4"/>
        <v>teszt-0182.jpg</v>
      </c>
    </row>
    <row r="307" spans="1:9" ht="30" x14ac:dyDescent="0.25">
      <c r="A307" s="4" t="s">
        <v>953</v>
      </c>
      <c r="B307" s="2" t="s">
        <v>954</v>
      </c>
      <c r="C307" s="2" t="s">
        <v>1</v>
      </c>
      <c r="D307" s="2" t="s">
        <v>955</v>
      </c>
      <c r="E307" s="2" t="s">
        <v>3</v>
      </c>
      <c r="F307" s="2" t="s">
        <v>956</v>
      </c>
      <c r="G307" s="5" t="s">
        <v>3</v>
      </c>
      <c r="H307" s="1" t="s">
        <v>957</v>
      </c>
      <c r="I307" s="1" t="str">
        <f t="shared" si="4"/>
        <v>teszt-3355.jpg</v>
      </c>
    </row>
    <row r="308" spans="1:9" ht="45" x14ac:dyDescent="0.25">
      <c r="A308" s="4" t="s">
        <v>958</v>
      </c>
      <c r="B308" s="2" t="s">
        <v>959</v>
      </c>
      <c r="C308" s="2" t="s">
        <v>3</v>
      </c>
      <c r="D308" s="2" t="s">
        <v>960</v>
      </c>
      <c r="E308" s="2" t="s">
        <v>3</v>
      </c>
      <c r="F308" s="2" t="s">
        <v>961</v>
      </c>
      <c r="G308" s="5" t="s">
        <v>1</v>
      </c>
      <c r="H308" s="1" t="s">
        <v>962</v>
      </c>
      <c r="I308" s="1" t="str">
        <f t="shared" si="4"/>
        <v>teszt-0184.jpg</v>
      </c>
    </row>
    <row r="309" spans="1:9" ht="45" x14ac:dyDescent="0.25">
      <c r="A309" s="4" t="s">
        <v>963</v>
      </c>
      <c r="B309" s="2" t="s">
        <v>964</v>
      </c>
      <c r="C309" s="2" t="s">
        <v>1</v>
      </c>
      <c r="D309" s="2" t="s">
        <v>965</v>
      </c>
      <c r="E309" s="2" t="s">
        <v>3</v>
      </c>
      <c r="F309" s="2" t="s">
        <v>966</v>
      </c>
      <c r="G309" s="5" t="s">
        <v>3</v>
      </c>
      <c r="H309" s="1" t="s">
        <v>967</v>
      </c>
      <c r="I309" s="1" t="str">
        <f t="shared" si="4"/>
        <v>teszt-0186.jpg</v>
      </c>
    </row>
    <row r="310" spans="1:9" ht="45" x14ac:dyDescent="0.25">
      <c r="A310" s="4" t="s">
        <v>968</v>
      </c>
      <c r="B310" s="2" t="s">
        <v>969</v>
      </c>
      <c r="C310" s="2" t="s">
        <v>1</v>
      </c>
      <c r="D310" s="2" t="s">
        <v>970</v>
      </c>
      <c r="E310" s="2" t="s">
        <v>3</v>
      </c>
      <c r="F310" s="2" t="s">
        <v>971</v>
      </c>
      <c r="G310" s="5" t="s">
        <v>3</v>
      </c>
      <c r="H310" s="1" t="s">
        <v>972</v>
      </c>
      <c r="I310" s="1" t="str">
        <f t="shared" si="4"/>
        <v>xxx-0197.jpg</v>
      </c>
    </row>
    <row r="311" spans="1:9" ht="30" x14ac:dyDescent="0.25">
      <c r="A311" s="4" t="s">
        <v>968</v>
      </c>
      <c r="B311" s="2" t="s">
        <v>973</v>
      </c>
      <c r="C311" s="2" t="s">
        <v>1</v>
      </c>
      <c r="D311" s="2" t="s">
        <v>974</v>
      </c>
      <c r="E311" s="2" t="s">
        <v>3</v>
      </c>
      <c r="F311" s="2" t="s">
        <v>975</v>
      </c>
      <c r="G311" s="5" t="s">
        <v>3</v>
      </c>
      <c r="H311" s="1" t="s">
        <v>976</v>
      </c>
      <c r="I311" s="1" t="str">
        <f t="shared" si="4"/>
        <v>xxx-0363.jpg</v>
      </c>
    </row>
    <row r="312" spans="1:9" ht="30" x14ac:dyDescent="0.25">
      <c r="A312" s="4" t="s">
        <v>977</v>
      </c>
      <c r="B312" s="2" t="s">
        <v>978</v>
      </c>
      <c r="C312" s="2" t="s">
        <v>1</v>
      </c>
      <c r="D312" s="2" t="s">
        <v>979</v>
      </c>
      <c r="E312" s="2" t="s">
        <v>3</v>
      </c>
      <c r="F312" s="2" t="s">
        <v>980</v>
      </c>
      <c r="G312" s="5" t="s">
        <v>3</v>
      </c>
      <c r="H312" s="1" t="s">
        <v>981</v>
      </c>
      <c r="I312" s="1" t="str">
        <f t="shared" si="4"/>
        <v>xxx-0288.jpg</v>
      </c>
    </row>
    <row r="313" spans="1:9" ht="30" x14ac:dyDescent="0.25">
      <c r="A313" s="4" t="s">
        <v>982</v>
      </c>
      <c r="B313" s="2" t="s">
        <v>791</v>
      </c>
      <c r="C313" s="2" t="s">
        <v>3</v>
      </c>
      <c r="D313" s="2" t="s">
        <v>803</v>
      </c>
      <c r="E313" s="2" t="s">
        <v>3</v>
      </c>
      <c r="F313" s="2" t="s">
        <v>812</v>
      </c>
      <c r="G313" s="5" t="s">
        <v>1</v>
      </c>
      <c r="H313" s="1" t="s">
        <v>983</v>
      </c>
      <c r="I313" s="1" t="str">
        <f t="shared" si="4"/>
        <v>xxx-0201.jpg</v>
      </c>
    </row>
    <row r="314" spans="1:9" ht="30" x14ac:dyDescent="0.25">
      <c r="A314" s="4" t="s">
        <v>984</v>
      </c>
      <c r="B314" s="2" t="s">
        <v>791</v>
      </c>
      <c r="C314" s="2" t="s">
        <v>1</v>
      </c>
      <c r="D314" s="2" t="s">
        <v>803</v>
      </c>
      <c r="E314" s="2" t="s">
        <v>3</v>
      </c>
      <c r="F314" s="2" t="s">
        <v>812</v>
      </c>
      <c r="G314" s="5" t="s">
        <v>3</v>
      </c>
      <c r="H314" s="1" t="s">
        <v>985</v>
      </c>
      <c r="I314" s="1" t="str">
        <f t="shared" si="4"/>
        <v>xxx-0202.jpg</v>
      </c>
    </row>
    <row r="315" spans="1:9" ht="45" x14ac:dyDescent="0.25">
      <c r="A315" s="4" t="s">
        <v>977</v>
      </c>
      <c r="B315" s="2" t="s">
        <v>986</v>
      </c>
      <c r="C315" s="2" t="s">
        <v>3</v>
      </c>
      <c r="D315" s="2" t="s">
        <v>987</v>
      </c>
      <c r="E315" s="2" t="s">
        <v>1</v>
      </c>
      <c r="F315" s="2" t="s">
        <v>988</v>
      </c>
      <c r="G315" s="5" t="s">
        <v>3</v>
      </c>
      <c r="H315" s="1" t="s">
        <v>989</v>
      </c>
      <c r="I315" s="1" t="str">
        <f t="shared" ref="I315:I378" si="5">IF(H315=0,"",HYPERLINK(H315,H315))</f>
        <v>xxx-0290.jpg</v>
      </c>
    </row>
    <row r="316" spans="1:9" ht="30" x14ac:dyDescent="0.25">
      <c r="A316" s="4" t="s">
        <v>977</v>
      </c>
      <c r="B316" s="2" t="s">
        <v>990</v>
      </c>
      <c r="C316" s="2" t="s">
        <v>3</v>
      </c>
      <c r="D316" s="2" t="s">
        <v>991</v>
      </c>
      <c r="E316" s="2" t="s">
        <v>3</v>
      </c>
      <c r="F316" s="2" t="s">
        <v>992</v>
      </c>
      <c r="G316" s="5" t="s">
        <v>1</v>
      </c>
      <c r="H316" s="1" t="s">
        <v>993</v>
      </c>
      <c r="I316" s="1" t="str">
        <f t="shared" si="5"/>
        <v>xxx-0291.jpg</v>
      </c>
    </row>
    <row r="317" spans="1:9" ht="45" x14ac:dyDescent="0.25">
      <c r="A317" s="4" t="s">
        <v>977</v>
      </c>
      <c r="B317" s="2" t="s">
        <v>994</v>
      </c>
      <c r="C317" s="2" t="s">
        <v>3</v>
      </c>
      <c r="D317" s="2" t="s">
        <v>995</v>
      </c>
      <c r="E317" s="2" t="s">
        <v>3</v>
      </c>
      <c r="F317" s="2" t="s">
        <v>996</v>
      </c>
      <c r="G317" s="5" t="s">
        <v>1</v>
      </c>
      <c r="H317" s="1" t="s">
        <v>997</v>
      </c>
      <c r="I317" s="1" t="str">
        <f t="shared" si="5"/>
        <v>xxx-0292.jpg</v>
      </c>
    </row>
    <row r="318" spans="1:9" ht="30" x14ac:dyDescent="0.25">
      <c r="A318" s="4" t="s">
        <v>998</v>
      </c>
      <c r="B318" s="2" t="s">
        <v>999</v>
      </c>
      <c r="C318" s="2" t="s">
        <v>1</v>
      </c>
      <c r="D318" s="2" t="s">
        <v>1000</v>
      </c>
      <c r="E318" s="2" t="s">
        <v>3</v>
      </c>
      <c r="F318" s="2" t="s">
        <v>1001</v>
      </c>
      <c r="G318" s="5" t="s">
        <v>3</v>
      </c>
      <c r="H318" s="1" t="s">
        <v>1002</v>
      </c>
      <c r="I318" s="1" t="str">
        <f t="shared" si="5"/>
        <v>teszt-3357.jpg</v>
      </c>
    </row>
    <row r="319" spans="1:9" ht="30" x14ac:dyDescent="0.25">
      <c r="A319" s="4" t="s">
        <v>977</v>
      </c>
      <c r="B319" s="2" t="s">
        <v>1003</v>
      </c>
      <c r="C319" s="2" t="s">
        <v>3</v>
      </c>
      <c r="D319" s="2" t="s">
        <v>1004</v>
      </c>
      <c r="E319" s="2" t="s">
        <v>1</v>
      </c>
      <c r="F319" s="2" t="s">
        <v>1005</v>
      </c>
      <c r="G319" s="5" t="s">
        <v>3</v>
      </c>
      <c r="H319" s="1" t="s">
        <v>1006</v>
      </c>
      <c r="I319" s="1" t="str">
        <f t="shared" si="5"/>
        <v>xxx-0294.jpg</v>
      </c>
    </row>
    <row r="320" spans="1:9" ht="30" x14ac:dyDescent="0.25">
      <c r="A320" s="4" t="s">
        <v>1007</v>
      </c>
      <c r="B320" s="2" t="s">
        <v>1008</v>
      </c>
      <c r="C320" s="2" t="s">
        <v>3</v>
      </c>
      <c r="D320" s="2" t="s">
        <v>1009</v>
      </c>
      <c r="E320" s="2" t="s">
        <v>3</v>
      </c>
      <c r="F320" s="2" t="s">
        <v>1010</v>
      </c>
      <c r="G320" s="5" t="s">
        <v>1</v>
      </c>
      <c r="H320" s="1" t="s">
        <v>1011</v>
      </c>
      <c r="I320" s="1" t="str">
        <f t="shared" si="5"/>
        <v>teszt-2590.jpg</v>
      </c>
    </row>
    <row r="321" spans="1:9" ht="30" x14ac:dyDescent="0.25">
      <c r="A321" s="4" t="s">
        <v>1012</v>
      </c>
      <c r="B321" s="2" t="s">
        <v>1013</v>
      </c>
      <c r="C321" s="2" t="s">
        <v>3</v>
      </c>
      <c r="D321" s="2" t="s">
        <v>1014</v>
      </c>
      <c r="E321" s="2" t="s">
        <v>1</v>
      </c>
      <c r="F321" s="2" t="s">
        <v>1015</v>
      </c>
      <c r="G321" s="5" t="s">
        <v>3</v>
      </c>
      <c r="H321" s="1" t="s">
        <v>1016</v>
      </c>
      <c r="I321" s="1" t="str">
        <f t="shared" si="5"/>
        <v>teszt-0326.jpg</v>
      </c>
    </row>
    <row r="322" spans="1:9" ht="30" x14ac:dyDescent="0.25">
      <c r="A322" s="4" t="s">
        <v>1017</v>
      </c>
      <c r="B322" s="2" t="s">
        <v>1018</v>
      </c>
      <c r="C322" s="2" t="s">
        <v>1</v>
      </c>
      <c r="D322" s="2" t="s">
        <v>1019</v>
      </c>
      <c r="E322" s="2" t="s">
        <v>3</v>
      </c>
      <c r="F322" s="2" t="s">
        <v>1020</v>
      </c>
      <c r="G322" s="5" t="s">
        <v>3</v>
      </c>
      <c r="H322" s="1" t="s">
        <v>1021</v>
      </c>
      <c r="I322" s="1" t="str">
        <f t="shared" si="5"/>
        <v>teszt-0316.jpg</v>
      </c>
    </row>
    <row r="323" spans="1:9" ht="45" x14ac:dyDescent="0.25">
      <c r="A323" s="4" t="s">
        <v>892</v>
      </c>
      <c r="B323" s="2" t="s">
        <v>1022</v>
      </c>
      <c r="C323" s="2" t="s">
        <v>3</v>
      </c>
      <c r="D323" s="2" t="s">
        <v>1023</v>
      </c>
      <c r="E323" s="2" t="s">
        <v>3</v>
      </c>
      <c r="F323" s="2" t="s">
        <v>1024</v>
      </c>
      <c r="G323" s="5" t="s">
        <v>1</v>
      </c>
      <c r="H323" s="1" t="s">
        <v>1025</v>
      </c>
      <c r="I323" s="1" t="str">
        <f t="shared" si="5"/>
        <v>teszt-3360.jpg</v>
      </c>
    </row>
    <row r="324" spans="1:9" ht="45" x14ac:dyDescent="0.25">
      <c r="A324" s="4" t="s">
        <v>892</v>
      </c>
      <c r="B324" s="2" t="s">
        <v>1026</v>
      </c>
      <c r="C324" s="2" t="s">
        <v>3</v>
      </c>
      <c r="D324" s="2" t="s">
        <v>1027</v>
      </c>
      <c r="E324" s="2" t="s">
        <v>3</v>
      </c>
      <c r="F324" s="2" t="s">
        <v>1028</v>
      </c>
      <c r="G324" s="5" t="s">
        <v>1</v>
      </c>
      <c r="H324" s="1" t="s">
        <v>1029</v>
      </c>
      <c r="I324" s="1" t="str">
        <f t="shared" si="5"/>
        <v>teszt-0202.jpg</v>
      </c>
    </row>
    <row r="325" spans="1:9" ht="30" x14ac:dyDescent="0.25">
      <c r="A325" s="4" t="s">
        <v>1030</v>
      </c>
      <c r="B325" s="2" t="s">
        <v>1015</v>
      </c>
      <c r="C325" s="2" t="s">
        <v>3</v>
      </c>
      <c r="D325" s="2" t="s">
        <v>1031</v>
      </c>
      <c r="E325" s="2" t="s">
        <v>1</v>
      </c>
      <c r="F325" s="2" t="s">
        <v>1032</v>
      </c>
      <c r="G325" s="5" t="s">
        <v>3</v>
      </c>
      <c r="H325" s="1" t="s">
        <v>1033</v>
      </c>
      <c r="I325" s="1" t="str">
        <f t="shared" si="5"/>
        <v>teszt-0317.jpg</v>
      </c>
    </row>
    <row r="326" spans="1:9" ht="30" x14ac:dyDescent="0.25">
      <c r="A326" s="4" t="s">
        <v>892</v>
      </c>
      <c r="B326" s="2" t="s">
        <v>1034</v>
      </c>
      <c r="C326" s="2" t="s">
        <v>1</v>
      </c>
      <c r="D326" s="2" t="s">
        <v>1035</v>
      </c>
      <c r="E326" s="2" t="s">
        <v>3</v>
      </c>
      <c r="F326" s="2" t="s">
        <v>1036</v>
      </c>
      <c r="G326" s="5" t="s">
        <v>3</v>
      </c>
      <c r="H326" s="1" t="s">
        <v>1037</v>
      </c>
      <c r="I326" s="1" t="str">
        <f t="shared" si="5"/>
        <v>teszt-3362.jpg</v>
      </c>
    </row>
    <row r="327" spans="1:9" ht="30" x14ac:dyDescent="0.25">
      <c r="A327" s="4" t="s">
        <v>892</v>
      </c>
      <c r="B327" s="2" t="s">
        <v>1038</v>
      </c>
      <c r="C327" s="2" t="s">
        <v>1</v>
      </c>
      <c r="D327" s="2" t="s">
        <v>1039</v>
      </c>
      <c r="E327" s="2" t="s">
        <v>3</v>
      </c>
      <c r="F327" s="2" t="s">
        <v>1040</v>
      </c>
      <c r="G327" s="5" t="s">
        <v>3</v>
      </c>
      <c r="H327" s="1" t="s">
        <v>1041</v>
      </c>
      <c r="I327" s="1" t="str">
        <f t="shared" si="5"/>
        <v>teszt-0206.jpg</v>
      </c>
    </row>
    <row r="328" spans="1:9" ht="45" x14ac:dyDescent="0.25">
      <c r="A328" s="4" t="s">
        <v>1042</v>
      </c>
      <c r="B328" s="2" t="s">
        <v>1043</v>
      </c>
      <c r="C328" s="2" t="s">
        <v>3</v>
      </c>
      <c r="D328" s="2" t="s">
        <v>1044</v>
      </c>
      <c r="E328" s="2" t="s">
        <v>3</v>
      </c>
      <c r="F328" s="2" t="s">
        <v>1045</v>
      </c>
      <c r="G328" s="5" t="s">
        <v>1</v>
      </c>
      <c r="H328" s="1" t="s">
        <v>1046</v>
      </c>
      <c r="I328" s="1" t="str">
        <f t="shared" si="5"/>
        <v>teszt-3366.jpg</v>
      </c>
    </row>
    <row r="329" spans="1:9" ht="45" x14ac:dyDescent="0.25">
      <c r="A329" s="4" t="s">
        <v>1047</v>
      </c>
      <c r="B329" s="2" t="s">
        <v>1048</v>
      </c>
      <c r="C329" s="2" t="s">
        <v>1</v>
      </c>
      <c r="D329" s="2" t="s">
        <v>1049</v>
      </c>
      <c r="E329" s="2" t="s">
        <v>3</v>
      </c>
      <c r="F329" s="2" t="s">
        <v>1050</v>
      </c>
      <c r="G329" s="5" t="s">
        <v>3</v>
      </c>
      <c r="H329" s="1" t="s">
        <v>1051</v>
      </c>
      <c r="I329" s="1" t="str">
        <f t="shared" si="5"/>
        <v>teszt-3369.jpg</v>
      </c>
    </row>
    <row r="330" spans="1:9" ht="45" x14ac:dyDescent="0.25">
      <c r="A330" s="4" t="s">
        <v>1052</v>
      </c>
      <c r="B330" s="2" t="s">
        <v>1053</v>
      </c>
      <c r="C330" s="2" t="s">
        <v>3</v>
      </c>
      <c r="D330" s="2" t="s">
        <v>1054</v>
      </c>
      <c r="E330" s="2" t="s">
        <v>1</v>
      </c>
      <c r="F330" s="2" t="s">
        <v>1055</v>
      </c>
      <c r="G330" s="5" t="s">
        <v>3</v>
      </c>
      <c r="H330" s="1" t="s">
        <v>1056</v>
      </c>
      <c r="I330" s="1" t="str">
        <f t="shared" si="5"/>
        <v>teszt-3373.jpg</v>
      </c>
    </row>
    <row r="331" spans="1:9" ht="30" x14ac:dyDescent="0.25">
      <c r="A331" s="4" t="s">
        <v>1057</v>
      </c>
      <c r="B331" s="2" t="s">
        <v>791</v>
      </c>
      <c r="C331" s="2" t="s">
        <v>3</v>
      </c>
      <c r="D331" s="2" t="s">
        <v>803</v>
      </c>
      <c r="E331" s="2" t="s">
        <v>1</v>
      </c>
      <c r="F331" s="2" t="s">
        <v>812</v>
      </c>
      <c r="G331" s="5" t="s">
        <v>3</v>
      </c>
      <c r="H331" s="1" t="s">
        <v>1058</v>
      </c>
      <c r="I331" s="1" t="str">
        <f t="shared" si="5"/>
        <v>xxx-0220.jpg</v>
      </c>
    </row>
    <row r="332" spans="1:9" ht="30" x14ac:dyDescent="0.25">
      <c r="A332" s="4" t="s">
        <v>1059</v>
      </c>
      <c r="B332" s="2" t="s">
        <v>791</v>
      </c>
      <c r="C332" s="2" t="s">
        <v>3</v>
      </c>
      <c r="D332" s="2" t="s">
        <v>803</v>
      </c>
      <c r="E332" s="2" t="s">
        <v>1</v>
      </c>
      <c r="F332" s="2" t="s">
        <v>812</v>
      </c>
      <c r="G332" s="5" t="s">
        <v>3</v>
      </c>
      <c r="H332" s="1" t="s">
        <v>1060</v>
      </c>
      <c r="I332" s="1" t="str">
        <f t="shared" si="5"/>
        <v>xxx-0226.jpg</v>
      </c>
    </row>
    <row r="333" spans="1:9" ht="30" x14ac:dyDescent="0.25">
      <c r="A333" s="4" t="s">
        <v>1061</v>
      </c>
      <c r="B333" s="2" t="s">
        <v>791</v>
      </c>
      <c r="C333" s="2" t="s">
        <v>1</v>
      </c>
      <c r="D333" s="2" t="s">
        <v>803</v>
      </c>
      <c r="E333" s="2" t="s">
        <v>3</v>
      </c>
      <c r="F333" s="2" t="s">
        <v>812</v>
      </c>
      <c r="G333" s="5" t="s">
        <v>3</v>
      </c>
      <c r="H333" s="1" t="s">
        <v>1060</v>
      </c>
      <c r="I333" s="1" t="str">
        <f t="shared" si="5"/>
        <v>xxx-0226.jpg</v>
      </c>
    </row>
    <row r="334" spans="1:9" ht="75" x14ac:dyDescent="0.25">
      <c r="A334" s="4" t="s">
        <v>822</v>
      </c>
      <c r="B334" s="2" t="s">
        <v>1062</v>
      </c>
      <c r="C334" s="2" t="s">
        <v>3</v>
      </c>
      <c r="D334" s="2" t="s">
        <v>1063</v>
      </c>
      <c r="E334" s="2" t="s">
        <v>3</v>
      </c>
      <c r="F334" s="2" t="s">
        <v>1064</v>
      </c>
      <c r="G334" s="5" t="s">
        <v>1</v>
      </c>
      <c r="H334" s="1" t="s">
        <v>1065</v>
      </c>
      <c r="I334" s="1" t="str">
        <f t="shared" si="5"/>
        <v>teszt-3377.jpg</v>
      </c>
    </row>
    <row r="335" spans="1:9" ht="75" x14ac:dyDescent="0.25">
      <c r="A335" s="4" t="s">
        <v>822</v>
      </c>
      <c r="B335" s="2" t="s">
        <v>1062</v>
      </c>
      <c r="C335" s="2" t="s">
        <v>3</v>
      </c>
      <c r="D335" s="2" t="s">
        <v>1063</v>
      </c>
      <c r="E335" s="2" t="s">
        <v>3</v>
      </c>
      <c r="F335" s="2" t="s">
        <v>1064</v>
      </c>
      <c r="G335" s="5" t="s">
        <v>1</v>
      </c>
      <c r="H335" s="1" t="s">
        <v>1066</v>
      </c>
      <c r="I335" s="1" t="str">
        <f t="shared" si="5"/>
        <v>xxx-0231.jpg</v>
      </c>
    </row>
    <row r="336" spans="1:9" ht="75" x14ac:dyDescent="0.25">
      <c r="A336" s="4" t="s">
        <v>1067</v>
      </c>
      <c r="B336" s="2" t="s">
        <v>1068</v>
      </c>
      <c r="C336" s="2" t="s">
        <v>3</v>
      </c>
      <c r="D336" s="2" t="s">
        <v>1069</v>
      </c>
      <c r="E336" s="2" t="s">
        <v>1</v>
      </c>
      <c r="F336" s="2" t="s">
        <v>1070</v>
      </c>
      <c r="G336" s="5" t="s">
        <v>3</v>
      </c>
      <c r="H336" s="1" t="s">
        <v>1071</v>
      </c>
      <c r="I336" s="1" t="str">
        <f t="shared" si="5"/>
        <v>teszt-3379.jpg</v>
      </c>
    </row>
    <row r="337" spans="1:9" ht="30" x14ac:dyDescent="0.25">
      <c r="A337" s="4" t="s">
        <v>822</v>
      </c>
      <c r="B337" s="2" t="s">
        <v>1072</v>
      </c>
      <c r="C337" s="2" t="s">
        <v>3</v>
      </c>
      <c r="D337" s="2" t="s">
        <v>1073</v>
      </c>
      <c r="E337" s="2" t="s">
        <v>3</v>
      </c>
      <c r="F337" s="2" t="s">
        <v>1074</v>
      </c>
      <c r="G337" s="5" t="s">
        <v>1</v>
      </c>
      <c r="H337" s="1" t="s">
        <v>1075</v>
      </c>
      <c r="I337" s="1" t="str">
        <f t="shared" si="5"/>
        <v>xxx-0234.jpg</v>
      </c>
    </row>
    <row r="338" spans="1:9" ht="30" x14ac:dyDescent="0.25">
      <c r="A338" s="4" t="s">
        <v>1007</v>
      </c>
      <c r="B338" s="2" t="s">
        <v>1076</v>
      </c>
      <c r="C338" s="2" t="s">
        <v>3</v>
      </c>
      <c r="D338" s="2" t="s">
        <v>1077</v>
      </c>
      <c r="E338" s="2" t="s">
        <v>3</v>
      </c>
      <c r="F338" s="2" t="s">
        <v>1078</v>
      </c>
      <c r="G338" s="5" t="s">
        <v>1</v>
      </c>
      <c r="H338" s="1" t="s">
        <v>1079</v>
      </c>
      <c r="I338" s="1" t="str">
        <f t="shared" si="5"/>
        <v>xxx-0235.jpg</v>
      </c>
    </row>
    <row r="339" spans="1:9" ht="30" x14ac:dyDescent="0.25">
      <c r="A339" s="4" t="s">
        <v>1007</v>
      </c>
      <c r="B339" s="2" t="s">
        <v>1076</v>
      </c>
      <c r="C339" s="2" t="s">
        <v>3</v>
      </c>
      <c r="D339" s="2" t="s">
        <v>1077</v>
      </c>
      <c r="E339" s="2" t="s">
        <v>3</v>
      </c>
      <c r="F339" s="2" t="s">
        <v>1078</v>
      </c>
      <c r="G339" s="5" t="s">
        <v>1</v>
      </c>
      <c r="H339" s="1" t="s">
        <v>1080</v>
      </c>
      <c r="I339" s="1" t="str">
        <f t="shared" si="5"/>
        <v>xxx-0236.jpg</v>
      </c>
    </row>
    <row r="340" spans="1:9" ht="60" x14ac:dyDescent="0.25">
      <c r="A340" s="4" t="s">
        <v>1081</v>
      </c>
      <c r="B340" s="2" t="s">
        <v>1082</v>
      </c>
      <c r="C340" s="2" t="s">
        <v>3</v>
      </c>
      <c r="D340" s="2" t="s">
        <v>1083</v>
      </c>
      <c r="E340" s="2" t="s">
        <v>3</v>
      </c>
      <c r="F340" s="2" t="s">
        <v>1084</v>
      </c>
      <c r="G340" s="5" t="s">
        <v>1</v>
      </c>
      <c r="H340" s="1" t="s">
        <v>1085</v>
      </c>
      <c r="I340" s="1" t="str">
        <f t="shared" si="5"/>
        <v>teszt-3381.jpg</v>
      </c>
    </row>
    <row r="341" spans="1:9" ht="30" x14ac:dyDescent="0.25">
      <c r="A341" s="4" t="s">
        <v>1086</v>
      </c>
      <c r="B341" s="2" t="s">
        <v>791</v>
      </c>
      <c r="C341" s="2" t="s">
        <v>1</v>
      </c>
      <c r="D341" s="2" t="s">
        <v>803</v>
      </c>
      <c r="E341" s="2" t="s">
        <v>3</v>
      </c>
      <c r="F341" s="2" t="s">
        <v>812</v>
      </c>
      <c r="G341" s="5" t="s">
        <v>3</v>
      </c>
      <c r="H341" s="1" t="s">
        <v>1087</v>
      </c>
      <c r="I341" s="1" t="str">
        <f t="shared" si="5"/>
        <v>xxx-0240.jpg</v>
      </c>
    </row>
    <row r="342" spans="1:9" ht="30" x14ac:dyDescent="0.25">
      <c r="A342" s="4" t="s">
        <v>1086</v>
      </c>
      <c r="B342" s="2" t="s">
        <v>791</v>
      </c>
      <c r="C342" s="2" t="s">
        <v>3</v>
      </c>
      <c r="D342" s="2" t="s">
        <v>803</v>
      </c>
      <c r="E342" s="2" t="s">
        <v>3</v>
      </c>
      <c r="F342" s="2" t="s">
        <v>812</v>
      </c>
      <c r="G342" s="5" t="s">
        <v>1</v>
      </c>
      <c r="H342" s="1" t="s">
        <v>1088</v>
      </c>
      <c r="I342" s="1" t="str">
        <f t="shared" si="5"/>
        <v>xxx-0241.jpg</v>
      </c>
    </row>
    <row r="343" spans="1:9" ht="30" x14ac:dyDescent="0.25">
      <c r="A343" s="4" t="s">
        <v>1089</v>
      </c>
      <c r="B343" s="2" t="s">
        <v>1090</v>
      </c>
      <c r="C343" s="2" t="s">
        <v>3</v>
      </c>
      <c r="D343" s="2" t="s">
        <v>1091</v>
      </c>
      <c r="E343" s="2" t="s">
        <v>3</v>
      </c>
      <c r="F343" s="2" t="s">
        <v>1092</v>
      </c>
      <c r="G343" s="5" t="s">
        <v>1</v>
      </c>
      <c r="H343" s="1" t="s">
        <v>1093</v>
      </c>
      <c r="I343" s="1" t="str">
        <f t="shared" si="5"/>
        <v>teszt-3383.jpg</v>
      </c>
    </row>
    <row r="344" spans="1:9" ht="30" x14ac:dyDescent="0.25">
      <c r="A344" s="4" t="s">
        <v>1094</v>
      </c>
      <c r="B344" s="2" t="s">
        <v>791</v>
      </c>
      <c r="C344" s="2" t="s">
        <v>3</v>
      </c>
      <c r="D344" s="2" t="s">
        <v>803</v>
      </c>
      <c r="E344" s="2" t="s">
        <v>3</v>
      </c>
      <c r="F344" s="2" t="s">
        <v>812</v>
      </c>
      <c r="G344" s="5" t="s">
        <v>1</v>
      </c>
      <c r="H344" s="1" t="s">
        <v>1095</v>
      </c>
      <c r="I344" s="1" t="str">
        <f t="shared" si="5"/>
        <v>xxx-0246.jpg</v>
      </c>
    </row>
    <row r="345" spans="1:9" ht="30" x14ac:dyDescent="0.25">
      <c r="A345" s="4" t="s">
        <v>1096</v>
      </c>
      <c r="B345" s="2" t="s">
        <v>1097</v>
      </c>
      <c r="C345" s="2" t="s">
        <v>3</v>
      </c>
      <c r="D345" s="2" t="s">
        <v>1098</v>
      </c>
      <c r="E345" s="2" t="s">
        <v>1</v>
      </c>
      <c r="F345" s="2" t="s">
        <v>1099</v>
      </c>
      <c r="G345" s="5" t="s">
        <v>3</v>
      </c>
      <c r="H345" s="1" t="s">
        <v>1100</v>
      </c>
      <c r="I345" s="1" t="str">
        <f t="shared" si="5"/>
        <v>teszt-3384.jpg</v>
      </c>
    </row>
    <row r="346" spans="1:9" ht="30" x14ac:dyDescent="0.25">
      <c r="A346" s="4" t="s">
        <v>1101</v>
      </c>
      <c r="B346" s="2" t="s">
        <v>791</v>
      </c>
      <c r="C346" s="2" t="s">
        <v>3</v>
      </c>
      <c r="D346" s="2" t="s">
        <v>803</v>
      </c>
      <c r="E346" s="2" t="s">
        <v>3</v>
      </c>
      <c r="F346" s="2" t="s">
        <v>812</v>
      </c>
      <c r="G346" s="5" t="s">
        <v>1</v>
      </c>
      <c r="H346" s="1" t="s">
        <v>1102</v>
      </c>
      <c r="I346" s="1" t="str">
        <f t="shared" si="5"/>
        <v>xxx-0253.jpg</v>
      </c>
    </row>
    <row r="347" spans="1:9" x14ac:dyDescent="0.25">
      <c r="A347" s="4" t="s">
        <v>1103</v>
      </c>
      <c r="B347" s="2" t="s">
        <v>1104</v>
      </c>
      <c r="C347" s="2" t="s">
        <v>1</v>
      </c>
      <c r="D347" s="2" t="s">
        <v>1105</v>
      </c>
      <c r="E347" s="2" t="s">
        <v>3</v>
      </c>
      <c r="F347" s="2" t="s">
        <v>1090</v>
      </c>
      <c r="G347" s="5" t="s">
        <v>3</v>
      </c>
      <c r="H347" s="1" t="s">
        <v>1106</v>
      </c>
      <c r="I347" s="1" t="str">
        <f t="shared" si="5"/>
        <v>teszt-3386.jpg</v>
      </c>
    </row>
    <row r="348" spans="1:9" ht="45" x14ac:dyDescent="0.25">
      <c r="A348" s="4" t="s">
        <v>1107</v>
      </c>
      <c r="B348" s="2" t="s">
        <v>791</v>
      </c>
      <c r="C348" s="2" t="s">
        <v>3</v>
      </c>
      <c r="D348" s="2" t="s">
        <v>803</v>
      </c>
      <c r="E348" s="2" t="s">
        <v>1</v>
      </c>
      <c r="F348" s="2" t="s">
        <v>812</v>
      </c>
      <c r="G348" s="5" t="s">
        <v>3</v>
      </c>
      <c r="H348" s="1" t="s">
        <v>1108</v>
      </c>
      <c r="I348" s="1" t="str">
        <f t="shared" si="5"/>
        <v>xxx-0257.jpg</v>
      </c>
    </row>
    <row r="349" spans="1:9" ht="75" x14ac:dyDescent="0.25">
      <c r="A349" s="4" t="s">
        <v>822</v>
      </c>
      <c r="B349" s="2" t="s">
        <v>1109</v>
      </c>
      <c r="C349" s="2" t="s">
        <v>3</v>
      </c>
      <c r="D349" s="2" t="s">
        <v>1110</v>
      </c>
      <c r="E349" s="2" t="s">
        <v>3</v>
      </c>
      <c r="F349" s="2" t="s">
        <v>1111</v>
      </c>
      <c r="G349" s="5" t="s">
        <v>1</v>
      </c>
      <c r="H349" s="1" t="s">
        <v>1112</v>
      </c>
      <c r="I349" s="1" t="str">
        <f t="shared" si="5"/>
        <v>xxx-0258.jpg</v>
      </c>
    </row>
    <row r="350" spans="1:9" ht="45" x14ac:dyDescent="0.25">
      <c r="A350" s="4" t="s">
        <v>1113</v>
      </c>
      <c r="B350" s="2" t="s">
        <v>1104</v>
      </c>
      <c r="C350" s="2" t="s">
        <v>3</v>
      </c>
      <c r="D350" s="2" t="s">
        <v>1114</v>
      </c>
      <c r="E350" s="2" t="s">
        <v>1</v>
      </c>
      <c r="F350" s="2" t="s">
        <v>1115</v>
      </c>
      <c r="G350" s="5" t="s">
        <v>3</v>
      </c>
      <c r="H350" s="1" t="s">
        <v>1116</v>
      </c>
      <c r="I350" s="1" t="str">
        <f t="shared" si="5"/>
        <v>teszt-2593.jpg</v>
      </c>
    </row>
    <row r="351" spans="1:9" ht="45" x14ac:dyDescent="0.25">
      <c r="A351" s="4" t="s">
        <v>1117</v>
      </c>
      <c r="B351" s="2" t="s">
        <v>1118</v>
      </c>
      <c r="C351" s="2" t="s">
        <v>1</v>
      </c>
      <c r="D351" s="2" t="s">
        <v>1119</v>
      </c>
      <c r="E351" s="2" t="s">
        <v>3</v>
      </c>
      <c r="F351" s="2" t="s">
        <v>1104</v>
      </c>
      <c r="G351" s="5" t="s">
        <v>3</v>
      </c>
      <c r="H351" s="1" t="s">
        <v>1120</v>
      </c>
      <c r="I351" s="1" t="str">
        <f t="shared" si="5"/>
        <v>teszt-2594.jpg</v>
      </c>
    </row>
    <row r="352" spans="1:9" ht="30" x14ac:dyDescent="0.25">
      <c r="A352" s="4" t="s">
        <v>1121</v>
      </c>
      <c r="B352" s="2" t="s">
        <v>791</v>
      </c>
      <c r="C352" s="2" t="s">
        <v>3</v>
      </c>
      <c r="D352" s="2" t="s">
        <v>803</v>
      </c>
      <c r="E352" s="2" t="s">
        <v>1</v>
      </c>
      <c r="F352" s="2" t="s">
        <v>812</v>
      </c>
      <c r="G352" s="5" t="s">
        <v>3</v>
      </c>
      <c r="H352" s="1" t="s">
        <v>1122</v>
      </c>
      <c r="I352" s="1" t="str">
        <f t="shared" si="5"/>
        <v>xxx-0265.jpg</v>
      </c>
    </row>
    <row r="353" spans="1:9" ht="30" x14ac:dyDescent="0.25">
      <c r="A353" s="4" t="s">
        <v>1123</v>
      </c>
      <c r="B353" s="2" t="s">
        <v>791</v>
      </c>
      <c r="C353" s="2" t="s">
        <v>1</v>
      </c>
      <c r="D353" s="2" t="s">
        <v>803</v>
      </c>
      <c r="E353" s="2" t="s">
        <v>3</v>
      </c>
      <c r="F353" s="2" t="s">
        <v>812</v>
      </c>
      <c r="G353" s="5" t="s">
        <v>3</v>
      </c>
      <c r="H353" s="1" t="s">
        <v>1122</v>
      </c>
      <c r="I353" s="1" t="str">
        <f t="shared" si="5"/>
        <v>xxx-0265.jpg</v>
      </c>
    </row>
    <row r="354" spans="1:9" ht="45" x14ac:dyDescent="0.25">
      <c r="A354" s="4" t="s">
        <v>1124</v>
      </c>
      <c r="B354" s="2" t="s">
        <v>791</v>
      </c>
      <c r="C354" s="2" t="s">
        <v>3</v>
      </c>
      <c r="D354" s="2" t="s">
        <v>803</v>
      </c>
      <c r="E354" s="2" t="s">
        <v>3</v>
      </c>
      <c r="F354" s="2" t="s">
        <v>812</v>
      </c>
      <c r="G354" s="5" t="s">
        <v>1</v>
      </c>
      <c r="H354" s="1" t="s">
        <v>1122</v>
      </c>
      <c r="I354" s="1" t="str">
        <f t="shared" si="5"/>
        <v>xxx-0265.jpg</v>
      </c>
    </row>
    <row r="355" spans="1:9" ht="30" x14ac:dyDescent="0.25">
      <c r="A355" s="4" t="s">
        <v>1125</v>
      </c>
      <c r="B355" s="2" t="s">
        <v>791</v>
      </c>
      <c r="C355" s="2" t="s">
        <v>1</v>
      </c>
      <c r="D355" s="2" t="s">
        <v>803</v>
      </c>
      <c r="E355" s="2" t="s">
        <v>3</v>
      </c>
      <c r="F355" s="2" t="s">
        <v>812</v>
      </c>
      <c r="G355" s="5" t="s">
        <v>3</v>
      </c>
      <c r="H355" s="1" t="s">
        <v>1126</v>
      </c>
      <c r="I355" s="1" t="str">
        <f t="shared" si="5"/>
        <v>xxx-0260.jpg</v>
      </c>
    </row>
    <row r="356" spans="1:9" ht="30" x14ac:dyDescent="0.25">
      <c r="A356" s="4" t="s">
        <v>1127</v>
      </c>
      <c r="B356" s="2" t="s">
        <v>791</v>
      </c>
      <c r="C356" s="2" t="s">
        <v>3</v>
      </c>
      <c r="D356" s="2" t="s">
        <v>803</v>
      </c>
      <c r="E356" s="2" t="s">
        <v>1</v>
      </c>
      <c r="F356" s="2" t="s">
        <v>812</v>
      </c>
      <c r="G356" s="5" t="s">
        <v>3</v>
      </c>
      <c r="H356" s="1" t="s">
        <v>1126</v>
      </c>
      <c r="I356" s="1" t="str">
        <f t="shared" si="5"/>
        <v>xxx-0260.jpg</v>
      </c>
    </row>
    <row r="357" spans="1:9" ht="30" x14ac:dyDescent="0.25">
      <c r="A357" s="4" t="s">
        <v>1128</v>
      </c>
      <c r="B357" s="2" t="s">
        <v>791</v>
      </c>
      <c r="C357" s="2" t="s">
        <v>1</v>
      </c>
      <c r="D357" s="2" t="s">
        <v>803</v>
      </c>
      <c r="E357" s="2" t="s">
        <v>3</v>
      </c>
      <c r="F357" s="2" t="s">
        <v>812</v>
      </c>
      <c r="G357" s="5" t="s">
        <v>3</v>
      </c>
      <c r="H357" s="1" t="s">
        <v>1129</v>
      </c>
      <c r="I357" s="1" t="str">
        <f t="shared" si="5"/>
        <v>xxx-0266.jpg</v>
      </c>
    </row>
    <row r="358" spans="1:9" ht="30" x14ac:dyDescent="0.25">
      <c r="A358" s="4" t="s">
        <v>1130</v>
      </c>
      <c r="B358" s="2" t="s">
        <v>791</v>
      </c>
      <c r="C358" s="2" t="s">
        <v>3</v>
      </c>
      <c r="D358" s="2" t="s">
        <v>803</v>
      </c>
      <c r="E358" s="2" t="s">
        <v>3</v>
      </c>
      <c r="F358" s="2" t="s">
        <v>812</v>
      </c>
      <c r="G358" s="5" t="s">
        <v>1</v>
      </c>
      <c r="H358" s="1" t="s">
        <v>1129</v>
      </c>
      <c r="I358" s="1" t="str">
        <f t="shared" si="5"/>
        <v>xxx-0266.jpg</v>
      </c>
    </row>
    <row r="359" spans="1:9" ht="30" x14ac:dyDescent="0.25">
      <c r="A359" s="4" t="s">
        <v>1131</v>
      </c>
      <c r="B359" s="2" t="s">
        <v>791</v>
      </c>
      <c r="C359" s="2" t="s">
        <v>3</v>
      </c>
      <c r="D359" s="2" t="s">
        <v>803</v>
      </c>
      <c r="E359" s="2" t="s">
        <v>1</v>
      </c>
      <c r="F359" s="2" t="s">
        <v>812</v>
      </c>
      <c r="G359" s="5" t="s">
        <v>3</v>
      </c>
      <c r="H359" s="1" t="s">
        <v>1129</v>
      </c>
      <c r="I359" s="1" t="str">
        <f t="shared" si="5"/>
        <v>xxx-0266.jpg</v>
      </c>
    </row>
    <row r="360" spans="1:9" ht="30" x14ac:dyDescent="0.25">
      <c r="A360" s="4" t="s">
        <v>1128</v>
      </c>
      <c r="B360" s="2" t="s">
        <v>791</v>
      </c>
      <c r="C360" s="2" t="s">
        <v>3</v>
      </c>
      <c r="D360" s="2" t="s">
        <v>803</v>
      </c>
      <c r="E360" s="2" t="s">
        <v>1</v>
      </c>
      <c r="F360" s="2" t="s">
        <v>812</v>
      </c>
      <c r="G360" s="5" t="s">
        <v>3</v>
      </c>
      <c r="H360" s="1" t="s">
        <v>1132</v>
      </c>
      <c r="I360" s="1" t="str">
        <f t="shared" si="5"/>
        <v>xxx-0267.jpg</v>
      </c>
    </row>
    <row r="361" spans="1:9" ht="30" x14ac:dyDescent="0.25">
      <c r="A361" s="4" t="s">
        <v>1133</v>
      </c>
      <c r="B361" s="2" t="s">
        <v>791</v>
      </c>
      <c r="C361" s="2" t="s">
        <v>3</v>
      </c>
      <c r="D361" s="2" t="s">
        <v>803</v>
      </c>
      <c r="E361" s="2" t="s">
        <v>3</v>
      </c>
      <c r="F361" s="2" t="s">
        <v>812</v>
      </c>
      <c r="G361" s="5" t="s">
        <v>1</v>
      </c>
      <c r="H361" s="1" t="s">
        <v>1132</v>
      </c>
      <c r="I361" s="1" t="str">
        <f t="shared" si="5"/>
        <v>xxx-0267.jpg</v>
      </c>
    </row>
    <row r="362" spans="1:9" ht="45" x14ac:dyDescent="0.25">
      <c r="A362" s="4" t="s">
        <v>1134</v>
      </c>
      <c r="B362" s="2" t="s">
        <v>791</v>
      </c>
      <c r="C362" s="2" t="s">
        <v>1</v>
      </c>
      <c r="D362" s="2" t="s">
        <v>803</v>
      </c>
      <c r="E362" s="2" t="s">
        <v>3</v>
      </c>
      <c r="F362" s="2" t="s">
        <v>812</v>
      </c>
      <c r="G362" s="5" t="s">
        <v>3</v>
      </c>
      <c r="H362" s="1" t="s">
        <v>1132</v>
      </c>
      <c r="I362" s="1" t="str">
        <f t="shared" si="5"/>
        <v>xxx-0267.jpg</v>
      </c>
    </row>
    <row r="363" spans="1:9" ht="30" x14ac:dyDescent="0.25">
      <c r="A363" s="4" t="s">
        <v>1135</v>
      </c>
      <c r="B363" s="2" t="s">
        <v>791</v>
      </c>
      <c r="C363" s="2" t="s">
        <v>3</v>
      </c>
      <c r="D363" s="2" t="s">
        <v>803</v>
      </c>
      <c r="E363" s="2" t="s">
        <v>3</v>
      </c>
      <c r="F363" s="2" t="s">
        <v>812</v>
      </c>
      <c r="G363" s="5" t="s">
        <v>1</v>
      </c>
      <c r="H363" s="1" t="s">
        <v>1136</v>
      </c>
      <c r="I363" s="1" t="str">
        <f t="shared" si="5"/>
        <v>xxx-0268.jpg</v>
      </c>
    </row>
    <row r="364" spans="1:9" ht="30" x14ac:dyDescent="0.25">
      <c r="A364" s="4" t="s">
        <v>1137</v>
      </c>
      <c r="B364" s="2" t="s">
        <v>791</v>
      </c>
      <c r="C364" s="2" t="s">
        <v>3</v>
      </c>
      <c r="D364" s="2" t="s">
        <v>803</v>
      </c>
      <c r="E364" s="2" t="s">
        <v>1</v>
      </c>
      <c r="F364" s="2" t="s">
        <v>812</v>
      </c>
      <c r="G364" s="5" t="s">
        <v>3</v>
      </c>
      <c r="H364" s="1" t="s">
        <v>1136</v>
      </c>
      <c r="I364" s="1" t="str">
        <f t="shared" si="5"/>
        <v>xxx-0268.jpg</v>
      </c>
    </row>
    <row r="365" spans="1:9" ht="30" x14ac:dyDescent="0.25">
      <c r="A365" s="4" t="s">
        <v>1138</v>
      </c>
      <c r="B365" s="2" t="s">
        <v>791</v>
      </c>
      <c r="C365" s="2" t="s">
        <v>3</v>
      </c>
      <c r="D365" s="2" t="s">
        <v>803</v>
      </c>
      <c r="E365" s="2" t="s">
        <v>1</v>
      </c>
      <c r="F365" s="2" t="s">
        <v>812</v>
      </c>
      <c r="G365" s="5" t="s">
        <v>3</v>
      </c>
      <c r="H365" s="1" t="s">
        <v>1139</v>
      </c>
      <c r="I365" s="1" t="str">
        <f t="shared" si="5"/>
        <v>xxx-0269.jpg</v>
      </c>
    </row>
    <row r="366" spans="1:9" ht="45" x14ac:dyDescent="0.25">
      <c r="A366" s="4" t="s">
        <v>1140</v>
      </c>
      <c r="B366" s="2" t="s">
        <v>791</v>
      </c>
      <c r="C366" s="2" t="s">
        <v>3</v>
      </c>
      <c r="D366" s="2" t="s">
        <v>803</v>
      </c>
      <c r="E366" s="2" t="s">
        <v>3</v>
      </c>
      <c r="F366" s="2" t="s">
        <v>812</v>
      </c>
      <c r="G366" s="5" t="s">
        <v>1</v>
      </c>
      <c r="H366" s="1" t="s">
        <v>1139</v>
      </c>
      <c r="I366" s="1" t="str">
        <f t="shared" si="5"/>
        <v>xxx-0269.jpg</v>
      </c>
    </row>
    <row r="367" spans="1:9" ht="30" x14ac:dyDescent="0.25">
      <c r="A367" s="4" t="s">
        <v>1138</v>
      </c>
      <c r="B367" s="2" t="s">
        <v>791</v>
      </c>
      <c r="C367" s="2" t="s">
        <v>1</v>
      </c>
      <c r="D367" s="2" t="s">
        <v>803</v>
      </c>
      <c r="E367" s="2" t="s">
        <v>3</v>
      </c>
      <c r="F367" s="2" t="s">
        <v>812</v>
      </c>
      <c r="G367" s="5" t="s">
        <v>3</v>
      </c>
      <c r="H367" s="1" t="s">
        <v>1141</v>
      </c>
      <c r="I367" s="1" t="str">
        <f t="shared" si="5"/>
        <v>xxx-0270.jpg</v>
      </c>
    </row>
    <row r="368" spans="1:9" ht="45" x14ac:dyDescent="0.25">
      <c r="A368" s="4" t="s">
        <v>1134</v>
      </c>
      <c r="B368" s="2" t="s">
        <v>791</v>
      </c>
      <c r="C368" s="2" t="s">
        <v>3</v>
      </c>
      <c r="D368" s="2" t="s">
        <v>803</v>
      </c>
      <c r="E368" s="2" t="s">
        <v>1</v>
      </c>
      <c r="F368" s="2" t="s">
        <v>812</v>
      </c>
      <c r="G368" s="5" t="s">
        <v>3</v>
      </c>
      <c r="H368" s="1" t="s">
        <v>1141</v>
      </c>
      <c r="I368" s="1" t="str">
        <f t="shared" si="5"/>
        <v>xxx-0270.jpg</v>
      </c>
    </row>
    <row r="369" spans="1:9" ht="30" x14ac:dyDescent="0.25">
      <c r="A369" s="4" t="s">
        <v>1142</v>
      </c>
      <c r="B369" s="2" t="s">
        <v>791</v>
      </c>
      <c r="C369" s="2" t="s">
        <v>3</v>
      </c>
      <c r="D369" s="2" t="s">
        <v>803</v>
      </c>
      <c r="E369" s="2" t="s">
        <v>3</v>
      </c>
      <c r="F369" s="2" t="s">
        <v>812</v>
      </c>
      <c r="G369" s="5" t="s">
        <v>1</v>
      </c>
      <c r="H369" s="1" t="s">
        <v>1141</v>
      </c>
      <c r="I369" s="1" t="str">
        <f t="shared" si="5"/>
        <v>xxx-0270.jpg</v>
      </c>
    </row>
    <row r="370" spans="1:9" ht="30" x14ac:dyDescent="0.25">
      <c r="A370" s="4" t="s">
        <v>1143</v>
      </c>
      <c r="B370" s="2" t="s">
        <v>791</v>
      </c>
      <c r="C370" s="2" t="s">
        <v>3</v>
      </c>
      <c r="D370" s="2" t="s">
        <v>803</v>
      </c>
      <c r="E370" s="2" t="s">
        <v>3</v>
      </c>
      <c r="F370" s="2" t="s">
        <v>812</v>
      </c>
      <c r="G370" s="5" t="s">
        <v>1</v>
      </c>
      <c r="H370" s="1" t="s">
        <v>1144</v>
      </c>
      <c r="I370" s="1" t="str">
        <f t="shared" si="5"/>
        <v>xxx-0271.jpg</v>
      </c>
    </row>
    <row r="371" spans="1:9" ht="45" x14ac:dyDescent="0.25">
      <c r="A371" s="4" t="s">
        <v>1145</v>
      </c>
      <c r="B371" s="2" t="s">
        <v>791</v>
      </c>
      <c r="C371" s="2" t="s">
        <v>3</v>
      </c>
      <c r="D371" s="2" t="s">
        <v>803</v>
      </c>
      <c r="E371" s="2" t="s">
        <v>1</v>
      </c>
      <c r="F371" s="2" t="s">
        <v>812</v>
      </c>
      <c r="G371" s="5" t="s">
        <v>3</v>
      </c>
      <c r="H371" s="1" t="s">
        <v>1144</v>
      </c>
      <c r="I371" s="1" t="str">
        <f t="shared" si="5"/>
        <v>xxx-0271.jpg</v>
      </c>
    </row>
    <row r="372" spans="1:9" ht="45" x14ac:dyDescent="0.25">
      <c r="A372" s="4" t="s">
        <v>1146</v>
      </c>
      <c r="B372" s="2" t="s">
        <v>791</v>
      </c>
      <c r="C372" s="2" t="s">
        <v>1</v>
      </c>
      <c r="D372" s="2" t="s">
        <v>803</v>
      </c>
      <c r="E372" s="2" t="s">
        <v>3</v>
      </c>
      <c r="F372" s="2" t="s">
        <v>812</v>
      </c>
      <c r="G372" s="5" t="s">
        <v>3</v>
      </c>
      <c r="H372" s="1" t="s">
        <v>1144</v>
      </c>
      <c r="I372" s="1" t="str">
        <f t="shared" si="5"/>
        <v>xxx-0271.jpg</v>
      </c>
    </row>
    <row r="373" spans="1:9" ht="30" x14ac:dyDescent="0.25">
      <c r="A373" s="4" t="s">
        <v>1142</v>
      </c>
      <c r="B373" s="2" t="s">
        <v>791</v>
      </c>
      <c r="C373" s="2" t="s">
        <v>1</v>
      </c>
      <c r="D373" s="2" t="s">
        <v>803</v>
      </c>
      <c r="E373" s="2" t="s">
        <v>3</v>
      </c>
      <c r="F373" s="2" t="s">
        <v>812</v>
      </c>
      <c r="G373" s="5" t="s">
        <v>3</v>
      </c>
      <c r="H373" s="1" t="s">
        <v>1060</v>
      </c>
      <c r="I373" s="1" t="str">
        <f t="shared" si="5"/>
        <v>xxx-0226.jpg</v>
      </c>
    </row>
    <row r="374" spans="1:9" ht="45" x14ac:dyDescent="0.25">
      <c r="A374" s="4" t="s">
        <v>1147</v>
      </c>
      <c r="B374" s="2" t="s">
        <v>791</v>
      </c>
      <c r="C374" s="2" t="s">
        <v>1</v>
      </c>
      <c r="D374" s="2" t="s">
        <v>803</v>
      </c>
      <c r="E374" s="2" t="s">
        <v>3</v>
      </c>
      <c r="F374" s="2" t="s">
        <v>812</v>
      </c>
      <c r="G374" s="5" t="s">
        <v>3</v>
      </c>
      <c r="H374" s="1" t="s">
        <v>1148</v>
      </c>
      <c r="I374" s="1" t="str">
        <f t="shared" si="5"/>
        <v>xxx-0272.jpg</v>
      </c>
    </row>
    <row r="375" spans="1:9" ht="30" x14ac:dyDescent="0.25">
      <c r="A375" s="4" t="s">
        <v>1149</v>
      </c>
      <c r="B375" s="2" t="s">
        <v>791</v>
      </c>
      <c r="C375" s="2" t="s">
        <v>3</v>
      </c>
      <c r="D375" s="2" t="s">
        <v>803</v>
      </c>
      <c r="E375" s="2" t="s">
        <v>3</v>
      </c>
      <c r="F375" s="2" t="s">
        <v>812</v>
      </c>
      <c r="G375" s="5" t="s">
        <v>1</v>
      </c>
      <c r="H375" s="1" t="s">
        <v>1148</v>
      </c>
      <c r="I375" s="1" t="str">
        <f t="shared" si="5"/>
        <v>xxx-0272.jpg</v>
      </c>
    </row>
    <row r="376" spans="1:9" ht="45" x14ac:dyDescent="0.25">
      <c r="A376" s="4" t="s">
        <v>1150</v>
      </c>
      <c r="B376" s="2" t="s">
        <v>791</v>
      </c>
      <c r="C376" s="2" t="s">
        <v>3</v>
      </c>
      <c r="D376" s="2" t="s">
        <v>803</v>
      </c>
      <c r="E376" s="2" t="s">
        <v>1</v>
      </c>
      <c r="F376" s="2" t="s">
        <v>812</v>
      </c>
      <c r="G376" s="5" t="s">
        <v>3</v>
      </c>
      <c r="H376" s="1" t="s">
        <v>1148</v>
      </c>
      <c r="I376" s="1" t="str">
        <f t="shared" si="5"/>
        <v>xxx-0272.jpg</v>
      </c>
    </row>
    <row r="377" spans="1:9" ht="45" x14ac:dyDescent="0.25">
      <c r="A377" s="4" t="s">
        <v>1151</v>
      </c>
      <c r="B377" s="2" t="s">
        <v>791</v>
      </c>
      <c r="C377" s="2" t="s">
        <v>3</v>
      </c>
      <c r="D377" s="2" t="s">
        <v>803</v>
      </c>
      <c r="E377" s="2" t="s">
        <v>1</v>
      </c>
      <c r="F377" s="2" t="s">
        <v>812</v>
      </c>
      <c r="G377" s="5" t="s">
        <v>3</v>
      </c>
      <c r="H377" s="1" t="s">
        <v>1152</v>
      </c>
      <c r="I377" s="1" t="str">
        <f t="shared" si="5"/>
        <v>xxx-0273.jpg</v>
      </c>
    </row>
    <row r="378" spans="1:9" ht="45" x14ac:dyDescent="0.25">
      <c r="A378" s="4" t="s">
        <v>1153</v>
      </c>
      <c r="B378" s="2" t="s">
        <v>791</v>
      </c>
      <c r="C378" s="2" t="s">
        <v>3</v>
      </c>
      <c r="D378" s="2" t="s">
        <v>803</v>
      </c>
      <c r="E378" s="2" t="s">
        <v>3</v>
      </c>
      <c r="F378" s="2" t="s">
        <v>812</v>
      </c>
      <c r="G378" s="5" t="s">
        <v>1</v>
      </c>
      <c r="H378" s="1" t="s">
        <v>1154</v>
      </c>
      <c r="I378" s="1" t="str">
        <f t="shared" si="5"/>
        <v>xxx-0274.jpg</v>
      </c>
    </row>
    <row r="379" spans="1:9" ht="30" x14ac:dyDescent="0.25">
      <c r="A379" s="4" t="s">
        <v>1155</v>
      </c>
      <c r="B379" s="2" t="s">
        <v>791</v>
      </c>
      <c r="C379" s="2" t="s">
        <v>1</v>
      </c>
      <c r="D379" s="2" t="s">
        <v>803</v>
      </c>
      <c r="E379" s="2" t="s">
        <v>3</v>
      </c>
      <c r="F379" s="2" t="s">
        <v>812</v>
      </c>
      <c r="G379" s="5" t="s">
        <v>3</v>
      </c>
      <c r="H379" s="1" t="s">
        <v>1156</v>
      </c>
      <c r="I379" s="1" t="str">
        <f t="shared" ref="I379:I440" si="6">IF(H379=0,"",HYPERLINK(H379,H379))</f>
        <v>xxx-0275.jpg</v>
      </c>
    </row>
    <row r="380" spans="1:9" ht="45" x14ac:dyDescent="0.25">
      <c r="A380" s="4" t="s">
        <v>1157</v>
      </c>
      <c r="B380" s="2" t="s">
        <v>791</v>
      </c>
      <c r="C380" s="2" t="s">
        <v>3</v>
      </c>
      <c r="D380" s="2" t="s">
        <v>803</v>
      </c>
      <c r="E380" s="2" t="s">
        <v>3</v>
      </c>
      <c r="F380" s="2" t="s">
        <v>812</v>
      </c>
      <c r="G380" s="5" t="s">
        <v>1</v>
      </c>
      <c r="H380" s="1" t="s">
        <v>1156</v>
      </c>
      <c r="I380" s="1" t="str">
        <f t="shared" si="6"/>
        <v>xxx-0275.jpg</v>
      </c>
    </row>
    <row r="381" spans="1:9" ht="30" x14ac:dyDescent="0.25">
      <c r="A381" s="4" t="s">
        <v>1131</v>
      </c>
      <c r="B381" s="2" t="s">
        <v>791</v>
      </c>
      <c r="C381" s="2" t="s">
        <v>3</v>
      </c>
      <c r="D381" s="2" t="s">
        <v>803</v>
      </c>
      <c r="E381" s="2" t="s">
        <v>1</v>
      </c>
      <c r="F381" s="2" t="s">
        <v>812</v>
      </c>
      <c r="G381" s="5" t="s">
        <v>3</v>
      </c>
      <c r="H381" s="1" t="s">
        <v>1156</v>
      </c>
      <c r="I381" s="1" t="str">
        <f t="shared" si="6"/>
        <v>xxx-0275.jpg</v>
      </c>
    </row>
    <row r="382" spans="1:9" ht="45" x14ac:dyDescent="0.25">
      <c r="A382" s="4" t="s">
        <v>1158</v>
      </c>
      <c r="B382" s="2" t="s">
        <v>791</v>
      </c>
      <c r="C382" s="2" t="s">
        <v>3</v>
      </c>
      <c r="D382" s="2" t="s">
        <v>803</v>
      </c>
      <c r="E382" s="2" t="s">
        <v>1</v>
      </c>
      <c r="F382" s="2" t="s">
        <v>812</v>
      </c>
      <c r="G382" s="5" t="s">
        <v>3</v>
      </c>
      <c r="H382" s="1" t="s">
        <v>1159</v>
      </c>
      <c r="I382" s="1" t="str">
        <f t="shared" si="6"/>
        <v>xxx-0276.jpg</v>
      </c>
    </row>
    <row r="383" spans="1:9" ht="45" x14ac:dyDescent="0.25">
      <c r="A383" s="4" t="s">
        <v>1160</v>
      </c>
      <c r="B383" s="2" t="s">
        <v>1161</v>
      </c>
      <c r="C383" s="2" t="s">
        <v>3</v>
      </c>
      <c r="D383" s="2" t="s">
        <v>1162</v>
      </c>
      <c r="E383" s="2" t="s">
        <v>1</v>
      </c>
      <c r="F383" s="2" t="s">
        <v>1163</v>
      </c>
      <c r="G383" s="5" t="s">
        <v>3</v>
      </c>
      <c r="H383" s="1" t="s">
        <v>1164</v>
      </c>
      <c r="I383" s="1" t="str">
        <f t="shared" si="6"/>
        <v>teszt-0208.jpg</v>
      </c>
    </row>
    <row r="384" spans="1:9" ht="45" x14ac:dyDescent="0.25">
      <c r="A384" s="4" t="s">
        <v>1165</v>
      </c>
      <c r="B384" s="2" t="s">
        <v>1162</v>
      </c>
      <c r="C384" s="2" t="s">
        <v>1</v>
      </c>
      <c r="D384" s="2" t="s">
        <v>1161</v>
      </c>
      <c r="E384" s="2" t="s">
        <v>3</v>
      </c>
      <c r="F384" s="2" t="s">
        <v>1166</v>
      </c>
      <c r="G384" s="5" t="s">
        <v>3</v>
      </c>
      <c r="H384" s="1" t="s">
        <v>1167</v>
      </c>
      <c r="I384" s="1" t="str">
        <f t="shared" si="6"/>
        <v>teszt-0209.jpg</v>
      </c>
    </row>
    <row r="385" spans="1:9" ht="30" x14ac:dyDescent="0.25">
      <c r="A385" s="4" t="s">
        <v>1168</v>
      </c>
      <c r="B385" s="2" t="s">
        <v>1169</v>
      </c>
      <c r="C385" s="2" t="s">
        <v>3</v>
      </c>
      <c r="D385" s="2" t="s">
        <v>1170</v>
      </c>
      <c r="E385" s="2" t="s">
        <v>1</v>
      </c>
      <c r="F385" s="2" t="s">
        <v>1171</v>
      </c>
      <c r="G385" s="5" t="s">
        <v>3</v>
      </c>
      <c r="H385" s="1" t="s">
        <v>1172</v>
      </c>
      <c r="I385" s="1" t="str">
        <f t="shared" si="6"/>
        <v>teszt-3387.jpg</v>
      </c>
    </row>
    <row r="386" spans="1:9" ht="45" x14ac:dyDescent="0.25">
      <c r="A386" s="4" t="s">
        <v>1173</v>
      </c>
      <c r="B386" s="2" t="s">
        <v>1174</v>
      </c>
      <c r="C386" s="2" t="s">
        <v>1</v>
      </c>
      <c r="D386" s="2" t="s">
        <v>1175</v>
      </c>
      <c r="E386" s="2" t="s">
        <v>3</v>
      </c>
      <c r="F386" s="2" t="s">
        <v>1176</v>
      </c>
      <c r="G386" s="5" t="s">
        <v>3</v>
      </c>
      <c r="H386" s="1" t="s">
        <v>1177</v>
      </c>
      <c r="I386" s="1" t="str">
        <f t="shared" si="6"/>
        <v>teszt-0210.jpg</v>
      </c>
    </row>
    <row r="387" spans="1:9" ht="45" x14ac:dyDescent="0.25">
      <c r="A387" s="4" t="s">
        <v>1178</v>
      </c>
      <c r="B387" s="2" t="s">
        <v>1179</v>
      </c>
      <c r="C387" s="2" t="s">
        <v>3</v>
      </c>
      <c r="D387" s="2" t="s">
        <v>1180</v>
      </c>
      <c r="E387" s="2" t="s">
        <v>3</v>
      </c>
      <c r="F387" s="2" t="s">
        <v>1174</v>
      </c>
      <c r="G387" s="5" t="s">
        <v>1</v>
      </c>
      <c r="H387" s="1" t="s">
        <v>1181</v>
      </c>
      <c r="I387" s="1" t="str">
        <f t="shared" si="6"/>
        <v>teszt-3389.jpg</v>
      </c>
    </row>
    <row r="388" spans="1:9" ht="30" x14ac:dyDescent="0.25">
      <c r="A388" s="4" t="s">
        <v>1182</v>
      </c>
      <c r="B388" s="2" t="s">
        <v>1183</v>
      </c>
      <c r="C388" s="2" t="s">
        <v>3</v>
      </c>
      <c r="D388" s="2" t="s">
        <v>1184</v>
      </c>
      <c r="E388" s="2" t="s">
        <v>1</v>
      </c>
      <c r="F388" s="2" t="s">
        <v>1185</v>
      </c>
      <c r="G388" s="5" t="s">
        <v>3</v>
      </c>
      <c r="H388" s="1" t="s">
        <v>1186</v>
      </c>
      <c r="I388" s="1" t="str">
        <f t="shared" si="6"/>
        <v>teszt-3390.jpg</v>
      </c>
    </row>
    <row r="389" spans="1:9" ht="45" x14ac:dyDescent="0.25">
      <c r="A389" s="4" t="s">
        <v>1187</v>
      </c>
      <c r="B389" s="2" t="s">
        <v>1188</v>
      </c>
      <c r="C389" s="2" t="s">
        <v>3</v>
      </c>
      <c r="D389" s="2" t="s">
        <v>1189</v>
      </c>
      <c r="E389" s="2" t="s">
        <v>3</v>
      </c>
      <c r="F389" s="2" t="s">
        <v>1190</v>
      </c>
      <c r="G389" s="5" t="s">
        <v>1</v>
      </c>
      <c r="H389" s="1" t="s">
        <v>1191</v>
      </c>
      <c r="I389" s="1" t="str">
        <f t="shared" si="6"/>
        <v>teszt-3391.jpg</v>
      </c>
    </row>
    <row r="390" spans="1:9" ht="30" x14ac:dyDescent="0.25">
      <c r="A390" s="4" t="s">
        <v>1192</v>
      </c>
      <c r="B390" s="2" t="s">
        <v>1193</v>
      </c>
      <c r="C390" s="2" t="s">
        <v>3</v>
      </c>
      <c r="D390" s="2" t="s">
        <v>1194</v>
      </c>
      <c r="E390" s="2" t="s">
        <v>3</v>
      </c>
      <c r="F390" s="2" t="s">
        <v>1195</v>
      </c>
      <c r="G390" s="5" t="s">
        <v>1</v>
      </c>
      <c r="H390" s="1" t="s">
        <v>1196</v>
      </c>
      <c r="I390" s="1" t="str">
        <f t="shared" si="6"/>
        <v>xxx-0296.jpg</v>
      </c>
    </row>
    <row r="391" spans="1:9" ht="45" x14ac:dyDescent="0.25">
      <c r="A391" s="4" t="s">
        <v>1187</v>
      </c>
      <c r="B391" s="2" t="s">
        <v>1197</v>
      </c>
      <c r="C391" s="2" t="s">
        <v>3</v>
      </c>
      <c r="D391" s="2" t="s">
        <v>1198</v>
      </c>
      <c r="E391" s="2" t="s">
        <v>1</v>
      </c>
      <c r="F391" s="2" t="s">
        <v>1199</v>
      </c>
      <c r="G391" s="5" t="s">
        <v>3</v>
      </c>
      <c r="H391" s="1" t="s">
        <v>1200</v>
      </c>
      <c r="I391" s="1" t="str">
        <f t="shared" si="6"/>
        <v>teszt-3392.jpg</v>
      </c>
    </row>
    <row r="392" spans="1:9" ht="45" x14ac:dyDescent="0.25">
      <c r="A392" s="4" t="s">
        <v>1201</v>
      </c>
      <c r="B392" s="2" t="s">
        <v>1202</v>
      </c>
      <c r="C392" s="2" t="s">
        <v>3</v>
      </c>
      <c r="D392" s="2" t="s">
        <v>1203</v>
      </c>
      <c r="E392" s="2" t="s">
        <v>1</v>
      </c>
      <c r="F392" s="2" t="s">
        <v>1204</v>
      </c>
      <c r="G392" s="5" t="s">
        <v>3</v>
      </c>
      <c r="H392" s="1" t="s">
        <v>1205</v>
      </c>
      <c r="I392" s="1" t="str">
        <f t="shared" si="6"/>
        <v>teszt-3393.jpg</v>
      </c>
    </row>
    <row r="393" spans="1:9" ht="30" x14ac:dyDescent="0.25">
      <c r="A393" s="4" t="s">
        <v>1206</v>
      </c>
      <c r="B393" s="2" t="s">
        <v>791</v>
      </c>
      <c r="C393" s="2" t="s">
        <v>3</v>
      </c>
      <c r="D393" s="2" t="s">
        <v>803</v>
      </c>
      <c r="E393" s="2" t="s">
        <v>3</v>
      </c>
      <c r="F393" s="2" t="s">
        <v>812</v>
      </c>
      <c r="G393" s="5" t="s">
        <v>1</v>
      </c>
      <c r="H393" s="1" t="s">
        <v>1207</v>
      </c>
      <c r="I393" s="1" t="str">
        <f t="shared" si="6"/>
        <v>xxx-0297.jpg</v>
      </c>
    </row>
    <row r="394" spans="1:9" ht="30" x14ac:dyDescent="0.25">
      <c r="A394" s="4" t="s">
        <v>1206</v>
      </c>
      <c r="B394" s="2" t="s">
        <v>791</v>
      </c>
      <c r="C394" s="2" t="s">
        <v>1</v>
      </c>
      <c r="D394" s="2" t="s">
        <v>803</v>
      </c>
      <c r="E394" s="2" t="s">
        <v>3</v>
      </c>
      <c r="F394" s="2" t="s">
        <v>812</v>
      </c>
      <c r="G394" s="5" t="s">
        <v>3</v>
      </c>
      <c r="H394" s="1" t="s">
        <v>1208</v>
      </c>
      <c r="I394" s="1" t="str">
        <f t="shared" si="6"/>
        <v>xxx-0298.jpg</v>
      </c>
    </row>
    <row r="395" spans="1:9" ht="30" x14ac:dyDescent="0.25">
      <c r="A395" s="4" t="s">
        <v>1209</v>
      </c>
      <c r="B395" s="2" t="s">
        <v>791</v>
      </c>
      <c r="C395" s="2" t="s">
        <v>3</v>
      </c>
      <c r="D395" s="2" t="s">
        <v>803</v>
      </c>
      <c r="E395" s="2" t="s">
        <v>3</v>
      </c>
      <c r="F395" s="2" t="s">
        <v>812</v>
      </c>
      <c r="G395" s="5" t="s">
        <v>1</v>
      </c>
      <c r="H395" s="1" t="s">
        <v>1152</v>
      </c>
      <c r="I395" s="1" t="str">
        <f t="shared" si="6"/>
        <v>xxx-0273.jpg</v>
      </c>
    </row>
    <row r="396" spans="1:9" ht="30" x14ac:dyDescent="0.25">
      <c r="A396" s="4" t="s">
        <v>1210</v>
      </c>
      <c r="B396" s="2" t="s">
        <v>791</v>
      </c>
      <c r="C396" s="2" t="s">
        <v>3</v>
      </c>
      <c r="D396" s="2" t="s">
        <v>803</v>
      </c>
      <c r="E396" s="2" t="s">
        <v>1</v>
      </c>
      <c r="F396" s="2" t="s">
        <v>812</v>
      </c>
      <c r="G396" s="5" t="s">
        <v>3</v>
      </c>
      <c r="H396" s="1" t="s">
        <v>1211</v>
      </c>
      <c r="I396" s="1" t="str">
        <f t="shared" si="6"/>
        <v>xxx-0274.png</v>
      </c>
    </row>
    <row r="397" spans="1:9" ht="30" x14ac:dyDescent="0.25">
      <c r="A397" s="4" t="s">
        <v>1206</v>
      </c>
      <c r="B397" s="2" t="s">
        <v>791</v>
      </c>
      <c r="C397" s="2" t="s">
        <v>3</v>
      </c>
      <c r="D397" s="2" t="s">
        <v>803</v>
      </c>
      <c r="E397" s="2" t="s">
        <v>3</v>
      </c>
      <c r="F397" s="2" t="s">
        <v>812</v>
      </c>
      <c r="G397" s="5" t="s">
        <v>1</v>
      </c>
      <c r="H397" s="1" t="s">
        <v>1212</v>
      </c>
      <c r="I397" s="1" t="str">
        <f t="shared" si="6"/>
        <v>xxx-0299.jpg</v>
      </c>
    </row>
    <row r="398" spans="1:9" ht="60" x14ac:dyDescent="0.25">
      <c r="A398" s="4" t="s">
        <v>1213</v>
      </c>
      <c r="B398" s="2" t="s">
        <v>791</v>
      </c>
      <c r="C398" s="2" t="s">
        <v>1</v>
      </c>
      <c r="D398" s="2" t="s">
        <v>803</v>
      </c>
      <c r="E398" s="2" t="s">
        <v>3</v>
      </c>
      <c r="F398" s="2" t="s">
        <v>812</v>
      </c>
      <c r="G398" s="5" t="s">
        <v>3</v>
      </c>
      <c r="H398" s="1" t="s">
        <v>1154</v>
      </c>
      <c r="I398" s="1" t="str">
        <f t="shared" si="6"/>
        <v>xxx-0274.jpg</v>
      </c>
    </row>
    <row r="399" spans="1:9" ht="60" x14ac:dyDescent="0.25">
      <c r="A399" s="4" t="s">
        <v>1213</v>
      </c>
      <c r="B399" s="2" t="s">
        <v>791</v>
      </c>
      <c r="C399" s="2" t="s">
        <v>3</v>
      </c>
      <c r="D399" s="2" t="s">
        <v>803</v>
      </c>
      <c r="E399" s="2" t="s">
        <v>3</v>
      </c>
      <c r="F399" s="2" t="s">
        <v>812</v>
      </c>
      <c r="G399" s="5" t="s">
        <v>1</v>
      </c>
      <c r="H399" s="1" t="s">
        <v>1208</v>
      </c>
      <c r="I399" s="1" t="str">
        <f t="shared" si="6"/>
        <v>xxx-0298.jpg</v>
      </c>
    </row>
    <row r="400" spans="1:9" ht="30" x14ac:dyDescent="0.25">
      <c r="A400" s="4" t="s">
        <v>1214</v>
      </c>
      <c r="B400" s="2" t="s">
        <v>791</v>
      </c>
      <c r="C400" s="2" t="s">
        <v>3</v>
      </c>
      <c r="D400" s="2" t="s">
        <v>803</v>
      </c>
      <c r="E400" s="2" t="s">
        <v>1</v>
      </c>
      <c r="F400" s="2" t="s">
        <v>812</v>
      </c>
      <c r="G400" s="5" t="s">
        <v>3</v>
      </c>
      <c r="H400" s="1" t="s">
        <v>1215</v>
      </c>
      <c r="I400" s="1" t="str">
        <f t="shared" si="6"/>
        <v>xxx-0301.jpg</v>
      </c>
    </row>
    <row r="401" spans="1:9" ht="30" x14ac:dyDescent="0.25">
      <c r="A401" s="4" t="s">
        <v>1216</v>
      </c>
      <c r="B401" s="2" t="s">
        <v>791</v>
      </c>
      <c r="C401" s="2" t="s">
        <v>1</v>
      </c>
      <c r="D401" s="2" t="s">
        <v>803</v>
      </c>
      <c r="E401" s="2" t="s">
        <v>3</v>
      </c>
      <c r="F401" s="2" t="s">
        <v>812</v>
      </c>
      <c r="G401" s="5" t="s">
        <v>3</v>
      </c>
      <c r="H401" s="1" t="s">
        <v>1217</v>
      </c>
      <c r="I401" s="1" t="str">
        <f t="shared" si="6"/>
        <v>xxx-0302.jpg</v>
      </c>
    </row>
    <row r="402" spans="1:9" ht="30" x14ac:dyDescent="0.25">
      <c r="A402" s="4" t="s">
        <v>1216</v>
      </c>
      <c r="B402" s="2" t="s">
        <v>791</v>
      </c>
      <c r="C402" s="2" t="s">
        <v>3</v>
      </c>
      <c r="D402" s="2" t="s">
        <v>803</v>
      </c>
      <c r="E402" s="2" t="s">
        <v>1</v>
      </c>
      <c r="F402" s="2" t="s">
        <v>812</v>
      </c>
      <c r="G402" s="5" t="s">
        <v>3</v>
      </c>
      <c r="H402" s="1" t="s">
        <v>1218</v>
      </c>
      <c r="I402" s="1" t="str">
        <f t="shared" si="6"/>
        <v>xxx-0303.jpg</v>
      </c>
    </row>
    <row r="403" spans="1:9" ht="30" x14ac:dyDescent="0.25">
      <c r="A403" s="4" t="s">
        <v>1219</v>
      </c>
      <c r="B403" s="2" t="s">
        <v>791</v>
      </c>
      <c r="C403" s="2" t="s">
        <v>3</v>
      </c>
      <c r="D403" s="2" t="s">
        <v>803</v>
      </c>
      <c r="E403" s="2" t="s">
        <v>3</v>
      </c>
      <c r="F403" s="2" t="s">
        <v>812</v>
      </c>
      <c r="G403" s="5" t="s">
        <v>1</v>
      </c>
      <c r="H403" s="1" t="s">
        <v>1218</v>
      </c>
      <c r="I403" s="1" t="str">
        <f t="shared" si="6"/>
        <v>xxx-0303.jpg</v>
      </c>
    </row>
    <row r="404" spans="1:9" ht="30" x14ac:dyDescent="0.25">
      <c r="A404" s="4" t="s">
        <v>1007</v>
      </c>
      <c r="B404" s="2" t="s">
        <v>1220</v>
      </c>
      <c r="C404" s="2" t="s">
        <v>3</v>
      </c>
      <c r="D404" s="2" t="s">
        <v>1221</v>
      </c>
      <c r="E404" s="2" t="s">
        <v>1</v>
      </c>
      <c r="F404" s="2" t="s">
        <v>1222</v>
      </c>
      <c r="G404" s="5" t="s">
        <v>3</v>
      </c>
      <c r="H404" s="1" t="s">
        <v>1223</v>
      </c>
      <c r="I404" s="1" t="str">
        <f t="shared" si="6"/>
        <v>xxx-0304.jpg</v>
      </c>
    </row>
    <row r="405" spans="1:9" ht="30" x14ac:dyDescent="0.25">
      <c r="A405" s="4" t="s">
        <v>1007</v>
      </c>
      <c r="B405" s="2" t="s">
        <v>1220</v>
      </c>
      <c r="C405" s="2" t="s">
        <v>3</v>
      </c>
      <c r="D405" s="2" t="s">
        <v>1221</v>
      </c>
      <c r="E405" s="2" t="s">
        <v>1</v>
      </c>
      <c r="F405" s="2" t="s">
        <v>1222</v>
      </c>
      <c r="G405" s="5" t="s">
        <v>3</v>
      </c>
      <c r="H405" s="1" t="s">
        <v>1224</v>
      </c>
      <c r="I405" s="1" t="str">
        <f t="shared" si="6"/>
        <v>xxx-0306.jpg</v>
      </c>
    </row>
    <row r="406" spans="1:9" ht="45" x14ac:dyDescent="0.25">
      <c r="A406" s="4" t="s">
        <v>1225</v>
      </c>
      <c r="B406" s="2" t="s">
        <v>1226</v>
      </c>
      <c r="C406" s="2" t="s">
        <v>1</v>
      </c>
      <c r="D406" s="2" t="s">
        <v>1227</v>
      </c>
      <c r="E406" s="2" t="s">
        <v>3</v>
      </c>
      <c r="F406" s="2" t="s">
        <v>1228</v>
      </c>
      <c r="G406" s="5" t="s">
        <v>3</v>
      </c>
      <c r="H406" s="1" t="s">
        <v>1229</v>
      </c>
      <c r="I406" s="1" t="str">
        <f t="shared" si="6"/>
        <v>xxx-0305.jpg</v>
      </c>
    </row>
    <row r="407" spans="1:9" ht="45" x14ac:dyDescent="0.25">
      <c r="A407" s="4" t="s">
        <v>1230</v>
      </c>
      <c r="B407" s="2" t="s">
        <v>1226</v>
      </c>
      <c r="C407" s="2" t="s">
        <v>1</v>
      </c>
      <c r="D407" s="2" t="s">
        <v>1227</v>
      </c>
      <c r="E407" s="2" t="s">
        <v>3</v>
      </c>
      <c r="F407" s="2" t="s">
        <v>1228</v>
      </c>
      <c r="G407" s="5" t="s">
        <v>3</v>
      </c>
      <c r="H407" s="1" t="s">
        <v>1231</v>
      </c>
      <c r="I407" s="1" t="str">
        <f t="shared" si="6"/>
        <v>xxx-0307.jpg</v>
      </c>
    </row>
    <row r="408" spans="1:9" ht="30" x14ac:dyDescent="0.25">
      <c r="A408" s="4" t="s">
        <v>1232</v>
      </c>
      <c r="B408" s="2" t="s">
        <v>791</v>
      </c>
      <c r="C408" s="2" t="s">
        <v>1</v>
      </c>
      <c r="D408" s="2" t="s">
        <v>803</v>
      </c>
      <c r="E408" s="2" t="s">
        <v>3</v>
      </c>
      <c r="F408" s="2" t="s">
        <v>812</v>
      </c>
      <c r="G408" s="5" t="s">
        <v>3</v>
      </c>
      <c r="H408" s="1" t="s">
        <v>1233</v>
      </c>
      <c r="I408" s="1" t="str">
        <f t="shared" si="6"/>
        <v>xxx-0308.jpg</v>
      </c>
    </row>
    <row r="409" spans="1:9" ht="30" x14ac:dyDescent="0.25">
      <c r="A409" s="4" t="s">
        <v>1232</v>
      </c>
      <c r="B409" s="2" t="s">
        <v>791</v>
      </c>
      <c r="C409" s="2" t="s">
        <v>1</v>
      </c>
      <c r="D409" s="2" t="s">
        <v>803</v>
      </c>
      <c r="E409" s="2" t="s">
        <v>3</v>
      </c>
      <c r="F409" s="2" t="s">
        <v>812</v>
      </c>
      <c r="G409" s="5" t="s">
        <v>3</v>
      </c>
      <c r="H409" s="1" t="s">
        <v>1234</v>
      </c>
      <c r="I409" s="1" t="str">
        <f t="shared" si="6"/>
        <v>xxx-0309.jpg</v>
      </c>
    </row>
    <row r="410" spans="1:9" ht="30" x14ac:dyDescent="0.25">
      <c r="A410" s="4" t="s">
        <v>1235</v>
      </c>
      <c r="B410" s="2" t="s">
        <v>791</v>
      </c>
      <c r="C410" s="2" t="s">
        <v>1</v>
      </c>
      <c r="D410" s="2" t="s">
        <v>803</v>
      </c>
      <c r="E410" s="2" t="s">
        <v>3</v>
      </c>
      <c r="F410" s="2" t="s">
        <v>812</v>
      </c>
      <c r="G410" s="5" t="s">
        <v>3</v>
      </c>
      <c r="H410" s="1" t="s">
        <v>1236</v>
      </c>
      <c r="I410" s="1" t="str">
        <f t="shared" si="6"/>
        <v>xxx-0310.jpg</v>
      </c>
    </row>
    <row r="411" spans="1:9" ht="30" x14ac:dyDescent="0.25">
      <c r="A411" s="4" t="s">
        <v>1237</v>
      </c>
      <c r="B411" s="2" t="s">
        <v>791</v>
      </c>
      <c r="C411" s="2" t="s">
        <v>3</v>
      </c>
      <c r="D411" s="2" t="s">
        <v>803</v>
      </c>
      <c r="E411" s="2" t="s">
        <v>1</v>
      </c>
      <c r="F411" s="2" t="s">
        <v>812</v>
      </c>
      <c r="G411" s="5" t="s">
        <v>3</v>
      </c>
      <c r="H411" s="1" t="s">
        <v>1236</v>
      </c>
      <c r="I411" s="1" t="str">
        <f t="shared" si="6"/>
        <v>xxx-0310.jpg</v>
      </c>
    </row>
    <row r="412" spans="1:9" ht="30" x14ac:dyDescent="0.25">
      <c r="A412" s="4" t="s">
        <v>1238</v>
      </c>
      <c r="B412" s="2" t="s">
        <v>791</v>
      </c>
      <c r="C412" s="2" t="s">
        <v>3</v>
      </c>
      <c r="D412" s="2" t="s">
        <v>803</v>
      </c>
      <c r="E412" s="2" t="s">
        <v>3</v>
      </c>
      <c r="F412" s="2" t="s">
        <v>812</v>
      </c>
      <c r="G412" s="5" t="s">
        <v>1</v>
      </c>
      <c r="H412" s="1" t="s">
        <v>1236</v>
      </c>
      <c r="I412" s="1" t="str">
        <f t="shared" si="6"/>
        <v>xxx-0310.jpg</v>
      </c>
    </row>
    <row r="413" spans="1:9" ht="30" x14ac:dyDescent="0.25">
      <c r="A413" s="4" t="s">
        <v>822</v>
      </c>
      <c r="B413" s="2" t="s">
        <v>1239</v>
      </c>
      <c r="C413" s="2" t="s">
        <v>3</v>
      </c>
      <c r="D413" s="2" t="s">
        <v>1240</v>
      </c>
      <c r="E413" s="2" t="s">
        <v>1</v>
      </c>
      <c r="F413" s="2" t="s">
        <v>1241</v>
      </c>
      <c r="G413" s="5" t="s">
        <v>3</v>
      </c>
      <c r="H413" s="1" t="s">
        <v>1242</v>
      </c>
      <c r="I413" s="1" t="str">
        <f t="shared" si="6"/>
        <v>xxx-0313.jpg</v>
      </c>
    </row>
    <row r="414" spans="1:9" ht="30" x14ac:dyDescent="0.25">
      <c r="A414" s="4" t="s">
        <v>1243</v>
      </c>
      <c r="B414" s="2" t="s">
        <v>1244</v>
      </c>
      <c r="C414" s="2" t="s">
        <v>3</v>
      </c>
      <c r="D414" s="2" t="s">
        <v>1240</v>
      </c>
      <c r="E414" s="2" t="s">
        <v>1</v>
      </c>
      <c r="F414" s="2" t="s">
        <v>1245</v>
      </c>
      <c r="G414" s="5" t="s">
        <v>3</v>
      </c>
      <c r="H414" s="1" t="s">
        <v>1246</v>
      </c>
      <c r="I414" s="1" t="str">
        <f t="shared" si="6"/>
        <v>teszt-2595.jpg</v>
      </c>
    </row>
    <row r="415" spans="1:9" ht="45" x14ac:dyDescent="0.25">
      <c r="A415" s="4" t="s">
        <v>1247</v>
      </c>
      <c r="B415" s="2" t="s">
        <v>1244</v>
      </c>
      <c r="C415" s="2" t="s">
        <v>3</v>
      </c>
      <c r="D415" s="2" t="s">
        <v>1240</v>
      </c>
      <c r="E415" s="2" t="s">
        <v>1</v>
      </c>
      <c r="F415" s="2" t="s">
        <v>1245</v>
      </c>
      <c r="G415" s="5" t="s">
        <v>3</v>
      </c>
      <c r="H415" s="1" t="s">
        <v>1248</v>
      </c>
      <c r="I415" s="1" t="str">
        <f t="shared" si="6"/>
        <v>teszt-2596.jpg</v>
      </c>
    </row>
    <row r="416" spans="1:9" ht="45" x14ac:dyDescent="0.25">
      <c r="A416" s="4" t="s">
        <v>1249</v>
      </c>
      <c r="B416" s="2" t="s">
        <v>1244</v>
      </c>
      <c r="C416" s="2" t="s">
        <v>3</v>
      </c>
      <c r="D416" s="2" t="s">
        <v>1240</v>
      </c>
      <c r="E416" s="2" t="s">
        <v>1</v>
      </c>
      <c r="F416" s="2" t="s">
        <v>1245</v>
      </c>
      <c r="G416" s="5" t="s">
        <v>3</v>
      </c>
      <c r="H416" s="1" t="s">
        <v>1250</v>
      </c>
      <c r="I416" s="1" t="str">
        <f t="shared" si="6"/>
        <v>teszt-2597.jpg</v>
      </c>
    </row>
    <row r="417" spans="1:9" ht="45" x14ac:dyDescent="0.25">
      <c r="A417" s="4" t="s">
        <v>1251</v>
      </c>
      <c r="B417" s="2" t="s">
        <v>1252</v>
      </c>
      <c r="C417" s="2" t="s">
        <v>3</v>
      </c>
      <c r="D417" s="2" t="s">
        <v>882</v>
      </c>
      <c r="E417" s="2" t="s">
        <v>3</v>
      </c>
      <c r="F417" s="2" t="s">
        <v>1240</v>
      </c>
      <c r="G417" s="5" t="s">
        <v>1</v>
      </c>
      <c r="H417" s="1" t="s">
        <v>1253</v>
      </c>
      <c r="I417" s="1" t="str">
        <f t="shared" si="6"/>
        <v>teszt-0221.jpg</v>
      </c>
    </row>
    <row r="418" spans="1:9" ht="45" x14ac:dyDescent="0.25">
      <c r="A418" s="4" t="s">
        <v>1007</v>
      </c>
      <c r="B418" s="2" t="s">
        <v>1254</v>
      </c>
      <c r="C418" s="2" t="s">
        <v>3</v>
      </c>
      <c r="D418" s="2" t="s">
        <v>1255</v>
      </c>
      <c r="E418" s="2" t="s">
        <v>3</v>
      </c>
      <c r="F418" s="2" t="s">
        <v>1256</v>
      </c>
      <c r="G418" s="5" t="s">
        <v>1</v>
      </c>
      <c r="H418" s="1" t="s">
        <v>1257</v>
      </c>
      <c r="I418" s="1" t="str">
        <f t="shared" si="6"/>
        <v>teszt-0238.jpg</v>
      </c>
    </row>
    <row r="419" spans="1:9" ht="45" x14ac:dyDescent="0.25">
      <c r="A419" s="4" t="s">
        <v>1007</v>
      </c>
      <c r="B419" s="2" t="s">
        <v>1254</v>
      </c>
      <c r="C419" s="2" t="s">
        <v>3</v>
      </c>
      <c r="D419" s="2" t="s">
        <v>1255</v>
      </c>
      <c r="E419" s="2" t="s">
        <v>3</v>
      </c>
      <c r="F419" s="2" t="s">
        <v>1256</v>
      </c>
      <c r="G419" s="5" t="s">
        <v>1</v>
      </c>
      <c r="H419" s="1" t="s">
        <v>1258</v>
      </c>
      <c r="I419" s="1" t="str">
        <f t="shared" si="6"/>
        <v>teszt-0239.jpg</v>
      </c>
    </row>
    <row r="420" spans="1:9" ht="45" x14ac:dyDescent="0.25">
      <c r="A420" s="4" t="s">
        <v>1259</v>
      </c>
      <c r="B420" s="2" t="s">
        <v>1260</v>
      </c>
      <c r="C420" s="2" t="s">
        <v>3</v>
      </c>
      <c r="D420" s="2" t="s">
        <v>1261</v>
      </c>
      <c r="E420" s="2" t="s">
        <v>1</v>
      </c>
      <c r="F420" s="2" t="s">
        <v>1262</v>
      </c>
      <c r="G420" s="5" t="s">
        <v>3</v>
      </c>
      <c r="H420" s="1" t="s">
        <v>1263</v>
      </c>
      <c r="I420" s="1" t="str">
        <f t="shared" si="6"/>
        <v>teszt-0148.jpg</v>
      </c>
    </row>
    <row r="421" spans="1:9" ht="30" x14ac:dyDescent="0.25">
      <c r="A421" s="4" t="s">
        <v>1117</v>
      </c>
      <c r="B421" s="2" t="s">
        <v>1264</v>
      </c>
      <c r="C421" s="2" t="s">
        <v>3</v>
      </c>
      <c r="D421" s="2" t="s">
        <v>1265</v>
      </c>
      <c r="E421" s="2" t="s">
        <v>1</v>
      </c>
      <c r="F421" s="2" t="s">
        <v>1266</v>
      </c>
      <c r="G421" s="5" t="s">
        <v>3</v>
      </c>
      <c r="H421" s="1" t="s">
        <v>1267</v>
      </c>
      <c r="I421" s="1" t="str">
        <f t="shared" si="6"/>
        <v>teszt-0244.jpg</v>
      </c>
    </row>
    <row r="422" spans="1:9" ht="30" x14ac:dyDescent="0.25">
      <c r="A422" s="4" t="s">
        <v>1268</v>
      </c>
      <c r="B422" s="2" t="s">
        <v>791</v>
      </c>
      <c r="C422" s="2" t="s">
        <v>3</v>
      </c>
      <c r="D422" s="2" t="s">
        <v>803</v>
      </c>
      <c r="E422" s="2" t="s">
        <v>1</v>
      </c>
      <c r="F422" s="2" t="s">
        <v>812</v>
      </c>
      <c r="G422" s="5" t="s">
        <v>3</v>
      </c>
      <c r="H422" s="1" t="s">
        <v>1269</v>
      </c>
      <c r="I422" s="1" t="str">
        <f t="shared" si="6"/>
        <v>teszt-0236.jpg</v>
      </c>
    </row>
    <row r="423" spans="1:9" ht="45" x14ac:dyDescent="0.25">
      <c r="A423" s="4" t="s">
        <v>822</v>
      </c>
      <c r="B423" s="2" t="s">
        <v>1270</v>
      </c>
      <c r="C423" s="2" t="s">
        <v>3</v>
      </c>
      <c r="D423" s="2" t="s">
        <v>1271</v>
      </c>
      <c r="E423" s="2" t="s">
        <v>1</v>
      </c>
      <c r="F423" s="2" t="s">
        <v>1272</v>
      </c>
      <c r="G423" s="5" t="s">
        <v>3</v>
      </c>
      <c r="H423" s="1" t="s">
        <v>1273</v>
      </c>
      <c r="I423" s="1" t="str">
        <f t="shared" si="6"/>
        <v>teszt-0246.jpg</v>
      </c>
    </row>
    <row r="424" spans="1:9" ht="45" x14ac:dyDescent="0.25">
      <c r="A424" s="4" t="s">
        <v>1274</v>
      </c>
      <c r="B424" s="2" t="s">
        <v>1275</v>
      </c>
      <c r="C424" s="2" t="s">
        <v>3</v>
      </c>
      <c r="D424" s="2" t="s">
        <v>1276</v>
      </c>
      <c r="E424" s="2" t="s">
        <v>1</v>
      </c>
      <c r="F424" s="2" t="s">
        <v>1277</v>
      </c>
      <c r="G424" s="5" t="s">
        <v>3</v>
      </c>
      <c r="H424" s="1" t="s">
        <v>1278</v>
      </c>
      <c r="I424" s="1" t="str">
        <f t="shared" si="6"/>
        <v>teszt-0250.jpg</v>
      </c>
    </row>
    <row r="425" spans="1:9" ht="45" x14ac:dyDescent="0.25">
      <c r="A425" s="4" t="s">
        <v>1274</v>
      </c>
      <c r="B425" s="2" t="s">
        <v>1279</v>
      </c>
      <c r="C425" s="2" t="s">
        <v>3</v>
      </c>
      <c r="D425" s="2" t="s">
        <v>1280</v>
      </c>
      <c r="E425" s="2" t="s">
        <v>1</v>
      </c>
      <c r="F425" s="2" t="s">
        <v>1281</v>
      </c>
      <c r="G425" s="5" t="s">
        <v>3</v>
      </c>
      <c r="H425" s="1" t="s">
        <v>1282</v>
      </c>
      <c r="I425" s="1" t="str">
        <f t="shared" si="6"/>
        <v>teszt-0260.jpg</v>
      </c>
    </row>
    <row r="426" spans="1:9" ht="75" x14ac:dyDescent="0.25">
      <c r="A426" s="4" t="s">
        <v>1274</v>
      </c>
      <c r="B426" s="2" t="s">
        <v>1283</v>
      </c>
      <c r="C426" s="2" t="s">
        <v>3</v>
      </c>
      <c r="D426" s="2" t="s">
        <v>1284</v>
      </c>
      <c r="E426" s="2" t="s">
        <v>1</v>
      </c>
      <c r="F426" s="2" t="s">
        <v>1285</v>
      </c>
      <c r="G426" s="5" t="s">
        <v>3</v>
      </c>
      <c r="H426" s="1" t="s">
        <v>1286</v>
      </c>
      <c r="I426" s="1" t="str">
        <f t="shared" si="6"/>
        <v>teszt-0261.jpg</v>
      </c>
    </row>
    <row r="427" spans="1:9" ht="30" x14ac:dyDescent="0.25">
      <c r="A427" s="4" t="s">
        <v>1287</v>
      </c>
      <c r="B427" s="2" t="s">
        <v>1288</v>
      </c>
      <c r="C427" s="2" t="s">
        <v>3</v>
      </c>
      <c r="D427" s="2" t="s">
        <v>1289</v>
      </c>
      <c r="E427" s="2" t="s">
        <v>1</v>
      </c>
      <c r="F427" s="2" t="s">
        <v>1290</v>
      </c>
      <c r="G427" s="5" t="s">
        <v>3</v>
      </c>
      <c r="H427" s="1" t="s">
        <v>1291</v>
      </c>
      <c r="I427" s="1" t="str">
        <f t="shared" si="6"/>
        <v>teszt-0302.jpg</v>
      </c>
    </row>
    <row r="428" spans="1:9" ht="30" x14ac:dyDescent="0.25">
      <c r="A428" s="4" t="s">
        <v>1287</v>
      </c>
      <c r="B428" s="2" t="s">
        <v>1292</v>
      </c>
      <c r="C428" s="2" t="s">
        <v>3</v>
      </c>
      <c r="D428" s="2" t="s">
        <v>1293</v>
      </c>
      <c r="E428" s="2" t="s">
        <v>1</v>
      </c>
      <c r="F428" s="2" t="s">
        <v>1294</v>
      </c>
      <c r="G428" s="5" t="s">
        <v>3</v>
      </c>
      <c r="H428" s="1" t="s">
        <v>1295</v>
      </c>
      <c r="I428" s="1" t="str">
        <f t="shared" si="6"/>
        <v>teszt-0304.jpg</v>
      </c>
    </row>
    <row r="429" spans="1:9" ht="30" x14ac:dyDescent="0.25">
      <c r="A429" s="4" t="s">
        <v>1287</v>
      </c>
      <c r="B429" s="2" t="s">
        <v>1296</v>
      </c>
      <c r="C429" s="2" t="s">
        <v>1</v>
      </c>
      <c r="D429" s="2" t="s">
        <v>1297</v>
      </c>
      <c r="E429" s="2" t="s">
        <v>3</v>
      </c>
      <c r="F429" s="2" t="s">
        <v>1298</v>
      </c>
      <c r="G429" s="5" t="s">
        <v>3</v>
      </c>
      <c r="H429" s="1" t="s">
        <v>1299</v>
      </c>
      <c r="I429" s="1" t="str">
        <f t="shared" si="6"/>
        <v>teszt-0306.jpg</v>
      </c>
    </row>
    <row r="430" spans="1:9" ht="30" x14ac:dyDescent="0.25">
      <c r="A430" s="4" t="s">
        <v>1287</v>
      </c>
      <c r="B430" s="2" t="s">
        <v>1300</v>
      </c>
      <c r="C430" s="2" t="s">
        <v>3</v>
      </c>
      <c r="D430" s="2" t="s">
        <v>1301</v>
      </c>
      <c r="E430" s="2" t="s">
        <v>3</v>
      </c>
      <c r="F430" s="2" t="s">
        <v>1302</v>
      </c>
      <c r="G430" s="5" t="s">
        <v>1</v>
      </c>
      <c r="H430" s="1" t="s">
        <v>1303</v>
      </c>
      <c r="I430" s="1" t="str">
        <f t="shared" si="6"/>
        <v>teszt-0308.jpg</v>
      </c>
    </row>
    <row r="431" spans="1:9" ht="45" x14ac:dyDescent="0.25">
      <c r="A431" s="4" t="s">
        <v>1304</v>
      </c>
      <c r="B431" s="2" t="s">
        <v>1305</v>
      </c>
      <c r="C431" s="2" t="s">
        <v>1</v>
      </c>
      <c r="D431" s="2" t="s">
        <v>1306</v>
      </c>
      <c r="E431" s="2" t="s">
        <v>3</v>
      </c>
      <c r="F431" s="2" t="s">
        <v>1307</v>
      </c>
      <c r="G431" s="5" t="s">
        <v>3</v>
      </c>
      <c r="H431" s="1" t="s">
        <v>1308</v>
      </c>
      <c r="I431" s="1" t="str">
        <f t="shared" si="6"/>
        <v>xxx-3641.jpg</v>
      </c>
    </row>
    <row r="432" spans="1:9" ht="60" x14ac:dyDescent="0.25">
      <c r="A432" s="4" t="s">
        <v>1309</v>
      </c>
      <c r="B432" s="2" t="s">
        <v>1305</v>
      </c>
      <c r="C432" s="2" t="s">
        <v>1</v>
      </c>
      <c r="D432" s="2" t="s">
        <v>1310</v>
      </c>
      <c r="E432" s="2" t="s">
        <v>3</v>
      </c>
      <c r="F432" s="2" t="s">
        <v>1311</v>
      </c>
      <c r="G432" s="5" t="s">
        <v>3</v>
      </c>
      <c r="H432" s="1" t="s">
        <v>1021</v>
      </c>
      <c r="I432" s="1" t="str">
        <f t="shared" si="6"/>
        <v>teszt-0316.jpg</v>
      </c>
    </row>
    <row r="433" spans="1:9" ht="60" x14ac:dyDescent="0.25">
      <c r="A433" s="4" t="s">
        <v>1309</v>
      </c>
      <c r="B433" s="2" t="s">
        <v>1305</v>
      </c>
      <c r="C433" s="2" t="s">
        <v>1</v>
      </c>
      <c r="D433" s="2" t="s">
        <v>1310</v>
      </c>
      <c r="E433" s="2" t="s">
        <v>3</v>
      </c>
      <c r="F433" s="2" t="s">
        <v>1311</v>
      </c>
      <c r="G433" s="5" t="s">
        <v>3</v>
      </c>
      <c r="H433" s="1" t="s">
        <v>1033</v>
      </c>
      <c r="I433" s="1" t="str">
        <f t="shared" si="6"/>
        <v>teszt-0317.jpg</v>
      </c>
    </row>
    <row r="434" spans="1:9" ht="60" x14ac:dyDescent="0.25">
      <c r="A434" s="4" t="s">
        <v>1309</v>
      </c>
      <c r="B434" s="2" t="s">
        <v>1305</v>
      </c>
      <c r="C434" s="2" t="s">
        <v>1</v>
      </c>
      <c r="D434" s="2" t="s">
        <v>1310</v>
      </c>
      <c r="E434" s="2" t="s">
        <v>3</v>
      </c>
      <c r="F434" s="2" t="s">
        <v>1311</v>
      </c>
      <c r="G434" s="5" t="s">
        <v>3</v>
      </c>
      <c r="H434" s="1" t="s">
        <v>1312</v>
      </c>
      <c r="I434" s="1" t="str">
        <f t="shared" si="6"/>
        <v>teszt-0318.jpg</v>
      </c>
    </row>
    <row r="435" spans="1:9" ht="45" x14ac:dyDescent="0.25">
      <c r="A435" s="4" t="s">
        <v>1313</v>
      </c>
      <c r="B435" s="2" t="s">
        <v>1305</v>
      </c>
      <c r="C435" s="2" t="s">
        <v>3</v>
      </c>
      <c r="D435" s="2" t="s">
        <v>1306</v>
      </c>
      <c r="E435" s="2" t="s">
        <v>1</v>
      </c>
      <c r="F435" s="2" t="s">
        <v>1307</v>
      </c>
      <c r="G435" s="5" t="s">
        <v>3</v>
      </c>
      <c r="H435" s="1" t="s">
        <v>1314</v>
      </c>
      <c r="I435" s="1" t="str">
        <f t="shared" si="6"/>
        <v>teszt-0313.jpg</v>
      </c>
    </row>
    <row r="436" spans="1:9" ht="30" x14ac:dyDescent="0.25">
      <c r="A436" s="4" t="s">
        <v>1315</v>
      </c>
      <c r="B436" s="2" t="s">
        <v>1316</v>
      </c>
      <c r="C436" s="2" t="s">
        <v>3</v>
      </c>
      <c r="D436" s="2" t="s">
        <v>1317</v>
      </c>
      <c r="E436" s="2" t="s">
        <v>3</v>
      </c>
      <c r="F436" s="2" t="s">
        <v>1318</v>
      </c>
      <c r="G436" s="5" t="s">
        <v>1</v>
      </c>
      <c r="H436" s="1" t="s">
        <v>1319</v>
      </c>
      <c r="I436" s="1" t="str">
        <f t="shared" si="6"/>
        <v>teszt-0323.jpg</v>
      </c>
    </row>
    <row r="437" spans="1:9" ht="30" x14ac:dyDescent="0.25">
      <c r="A437" s="4" t="s">
        <v>1315</v>
      </c>
      <c r="B437" s="2" t="s">
        <v>1316</v>
      </c>
      <c r="C437" s="2" t="s">
        <v>3</v>
      </c>
      <c r="D437" s="2" t="s">
        <v>1317</v>
      </c>
      <c r="E437" s="2" t="s">
        <v>3</v>
      </c>
      <c r="F437" s="2" t="s">
        <v>1318</v>
      </c>
      <c r="G437" s="5" t="s">
        <v>1</v>
      </c>
      <c r="H437" s="1" t="s">
        <v>1320</v>
      </c>
      <c r="I437" s="1" t="str">
        <f t="shared" si="6"/>
        <v>teszt-0325.jpg</v>
      </c>
    </row>
    <row r="438" spans="1:9" ht="30" x14ac:dyDescent="0.25">
      <c r="A438" s="4" t="s">
        <v>1321</v>
      </c>
      <c r="B438" s="2" t="s">
        <v>1322</v>
      </c>
      <c r="C438" s="2" t="s">
        <v>3</v>
      </c>
      <c r="D438" s="2" t="s">
        <v>1323</v>
      </c>
      <c r="E438" s="2" t="s">
        <v>1</v>
      </c>
      <c r="F438" s="2" t="s">
        <v>1324</v>
      </c>
      <c r="G438" s="5" t="s">
        <v>3</v>
      </c>
      <c r="H438" s="1" t="s">
        <v>1016</v>
      </c>
      <c r="I438" s="1" t="str">
        <f t="shared" si="6"/>
        <v>teszt-0326.jpg</v>
      </c>
    </row>
    <row r="439" spans="1:9" ht="30" x14ac:dyDescent="0.25">
      <c r="A439" s="4" t="s">
        <v>1321</v>
      </c>
      <c r="B439" s="2" t="s">
        <v>1322</v>
      </c>
      <c r="C439" s="2" t="s">
        <v>3</v>
      </c>
      <c r="D439" s="2" t="s">
        <v>1323</v>
      </c>
      <c r="E439" s="2" t="s">
        <v>1</v>
      </c>
      <c r="F439" s="2" t="s">
        <v>1324</v>
      </c>
      <c r="G439" s="5" t="s">
        <v>3</v>
      </c>
      <c r="H439" s="1" t="s">
        <v>1325</v>
      </c>
      <c r="I439" s="1" t="str">
        <f t="shared" si="6"/>
        <v>teszt-0327.jpg</v>
      </c>
    </row>
    <row r="440" spans="1:9" ht="30" x14ac:dyDescent="0.25">
      <c r="A440" s="4" t="s">
        <v>1321</v>
      </c>
      <c r="B440" s="2" t="s">
        <v>1322</v>
      </c>
      <c r="C440" s="2" t="s">
        <v>3</v>
      </c>
      <c r="D440" s="2" t="s">
        <v>1323</v>
      </c>
      <c r="E440" s="2" t="s">
        <v>1</v>
      </c>
      <c r="F440" s="2" t="s">
        <v>1324</v>
      </c>
      <c r="G440" s="5" t="s">
        <v>3</v>
      </c>
      <c r="H440" s="1" t="s">
        <v>1326</v>
      </c>
      <c r="I440" s="1" t="str">
        <f t="shared" si="6"/>
        <v>teszt-0329.jpg</v>
      </c>
    </row>
    <row r="441" spans="1:9" ht="30" x14ac:dyDescent="0.25">
      <c r="A441" s="4" t="s">
        <v>1321</v>
      </c>
      <c r="B441" s="2" t="s">
        <v>1322</v>
      </c>
      <c r="C441" s="2" t="s">
        <v>3</v>
      </c>
      <c r="D441" s="2" t="s">
        <v>1323</v>
      </c>
      <c r="E441" s="2" t="s">
        <v>1</v>
      </c>
      <c r="F441" s="2" t="s">
        <v>1324</v>
      </c>
      <c r="G441" s="5" t="s">
        <v>3</v>
      </c>
      <c r="H441" s="1" t="s">
        <v>1327</v>
      </c>
      <c r="I441" s="1" t="str">
        <f t="shared" ref="I441:I502" si="7">IF(H441=0,"",HYPERLINK(H441,H441))</f>
        <v>teszt-0328.jpg</v>
      </c>
    </row>
    <row r="442" spans="1:9" ht="45" x14ac:dyDescent="0.25">
      <c r="A442" s="4" t="s">
        <v>1328</v>
      </c>
      <c r="B442" s="2" t="s">
        <v>1329</v>
      </c>
      <c r="C442" s="2" t="s">
        <v>3</v>
      </c>
      <c r="D442" s="2" t="s">
        <v>1330</v>
      </c>
      <c r="E442" s="2" t="s">
        <v>1</v>
      </c>
      <c r="F442" s="2" t="s">
        <v>1331</v>
      </c>
      <c r="G442" s="5" t="s">
        <v>3</v>
      </c>
      <c r="H442" s="1" t="s">
        <v>1332</v>
      </c>
      <c r="I442" s="1" t="str">
        <f t="shared" si="7"/>
        <v>teszt-0334.jpg</v>
      </c>
    </row>
    <row r="443" spans="1:9" ht="30" x14ac:dyDescent="0.25">
      <c r="A443" s="4" t="s">
        <v>822</v>
      </c>
      <c r="B443" s="2" t="s">
        <v>1333</v>
      </c>
      <c r="C443" s="2" t="s">
        <v>1</v>
      </c>
      <c r="D443" s="2" t="s">
        <v>1334</v>
      </c>
      <c r="E443" s="2" t="s">
        <v>3</v>
      </c>
      <c r="F443" s="2" t="s">
        <v>1335</v>
      </c>
      <c r="G443" s="5" t="s">
        <v>3</v>
      </c>
      <c r="H443" s="1" t="s">
        <v>1336</v>
      </c>
      <c r="I443" s="1" t="str">
        <f t="shared" si="7"/>
        <v>teszt-0335.jpg</v>
      </c>
    </row>
    <row r="444" spans="1:9" ht="90" x14ac:dyDescent="0.25">
      <c r="A444" s="4" t="s">
        <v>1337</v>
      </c>
      <c r="B444" s="2" t="s">
        <v>1338</v>
      </c>
      <c r="C444" s="2" t="s">
        <v>1</v>
      </c>
      <c r="D444" s="2" t="s">
        <v>1339</v>
      </c>
      <c r="E444" s="2" t="s">
        <v>3</v>
      </c>
      <c r="F444" s="2" t="s">
        <v>1340</v>
      </c>
      <c r="G444" s="5" t="s">
        <v>3</v>
      </c>
      <c r="H444" s="1" t="s">
        <v>1341</v>
      </c>
      <c r="I444" s="1" t="str">
        <f t="shared" si="7"/>
        <v>teszt-0338.jpg</v>
      </c>
    </row>
    <row r="445" spans="1:9" ht="45" x14ac:dyDescent="0.25">
      <c r="A445" s="4" t="s">
        <v>1342</v>
      </c>
      <c r="B445" s="2" t="s">
        <v>1343</v>
      </c>
      <c r="C445" s="2" t="s">
        <v>3</v>
      </c>
      <c r="D445" s="2" t="s">
        <v>1344</v>
      </c>
      <c r="E445" s="2" t="s">
        <v>1</v>
      </c>
      <c r="F445" s="2" t="s">
        <v>1345</v>
      </c>
      <c r="G445" s="5" t="s">
        <v>3</v>
      </c>
      <c r="H445" s="1" t="s">
        <v>1346</v>
      </c>
      <c r="I445" s="1" t="str">
        <f t="shared" si="7"/>
        <v>teszt-0339.jpg</v>
      </c>
    </row>
    <row r="446" spans="1:9" ht="75" x14ac:dyDescent="0.25">
      <c r="A446" s="4" t="s">
        <v>1347</v>
      </c>
      <c r="B446" s="2" t="s">
        <v>1348</v>
      </c>
      <c r="C446" s="2" t="s">
        <v>3</v>
      </c>
      <c r="D446" s="2" t="s">
        <v>1349</v>
      </c>
      <c r="E446" s="2" t="s">
        <v>3</v>
      </c>
      <c r="F446" s="2" t="s">
        <v>1350</v>
      </c>
      <c r="G446" s="5" t="s">
        <v>1</v>
      </c>
      <c r="H446" s="1" t="s">
        <v>1351</v>
      </c>
      <c r="I446" s="1" t="str">
        <f t="shared" si="7"/>
        <v>xxx-3644.jpg</v>
      </c>
    </row>
    <row r="447" spans="1:9" ht="90" x14ac:dyDescent="0.25">
      <c r="A447" s="4" t="s">
        <v>1352</v>
      </c>
      <c r="B447" s="2" t="s">
        <v>1353</v>
      </c>
      <c r="C447" s="2" t="s">
        <v>3</v>
      </c>
      <c r="D447" s="2" t="s">
        <v>1354</v>
      </c>
      <c r="E447" s="2" t="s">
        <v>1</v>
      </c>
      <c r="F447" s="2" t="s">
        <v>1355</v>
      </c>
      <c r="G447" s="5" t="s">
        <v>3</v>
      </c>
      <c r="H447" s="1" t="s">
        <v>1356</v>
      </c>
      <c r="I447" s="1" t="str">
        <f t="shared" si="7"/>
        <v>teszt-0349.jpg</v>
      </c>
    </row>
    <row r="448" spans="1:9" ht="45" x14ac:dyDescent="0.25">
      <c r="A448" s="4" t="s">
        <v>1357</v>
      </c>
      <c r="B448" s="2" t="s">
        <v>1358</v>
      </c>
      <c r="C448" s="2" t="s">
        <v>1</v>
      </c>
      <c r="D448" s="2" t="s">
        <v>1359</v>
      </c>
      <c r="E448" s="2" t="s">
        <v>3</v>
      </c>
      <c r="F448" s="2" t="s">
        <v>1360</v>
      </c>
      <c r="G448" s="5" t="s">
        <v>3</v>
      </c>
      <c r="H448" s="1" t="s">
        <v>1361</v>
      </c>
      <c r="I448" s="1" t="str">
        <f t="shared" si="7"/>
        <v>teszt-0350.jpg</v>
      </c>
    </row>
    <row r="449" spans="1:9" ht="75" x14ac:dyDescent="0.25">
      <c r="A449" s="4" t="s">
        <v>1362</v>
      </c>
      <c r="B449" s="2" t="s">
        <v>1363</v>
      </c>
      <c r="C449" s="2" t="s">
        <v>3</v>
      </c>
      <c r="D449" s="2" t="s">
        <v>1364</v>
      </c>
      <c r="E449" s="2" t="s">
        <v>1</v>
      </c>
      <c r="F449" s="2" t="s">
        <v>1355</v>
      </c>
      <c r="G449" s="5" t="s">
        <v>3</v>
      </c>
      <c r="H449" s="1" t="s">
        <v>1365</v>
      </c>
      <c r="I449" s="1" t="str">
        <f t="shared" si="7"/>
        <v>xxx-3648.jpg</v>
      </c>
    </row>
    <row r="450" spans="1:9" x14ac:dyDescent="0.25">
      <c r="A450" s="4" t="s">
        <v>1052</v>
      </c>
      <c r="B450" s="2" t="s">
        <v>1366</v>
      </c>
      <c r="C450" s="2" t="s">
        <v>1</v>
      </c>
      <c r="D450" s="2" t="s">
        <v>1367</v>
      </c>
      <c r="E450" s="2" t="s">
        <v>3</v>
      </c>
      <c r="F450" s="2" t="s">
        <v>1368</v>
      </c>
      <c r="G450" s="5" t="s">
        <v>3</v>
      </c>
      <c r="H450" s="1" t="s">
        <v>1369</v>
      </c>
      <c r="I450" s="1" t="str">
        <f t="shared" si="7"/>
        <v>xxx-0318.jpg</v>
      </c>
    </row>
    <row r="451" spans="1:9" ht="30" x14ac:dyDescent="0.25">
      <c r="A451" s="4" t="s">
        <v>822</v>
      </c>
      <c r="B451" s="2" t="s">
        <v>1370</v>
      </c>
      <c r="C451" s="2" t="s">
        <v>3</v>
      </c>
      <c r="D451" s="2" t="s">
        <v>1371</v>
      </c>
      <c r="E451" s="2" t="s">
        <v>1</v>
      </c>
      <c r="F451" s="2" t="s">
        <v>1372</v>
      </c>
      <c r="G451" s="5" t="s">
        <v>3</v>
      </c>
      <c r="H451" s="1" t="s">
        <v>1373</v>
      </c>
      <c r="I451" s="1" t="str">
        <f t="shared" si="7"/>
        <v>xxx-0319.jpg</v>
      </c>
    </row>
    <row r="452" spans="1:9" ht="30" x14ac:dyDescent="0.25">
      <c r="A452" s="4" t="s">
        <v>822</v>
      </c>
      <c r="B452" s="2" t="s">
        <v>1374</v>
      </c>
      <c r="C452" s="2" t="s">
        <v>1</v>
      </c>
      <c r="D452" s="2" t="s">
        <v>1375</v>
      </c>
      <c r="E452" s="2" t="s">
        <v>3</v>
      </c>
      <c r="F452" s="2" t="s">
        <v>1376</v>
      </c>
      <c r="G452" s="5" t="s">
        <v>3</v>
      </c>
      <c r="H452" s="1" t="s">
        <v>1377</v>
      </c>
      <c r="I452" s="1" t="str">
        <f t="shared" si="7"/>
        <v>xxx-0320.jpg</v>
      </c>
    </row>
    <row r="453" spans="1:9" ht="30" x14ac:dyDescent="0.25">
      <c r="A453" s="4" t="s">
        <v>822</v>
      </c>
      <c r="B453" s="2" t="s">
        <v>1378</v>
      </c>
      <c r="C453" s="2" t="s">
        <v>1</v>
      </c>
      <c r="D453" s="2" t="s">
        <v>1379</v>
      </c>
      <c r="E453" s="2" t="s">
        <v>3</v>
      </c>
      <c r="F453" s="2" t="s">
        <v>1380</v>
      </c>
      <c r="G453" s="5" t="s">
        <v>3</v>
      </c>
      <c r="H453" s="1" t="s">
        <v>1381</v>
      </c>
      <c r="I453" s="1" t="str">
        <f t="shared" si="7"/>
        <v>xxx-0321.jpg</v>
      </c>
    </row>
    <row r="454" spans="1:9" ht="30" x14ac:dyDescent="0.25">
      <c r="A454" s="4" t="s">
        <v>946</v>
      </c>
      <c r="B454" s="2" t="s">
        <v>1382</v>
      </c>
      <c r="C454" s="2" t="s">
        <v>3</v>
      </c>
      <c r="D454" s="2" t="s">
        <v>1383</v>
      </c>
      <c r="E454" s="2" t="s">
        <v>3</v>
      </c>
      <c r="F454" s="2" t="s">
        <v>1384</v>
      </c>
      <c r="G454" s="5" t="s">
        <v>1</v>
      </c>
      <c r="H454" s="1" t="s">
        <v>1385</v>
      </c>
      <c r="I454" s="1" t="str">
        <f t="shared" si="7"/>
        <v>xxx-0326.jpg</v>
      </c>
    </row>
    <row r="455" spans="1:9" ht="30" x14ac:dyDescent="0.25">
      <c r="A455" s="4" t="s">
        <v>946</v>
      </c>
      <c r="B455" s="2" t="s">
        <v>1386</v>
      </c>
      <c r="C455" s="2" t="s">
        <v>3</v>
      </c>
      <c r="D455" s="2" t="s">
        <v>1387</v>
      </c>
      <c r="E455" s="2" t="s">
        <v>3</v>
      </c>
      <c r="F455" s="2" t="s">
        <v>1388</v>
      </c>
      <c r="G455" s="5" t="s">
        <v>1</v>
      </c>
      <c r="H455" s="1" t="s">
        <v>1389</v>
      </c>
      <c r="I455" s="1" t="str">
        <f t="shared" si="7"/>
        <v>xxx-0328.jpg</v>
      </c>
    </row>
    <row r="456" spans="1:9" ht="45" x14ac:dyDescent="0.25">
      <c r="A456" s="4" t="s">
        <v>1390</v>
      </c>
      <c r="B456" s="2" t="s">
        <v>1391</v>
      </c>
      <c r="C456" s="2" t="s">
        <v>3</v>
      </c>
      <c r="D456" s="2" t="s">
        <v>1392</v>
      </c>
      <c r="E456" s="2" t="s">
        <v>1</v>
      </c>
      <c r="F456" s="2" t="s">
        <v>1393</v>
      </c>
      <c r="G456" s="5" t="s">
        <v>3</v>
      </c>
      <c r="H456" s="1" t="s">
        <v>1394</v>
      </c>
      <c r="I456" s="1" t="str">
        <f t="shared" si="7"/>
        <v>xxx-0331.jpg</v>
      </c>
    </row>
    <row r="457" spans="1:9" ht="30" x14ac:dyDescent="0.25">
      <c r="A457" s="4" t="s">
        <v>822</v>
      </c>
      <c r="B457" s="2" t="s">
        <v>1395</v>
      </c>
      <c r="C457" s="2" t="s">
        <v>3</v>
      </c>
      <c r="D457" s="2" t="s">
        <v>1396</v>
      </c>
      <c r="E457" s="2" t="s">
        <v>3</v>
      </c>
      <c r="F457" s="2" t="s">
        <v>1397</v>
      </c>
      <c r="G457" s="5" t="s">
        <v>1</v>
      </c>
      <c r="H457" s="1" t="s">
        <v>1398</v>
      </c>
      <c r="I457" s="1" t="str">
        <f t="shared" si="7"/>
        <v>xxx-0332.jpg</v>
      </c>
    </row>
    <row r="458" spans="1:9" ht="30" x14ac:dyDescent="0.25">
      <c r="A458" s="4" t="s">
        <v>1007</v>
      </c>
      <c r="B458" s="2" t="s">
        <v>1399</v>
      </c>
      <c r="C458" s="2" t="s">
        <v>1</v>
      </c>
      <c r="D458" s="2" t="s">
        <v>1400</v>
      </c>
      <c r="E458" s="2" t="s">
        <v>3</v>
      </c>
      <c r="F458" s="2" t="s">
        <v>1401</v>
      </c>
      <c r="G458" s="5" t="s">
        <v>3</v>
      </c>
      <c r="H458" s="1" t="s">
        <v>1402</v>
      </c>
      <c r="I458" s="1" t="str">
        <f t="shared" si="7"/>
        <v>xxx-0333.jpg</v>
      </c>
    </row>
    <row r="459" spans="1:9" ht="45" x14ac:dyDescent="0.25">
      <c r="A459" s="4" t="s">
        <v>822</v>
      </c>
      <c r="B459" s="2" t="s">
        <v>1403</v>
      </c>
      <c r="C459" s="2" t="s">
        <v>3</v>
      </c>
      <c r="D459" s="2" t="s">
        <v>1404</v>
      </c>
      <c r="E459" s="2" t="s">
        <v>3</v>
      </c>
      <c r="F459" s="2" t="s">
        <v>1405</v>
      </c>
      <c r="G459" s="5" t="s">
        <v>1</v>
      </c>
      <c r="H459" s="1" t="s">
        <v>1406</v>
      </c>
      <c r="I459" s="1" t="str">
        <f t="shared" si="7"/>
        <v>xxx-0336.jpg</v>
      </c>
    </row>
    <row r="460" spans="1:9" ht="45" x14ac:dyDescent="0.25">
      <c r="A460" s="4" t="s">
        <v>822</v>
      </c>
      <c r="B460" s="2" t="s">
        <v>1407</v>
      </c>
      <c r="C460" s="2" t="s">
        <v>3</v>
      </c>
      <c r="D460" s="2" t="s">
        <v>1408</v>
      </c>
      <c r="E460" s="2" t="s">
        <v>1</v>
      </c>
      <c r="F460" s="2" t="s">
        <v>1409</v>
      </c>
      <c r="G460" s="5" t="s">
        <v>3</v>
      </c>
      <c r="H460" s="1" t="s">
        <v>1410</v>
      </c>
      <c r="I460" s="1" t="str">
        <f t="shared" si="7"/>
        <v>xxx-0337.jpg</v>
      </c>
    </row>
    <row r="461" spans="1:9" ht="30" x14ac:dyDescent="0.25">
      <c r="A461" s="4" t="s">
        <v>946</v>
      </c>
      <c r="B461" s="2" t="s">
        <v>1411</v>
      </c>
      <c r="C461" s="2" t="s">
        <v>3</v>
      </c>
      <c r="D461" s="2" t="s">
        <v>1412</v>
      </c>
      <c r="E461" s="2" t="s">
        <v>1</v>
      </c>
      <c r="F461" s="2" t="s">
        <v>1413</v>
      </c>
      <c r="G461" s="5" t="s">
        <v>3</v>
      </c>
      <c r="H461" s="1" t="s">
        <v>1414</v>
      </c>
      <c r="I461" s="1" t="str">
        <f t="shared" si="7"/>
        <v>xxx-0339.jpg</v>
      </c>
    </row>
    <row r="462" spans="1:9" ht="60" x14ac:dyDescent="0.25">
      <c r="A462" s="4" t="s">
        <v>1415</v>
      </c>
      <c r="B462" s="2" t="s">
        <v>791</v>
      </c>
      <c r="C462" s="2" t="s">
        <v>1</v>
      </c>
      <c r="D462" s="2" t="s">
        <v>803</v>
      </c>
      <c r="E462" s="2" t="s">
        <v>3</v>
      </c>
      <c r="F462" s="2" t="s">
        <v>812</v>
      </c>
      <c r="G462" s="5" t="s">
        <v>3</v>
      </c>
      <c r="H462" s="1" t="s">
        <v>1416</v>
      </c>
      <c r="I462" s="1" t="str">
        <f t="shared" si="7"/>
        <v>xxx-0340.jpg</v>
      </c>
    </row>
    <row r="463" spans="1:9" ht="45" x14ac:dyDescent="0.25">
      <c r="A463" s="4" t="s">
        <v>1417</v>
      </c>
      <c r="B463" s="2" t="s">
        <v>1418</v>
      </c>
      <c r="C463" s="2" t="s">
        <v>3</v>
      </c>
      <c r="D463" s="2" t="s">
        <v>1419</v>
      </c>
      <c r="E463" s="2" t="s">
        <v>1</v>
      </c>
      <c r="F463" s="2" t="s">
        <v>1420</v>
      </c>
      <c r="G463" s="5" t="s">
        <v>3</v>
      </c>
      <c r="H463" s="1" t="s">
        <v>1421</v>
      </c>
      <c r="I463" s="1" t="str">
        <f t="shared" si="7"/>
        <v>xxx-0344.jpg</v>
      </c>
    </row>
    <row r="464" spans="1:9" ht="30" x14ac:dyDescent="0.25">
      <c r="A464" s="4" t="s">
        <v>1422</v>
      </c>
      <c r="B464" s="2" t="s">
        <v>1423</v>
      </c>
      <c r="C464" s="2" t="s">
        <v>3</v>
      </c>
      <c r="D464" s="2" t="s">
        <v>1424</v>
      </c>
      <c r="E464" s="2" t="s">
        <v>3</v>
      </c>
      <c r="F464" s="2" t="s">
        <v>1425</v>
      </c>
      <c r="G464" s="5" t="s">
        <v>1</v>
      </c>
      <c r="H464" s="1" t="s">
        <v>1426</v>
      </c>
      <c r="I464" s="1" t="str">
        <f t="shared" si="7"/>
        <v>xxx-3655.jpg</v>
      </c>
    </row>
    <row r="465" spans="1:9" ht="30" x14ac:dyDescent="0.25">
      <c r="A465" s="4" t="s">
        <v>1422</v>
      </c>
      <c r="B465" s="2" t="s">
        <v>1423</v>
      </c>
      <c r="C465" s="2" t="s">
        <v>3</v>
      </c>
      <c r="D465" s="2" t="s">
        <v>1424</v>
      </c>
      <c r="E465" s="2" t="s">
        <v>3</v>
      </c>
      <c r="F465" s="2" t="s">
        <v>1425</v>
      </c>
      <c r="G465" s="5" t="s">
        <v>1</v>
      </c>
      <c r="H465" s="1" t="s">
        <v>1427</v>
      </c>
      <c r="I465" s="1" t="str">
        <f t="shared" si="7"/>
        <v>xxx-3656.jpg</v>
      </c>
    </row>
    <row r="466" spans="1:9" ht="30" x14ac:dyDescent="0.25">
      <c r="A466" s="4" t="s">
        <v>1428</v>
      </c>
      <c r="B466" s="2" t="s">
        <v>1429</v>
      </c>
      <c r="C466" s="2" t="s">
        <v>3</v>
      </c>
      <c r="D466" s="2" t="s">
        <v>1424</v>
      </c>
      <c r="E466" s="2" t="s">
        <v>3</v>
      </c>
      <c r="F466" s="2" t="s">
        <v>1430</v>
      </c>
      <c r="G466" s="5" t="s">
        <v>1</v>
      </c>
      <c r="H466" s="1" t="s">
        <v>1431</v>
      </c>
      <c r="I466" s="1" t="str">
        <f t="shared" si="7"/>
        <v>xxx-3657.jpg</v>
      </c>
    </row>
    <row r="467" spans="1:9" ht="30" x14ac:dyDescent="0.25">
      <c r="A467" s="4" t="s">
        <v>1428</v>
      </c>
      <c r="B467" s="2" t="s">
        <v>1429</v>
      </c>
      <c r="C467" s="2" t="s">
        <v>3</v>
      </c>
      <c r="D467" s="2" t="s">
        <v>1424</v>
      </c>
      <c r="E467" s="2" t="s">
        <v>3</v>
      </c>
      <c r="F467" s="2" t="s">
        <v>1430</v>
      </c>
      <c r="G467" s="5" t="s">
        <v>1</v>
      </c>
      <c r="H467" s="1" t="s">
        <v>1432</v>
      </c>
      <c r="I467" s="1" t="str">
        <f t="shared" si="7"/>
        <v>xxx-3658.jpg</v>
      </c>
    </row>
    <row r="468" spans="1:9" ht="30" x14ac:dyDescent="0.25">
      <c r="A468" s="4" t="s">
        <v>1433</v>
      </c>
      <c r="B468" s="2" t="s">
        <v>1434</v>
      </c>
      <c r="C468" s="2" t="s">
        <v>3</v>
      </c>
      <c r="D468" s="2" t="s">
        <v>1435</v>
      </c>
      <c r="E468" s="2" t="s">
        <v>3</v>
      </c>
      <c r="F468" s="2" t="s">
        <v>1436</v>
      </c>
      <c r="G468" s="5" t="s">
        <v>1</v>
      </c>
      <c r="H468" s="1" t="s">
        <v>1341</v>
      </c>
      <c r="I468" s="1" t="str">
        <f t="shared" si="7"/>
        <v>teszt-0338.jpg</v>
      </c>
    </row>
    <row r="469" spans="1:9" ht="45" x14ac:dyDescent="0.25">
      <c r="A469" s="4" t="s">
        <v>1437</v>
      </c>
      <c r="B469" s="2" t="s">
        <v>1438</v>
      </c>
      <c r="C469" s="2" t="s">
        <v>3</v>
      </c>
      <c r="D469" s="2" t="s">
        <v>1435</v>
      </c>
      <c r="E469" s="2" t="s">
        <v>3</v>
      </c>
      <c r="F469" s="2" t="s">
        <v>1439</v>
      </c>
      <c r="G469" s="5" t="s">
        <v>1</v>
      </c>
      <c r="H469" s="1" t="s">
        <v>1440</v>
      </c>
      <c r="I469" s="1" t="str">
        <f t="shared" si="7"/>
        <v>xxx-3660.jpg</v>
      </c>
    </row>
    <row r="470" spans="1:9" x14ac:dyDescent="0.25">
      <c r="A470" s="4" t="s">
        <v>1304</v>
      </c>
      <c r="B470" s="2" t="s">
        <v>1441</v>
      </c>
      <c r="C470" s="2" t="s">
        <v>1</v>
      </c>
      <c r="D470" s="2" t="s">
        <v>1442</v>
      </c>
      <c r="E470" s="2" t="s">
        <v>3</v>
      </c>
      <c r="F470" s="2" t="s">
        <v>1443</v>
      </c>
      <c r="G470" s="5" t="s">
        <v>3</v>
      </c>
      <c r="H470" s="1" t="s">
        <v>1444</v>
      </c>
      <c r="I470" s="1" t="str">
        <f t="shared" si="7"/>
        <v>xxx-0347.jpg</v>
      </c>
    </row>
    <row r="471" spans="1:9" ht="30" x14ac:dyDescent="0.25">
      <c r="A471" s="4" t="s">
        <v>1445</v>
      </c>
      <c r="B471" s="2" t="s">
        <v>791</v>
      </c>
      <c r="C471" s="2" t="s">
        <v>3</v>
      </c>
      <c r="D471" s="2" t="s">
        <v>803</v>
      </c>
      <c r="E471" s="2" t="s">
        <v>1</v>
      </c>
      <c r="F471" s="2" t="s">
        <v>812</v>
      </c>
      <c r="G471" s="5" t="s">
        <v>3</v>
      </c>
      <c r="H471" s="1" t="s">
        <v>1446</v>
      </c>
      <c r="I471" s="1" t="str">
        <f t="shared" si="7"/>
        <v>xxx-0350.jpg</v>
      </c>
    </row>
    <row r="472" spans="1:9" ht="30" x14ac:dyDescent="0.25">
      <c r="A472" s="4" t="s">
        <v>1445</v>
      </c>
      <c r="B472" s="2" t="s">
        <v>791</v>
      </c>
      <c r="C472" s="2" t="s">
        <v>3</v>
      </c>
      <c r="D472" s="2" t="s">
        <v>803</v>
      </c>
      <c r="E472" s="2" t="s">
        <v>3</v>
      </c>
      <c r="F472" s="2" t="s">
        <v>812</v>
      </c>
      <c r="G472" s="5" t="s">
        <v>1</v>
      </c>
      <c r="H472" s="1" t="s">
        <v>1447</v>
      </c>
      <c r="I472" s="1" t="str">
        <f t="shared" si="7"/>
        <v>xxx-0351.jpg</v>
      </c>
    </row>
    <row r="473" spans="1:9" ht="30" x14ac:dyDescent="0.25">
      <c r="A473" s="4" t="s">
        <v>1448</v>
      </c>
      <c r="B473" s="2" t="s">
        <v>791</v>
      </c>
      <c r="C473" s="2" t="s">
        <v>3</v>
      </c>
      <c r="D473" s="2" t="s">
        <v>803</v>
      </c>
      <c r="E473" s="2" t="s">
        <v>1</v>
      </c>
      <c r="F473" s="2" t="s">
        <v>812</v>
      </c>
      <c r="G473" s="5" t="s">
        <v>3</v>
      </c>
      <c r="H473" s="1" t="s">
        <v>1449</v>
      </c>
      <c r="I473" s="1" t="str">
        <f t="shared" si="7"/>
        <v>xxx-0352.jpg</v>
      </c>
    </row>
    <row r="474" spans="1:9" ht="45" x14ac:dyDescent="0.25">
      <c r="A474" s="4" t="s">
        <v>1450</v>
      </c>
      <c r="B474" s="2" t="s">
        <v>791</v>
      </c>
      <c r="C474" s="2" t="s">
        <v>1</v>
      </c>
      <c r="D474" s="2" t="s">
        <v>803</v>
      </c>
      <c r="E474" s="2" t="s">
        <v>3</v>
      </c>
      <c r="F474" s="2" t="s">
        <v>812</v>
      </c>
      <c r="G474" s="5" t="s">
        <v>3</v>
      </c>
      <c r="H474" s="1" t="s">
        <v>1451</v>
      </c>
      <c r="I474" s="1" t="str">
        <f t="shared" si="7"/>
        <v>xxx-0353.jpg</v>
      </c>
    </row>
    <row r="475" spans="1:9" ht="45" x14ac:dyDescent="0.25">
      <c r="A475" s="4" t="s">
        <v>1452</v>
      </c>
      <c r="B475" s="2" t="s">
        <v>791</v>
      </c>
      <c r="C475" s="2" t="s">
        <v>3</v>
      </c>
      <c r="D475" s="2" t="s">
        <v>803</v>
      </c>
      <c r="E475" s="2" t="s">
        <v>3</v>
      </c>
      <c r="F475" s="2" t="s">
        <v>812</v>
      </c>
      <c r="G475" s="5" t="s">
        <v>1</v>
      </c>
      <c r="H475" s="1" t="s">
        <v>1451</v>
      </c>
      <c r="I475" s="1" t="str">
        <f t="shared" si="7"/>
        <v>xxx-0353.jpg</v>
      </c>
    </row>
    <row r="476" spans="1:9" ht="45" x14ac:dyDescent="0.25">
      <c r="A476" s="4" t="s">
        <v>1453</v>
      </c>
      <c r="B476" s="2" t="s">
        <v>791</v>
      </c>
      <c r="C476" s="2" t="s">
        <v>1</v>
      </c>
      <c r="D476" s="2" t="s">
        <v>803</v>
      </c>
      <c r="E476" s="2" t="s">
        <v>3</v>
      </c>
      <c r="F476" s="2" t="s">
        <v>812</v>
      </c>
      <c r="G476" s="5" t="s">
        <v>3</v>
      </c>
      <c r="H476" s="1" t="s">
        <v>1454</v>
      </c>
      <c r="I476" s="1" t="str">
        <f t="shared" si="7"/>
        <v>xxx-0354.jpg</v>
      </c>
    </row>
    <row r="477" spans="1:9" ht="45" x14ac:dyDescent="0.25">
      <c r="A477" s="4" t="s">
        <v>1453</v>
      </c>
      <c r="B477" s="2" t="s">
        <v>791</v>
      </c>
      <c r="C477" s="2" t="s">
        <v>3</v>
      </c>
      <c r="D477" s="2" t="s">
        <v>803</v>
      </c>
      <c r="E477" s="2" t="s">
        <v>1</v>
      </c>
      <c r="F477" s="2" t="s">
        <v>812</v>
      </c>
      <c r="G477" s="5" t="s">
        <v>3</v>
      </c>
      <c r="H477" s="1" t="s">
        <v>1455</v>
      </c>
      <c r="I477" s="1" t="str">
        <f t="shared" si="7"/>
        <v>xxx-0359.jpg</v>
      </c>
    </row>
    <row r="478" spans="1:9" ht="45" x14ac:dyDescent="0.25">
      <c r="A478" s="4" t="s">
        <v>1456</v>
      </c>
      <c r="B478" s="2" t="s">
        <v>791</v>
      </c>
      <c r="C478" s="2" t="s">
        <v>3</v>
      </c>
      <c r="D478" s="2" t="s">
        <v>803</v>
      </c>
      <c r="E478" s="2" t="s">
        <v>3</v>
      </c>
      <c r="F478" s="2" t="s">
        <v>812</v>
      </c>
      <c r="G478" s="5" t="s">
        <v>1</v>
      </c>
      <c r="H478" s="1" t="s">
        <v>1457</v>
      </c>
      <c r="I478" s="1" t="str">
        <f t="shared" si="7"/>
        <v>xxx-0360.jpg</v>
      </c>
    </row>
    <row r="479" spans="1:9" ht="45" x14ac:dyDescent="0.25">
      <c r="A479" s="4" t="s">
        <v>1458</v>
      </c>
      <c r="B479" s="2" t="s">
        <v>791</v>
      </c>
      <c r="C479" s="2" t="s">
        <v>3</v>
      </c>
      <c r="D479" s="2" t="s">
        <v>803</v>
      </c>
      <c r="E479" s="2" t="s">
        <v>1</v>
      </c>
      <c r="F479" s="2" t="s">
        <v>812</v>
      </c>
      <c r="G479" s="5" t="s">
        <v>3</v>
      </c>
      <c r="H479" s="1" t="s">
        <v>1457</v>
      </c>
      <c r="I479" s="1" t="str">
        <f t="shared" si="7"/>
        <v>xxx-0360.jpg</v>
      </c>
    </row>
    <row r="480" spans="1:9" ht="30" x14ac:dyDescent="0.25">
      <c r="A480" s="4" t="s">
        <v>1459</v>
      </c>
      <c r="B480" s="2" t="s">
        <v>791</v>
      </c>
      <c r="C480" s="2" t="s">
        <v>1</v>
      </c>
      <c r="D480" s="2" t="s">
        <v>803</v>
      </c>
      <c r="E480" s="2" t="s">
        <v>3</v>
      </c>
      <c r="F480" s="2" t="s">
        <v>812</v>
      </c>
      <c r="G480" s="5" t="s">
        <v>3</v>
      </c>
      <c r="H480" s="1" t="s">
        <v>1460</v>
      </c>
      <c r="I480" s="1" t="str">
        <f t="shared" si="7"/>
        <v>xxx-0361.jpg</v>
      </c>
    </row>
    <row r="481" spans="1:9" ht="60" x14ac:dyDescent="0.25">
      <c r="A481" s="4" t="s">
        <v>1461</v>
      </c>
      <c r="B481" s="2" t="s">
        <v>791</v>
      </c>
      <c r="C481" s="2" t="s">
        <v>3</v>
      </c>
      <c r="D481" s="2" t="s">
        <v>803</v>
      </c>
      <c r="E481" s="2" t="s">
        <v>1</v>
      </c>
      <c r="F481" s="2" t="s">
        <v>812</v>
      </c>
      <c r="G481" s="5" t="s">
        <v>3</v>
      </c>
      <c r="H481" s="1" t="s">
        <v>1462</v>
      </c>
      <c r="I481" s="1" t="str">
        <f t="shared" si="7"/>
        <v>xxx-0355.jpg</v>
      </c>
    </row>
    <row r="482" spans="1:9" ht="60" x14ac:dyDescent="0.25">
      <c r="A482" s="4" t="s">
        <v>1463</v>
      </c>
      <c r="B482" s="2" t="s">
        <v>791</v>
      </c>
      <c r="C482" s="2" t="s">
        <v>3</v>
      </c>
      <c r="D482" s="2" t="s">
        <v>803</v>
      </c>
      <c r="E482" s="2" t="s">
        <v>1</v>
      </c>
      <c r="F482" s="2" t="s">
        <v>812</v>
      </c>
      <c r="G482" s="5" t="s">
        <v>3</v>
      </c>
      <c r="H482" s="1" t="s">
        <v>1464</v>
      </c>
      <c r="I482" s="1" t="str">
        <f t="shared" si="7"/>
        <v>xxx-0362.jpg</v>
      </c>
    </row>
    <row r="483" spans="1:9" ht="60" x14ac:dyDescent="0.25">
      <c r="A483" s="4" t="s">
        <v>1461</v>
      </c>
      <c r="B483" s="2" t="s">
        <v>791</v>
      </c>
      <c r="C483" s="2" t="s">
        <v>1</v>
      </c>
      <c r="D483" s="2" t="s">
        <v>803</v>
      </c>
      <c r="E483" s="2" t="s">
        <v>3</v>
      </c>
      <c r="F483" s="2" t="s">
        <v>812</v>
      </c>
      <c r="G483" s="5" t="s">
        <v>3</v>
      </c>
      <c r="H483" s="1" t="s">
        <v>1465</v>
      </c>
      <c r="I483" s="1" t="str">
        <f t="shared" si="7"/>
        <v>xxx-0356.jpg</v>
      </c>
    </row>
    <row r="484" spans="1:9" ht="60" x14ac:dyDescent="0.25">
      <c r="A484" s="4" t="s">
        <v>1466</v>
      </c>
      <c r="B484" s="2" t="s">
        <v>791</v>
      </c>
      <c r="C484" s="2" t="s">
        <v>3</v>
      </c>
      <c r="D484" s="2" t="s">
        <v>803</v>
      </c>
      <c r="E484" s="2" t="s">
        <v>3</v>
      </c>
      <c r="F484" s="2" t="s">
        <v>812</v>
      </c>
      <c r="G484" s="5" t="s">
        <v>1</v>
      </c>
      <c r="H484" s="1" t="s">
        <v>1462</v>
      </c>
      <c r="I484" s="1" t="str">
        <f t="shared" si="7"/>
        <v>xxx-0355.jpg</v>
      </c>
    </row>
    <row r="485" spans="1:9" ht="60" x14ac:dyDescent="0.25">
      <c r="A485" s="4" t="s">
        <v>1467</v>
      </c>
      <c r="B485" s="2" t="s">
        <v>791</v>
      </c>
      <c r="C485" s="2" t="s">
        <v>3</v>
      </c>
      <c r="D485" s="2" t="s">
        <v>803</v>
      </c>
      <c r="E485" s="2" t="s">
        <v>3</v>
      </c>
      <c r="F485" s="2" t="s">
        <v>812</v>
      </c>
      <c r="G485" s="5" t="s">
        <v>1</v>
      </c>
      <c r="H485" s="1" t="s">
        <v>1465</v>
      </c>
      <c r="I485" s="1" t="str">
        <f t="shared" si="7"/>
        <v>xxx-0356.jpg</v>
      </c>
    </row>
    <row r="486" spans="1:9" ht="60" x14ac:dyDescent="0.25">
      <c r="A486" s="4" t="s">
        <v>1467</v>
      </c>
      <c r="B486" s="2" t="s">
        <v>791</v>
      </c>
      <c r="C486" s="2" t="s">
        <v>1</v>
      </c>
      <c r="D486" s="2" t="s">
        <v>803</v>
      </c>
      <c r="E486" s="2" t="s">
        <v>3</v>
      </c>
      <c r="F486" s="2" t="s">
        <v>812</v>
      </c>
      <c r="G486" s="5" t="s">
        <v>3</v>
      </c>
      <c r="H486" s="1" t="s">
        <v>1468</v>
      </c>
      <c r="I486" s="1" t="str">
        <f t="shared" si="7"/>
        <v>xxx-0357.jpg</v>
      </c>
    </row>
    <row r="487" spans="1:9" ht="60" x14ac:dyDescent="0.25">
      <c r="A487" s="4" t="s">
        <v>1469</v>
      </c>
      <c r="B487" s="2" t="s">
        <v>791</v>
      </c>
      <c r="C487" s="2" t="s">
        <v>1</v>
      </c>
      <c r="D487" s="2" t="s">
        <v>803</v>
      </c>
      <c r="E487" s="2" t="s">
        <v>3</v>
      </c>
      <c r="F487" s="2" t="s">
        <v>812</v>
      </c>
      <c r="G487" s="5" t="s">
        <v>3</v>
      </c>
      <c r="H487" s="1" t="s">
        <v>1462</v>
      </c>
      <c r="I487" s="1" t="str">
        <f t="shared" si="7"/>
        <v>xxx-0355.jpg</v>
      </c>
    </row>
    <row r="488" spans="1:9" ht="60" x14ac:dyDescent="0.25">
      <c r="A488" s="4" t="s">
        <v>1470</v>
      </c>
      <c r="B488" s="2" t="s">
        <v>791</v>
      </c>
      <c r="C488" s="2" t="s">
        <v>3</v>
      </c>
      <c r="D488" s="2" t="s">
        <v>803</v>
      </c>
      <c r="E488" s="2" t="s">
        <v>1</v>
      </c>
      <c r="F488" s="2" t="s">
        <v>812</v>
      </c>
      <c r="G488" s="5" t="s">
        <v>3</v>
      </c>
      <c r="H488" s="1" t="s">
        <v>1468</v>
      </c>
      <c r="I488" s="1" t="str">
        <f t="shared" si="7"/>
        <v>xxx-0357.jpg</v>
      </c>
    </row>
    <row r="489" spans="1:9" ht="45" x14ac:dyDescent="0.25">
      <c r="A489" s="4" t="s">
        <v>1471</v>
      </c>
      <c r="B489" s="2" t="s">
        <v>791</v>
      </c>
      <c r="C489" s="2" t="s">
        <v>3</v>
      </c>
      <c r="D489" s="2" t="s">
        <v>803</v>
      </c>
      <c r="E489" s="2" t="s">
        <v>1</v>
      </c>
      <c r="F489" s="2" t="s">
        <v>812</v>
      </c>
      <c r="G489" s="5" t="s">
        <v>3</v>
      </c>
      <c r="H489" s="1" t="s">
        <v>1472</v>
      </c>
      <c r="I489" s="1" t="str">
        <f t="shared" si="7"/>
        <v>xxx-0358.jpg</v>
      </c>
    </row>
    <row r="490" spans="1:9" ht="45" x14ac:dyDescent="0.25">
      <c r="A490" s="4" t="s">
        <v>1473</v>
      </c>
      <c r="B490" s="2" t="s">
        <v>791</v>
      </c>
      <c r="C490" s="2" t="s">
        <v>3</v>
      </c>
      <c r="D490" s="2" t="s">
        <v>803</v>
      </c>
      <c r="E490" s="2" t="s">
        <v>3</v>
      </c>
      <c r="F490" s="2" t="s">
        <v>812</v>
      </c>
      <c r="G490" s="5" t="s">
        <v>1</v>
      </c>
      <c r="H490" s="1" t="s">
        <v>1472</v>
      </c>
      <c r="I490" s="1" t="str">
        <f t="shared" si="7"/>
        <v>xxx-0358.jpg</v>
      </c>
    </row>
    <row r="491" spans="1:9" ht="45" x14ac:dyDescent="0.25">
      <c r="A491" s="4" t="s">
        <v>1474</v>
      </c>
      <c r="B491" s="2" t="s">
        <v>791</v>
      </c>
      <c r="C491" s="2" t="s">
        <v>1</v>
      </c>
      <c r="D491" s="2" t="s">
        <v>803</v>
      </c>
      <c r="E491" s="2" t="s">
        <v>3</v>
      </c>
      <c r="F491" s="2" t="s">
        <v>812</v>
      </c>
      <c r="G491" s="5" t="s">
        <v>3</v>
      </c>
      <c r="H491" s="1" t="s">
        <v>1472</v>
      </c>
      <c r="I491" s="1" t="str">
        <f t="shared" si="7"/>
        <v>xxx-0358.jpg</v>
      </c>
    </row>
    <row r="492" spans="1:9" ht="45" x14ac:dyDescent="0.25">
      <c r="A492" s="4" t="s">
        <v>1475</v>
      </c>
      <c r="B492" s="2" t="s">
        <v>1476</v>
      </c>
      <c r="C492" s="2" t="s">
        <v>3</v>
      </c>
      <c r="D492" s="2" t="s">
        <v>1477</v>
      </c>
      <c r="E492" s="2" t="s">
        <v>1</v>
      </c>
      <c r="F492" s="2" t="s">
        <v>1478</v>
      </c>
      <c r="G492" s="5" t="s">
        <v>3</v>
      </c>
      <c r="I492" s="1" t="str">
        <f t="shared" si="7"/>
        <v/>
      </c>
    </row>
    <row r="493" spans="1:9" ht="45" x14ac:dyDescent="0.25">
      <c r="A493" s="4" t="s">
        <v>1479</v>
      </c>
      <c r="B493" s="2" t="s">
        <v>1480</v>
      </c>
      <c r="C493" s="2" t="s">
        <v>1</v>
      </c>
      <c r="D493" s="2" t="s">
        <v>1481</v>
      </c>
      <c r="E493" s="2" t="s">
        <v>3</v>
      </c>
      <c r="F493" s="2" t="s">
        <v>1482</v>
      </c>
      <c r="G493" s="5" t="s">
        <v>3</v>
      </c>
      <c r="I493" s="1" t="str">
        <f t="shared" si="7"/>
        <v/>
      </c>
    </row>
    <row r="494" spans="1:9" ht="75" x14ac:dyDescent="0.25">
      <c r="A494" s="4" t="s">
        <v>1483</v>
      </c>
      <c r="B494" s="2" t="s">
        <v>1484</v>
      </c>
      <c r="C494" s="2" t="s">
        <v>1</v>
      </c>
      <c r="D494" s="2" t="s">
        <v>1485</v>
      </c>
      <c r="E494" s="2" t="s">
        <v>3</v>
      </c>
      <c r="F494" s="2" t="s">
        <v>1486</v>
      </c>
      <c r="G494" s="5" t="s">
        <v>3</v>
      </c>
      <c r="I494" s="1" t="str">
        <f t="shared" si="7"/>
        <v/>
      </c>
    </row>
    <row r="495" spans="1:9" ht="90" x14ac:dyDescent="0.25">
      <c r="A495" s="4" t="s">
        <v>1487</v>
      </c>
      <c r="B495" s="2" t="s">
        <v>1488</v>
      </c>
      <c r="C495" s="2" t="s">
        <v>3</v>
      </c>
      <c r="D495" s="2" t="s">
        <v>1489</v>
      </c>
      <c r="E495" s="2" t="s">
        <v>1</v>
      </c>
      <c r="F495" s="2" t="s">
        <v>1490</v>
      </c>
      <c r="G495" s="5" t="s">
        <v>3</v>
      </c>
      <c r="I495" s="1" t="str">
        <f t="shared" si="7"/>
        <v/>
      </c>
    </row>
    <row r="496" spans="1:9" ht="90" x14ac:dyDescent="0.25">
      <c r="A496" s="4" t="s">
        <v>1491</v>
      </c>
      <c r="B496" s="2" t="s">
        <v>1488</v>
      </c>
      <c r="C496" s="2" t="s">
        <v>3</v>
      </c>
      <c r="D496" s="2" t="s">
        <v>1490</v>
      </c>
      <c r="E496" s="2" t="s">
        <v>3</v>
      </c>
      <c r="F496" s="2" t="s">
        <v>1489</v>
      </c>
      <c r="G496" s="5" t="s">
        <v>1</v>
      </c>
      <c r="I496" s="1" t="str">
        <f t="shared" si="7"/>
        <v/>
      </c>
    </row>
    <row r="497" spans="1:9" ht="90" x14ac:dyDescent="0.25">
      <c r="A497" s="4" t="s">
        <v>1492</v>
      </c>
      <c r="B497" s="2" t="s">
        <v>1493</v>
      </c>
      <c r="C497" s="2" t="s">
        <v>3</v>
      </c>
      <c r="D497" s="2" t="s">
        <v>1494</v>
      </c>
      <c r="E497" s="2" t="s">
        <v>3</v>
      </c>
      <c r="F497" s="2" t="s">
        <v>1495</v>
      </c>
      <c r="G497" s="5" t="s">
        <v>1</v>
      </c>
      <c r="I497" s="1" t="str">
        <f t="shared" si="7"/>
        <v/>
      </c>
    </row>
    <row r="498" spans="1:9" ht="105" x14ac:dyDescent="0.25">
      <c r="A498" s="4" t="s">
        <v>1496</v>
      </c>
      <c r="B498" s="2" t="s">
        <v>1497</v>
      </c>
      <c r="C498" s="2" t="s">
        <v>1</v>
      </c>
      <c r="D498" s="2" t="s">
        <v>1498</v>
      </c>
      <c r="E498" s="2" t="s">
        <v>3</v>
      </c>
      <c r="F498" s="2" t="s">
        <v>1499</v>
      </c>
      <c r="G498" s="5" t="s">
        <v>3</v>
      </c>
      <c r="I498" s="1" t="str">
        <f t="shared" si="7"/>
        <v/>
      </c>
    </row>
    <row r="499" spans="1:9" ht="105" x14ac:dyDescent="0.25">
      <c r="A499" s="4" t="s">
        <v>1500</v>
      </c>
      <c r="B499" s="2" t="s">
        <v>1501</v>
      </c>
      <c r="C499" s="2" t="s">
        <v>3</v>
      </c>
      <c r="D499" s="2" t="s">
        <v>1502</v>
      </c>
      <c r="E499" s="2" t="s">
        <v>1</v>
      </c>
      <c r="F499" s="2" t="s">
        <v>1503</v>
      </c>
      <c r="G499" s="5" t="s">
        <v>3</v>
      </c>
      <c r="I499" s="1" t="str">
        <f t="shared" si="7"/>
        <v/>
      </c>
    </row>
    <row r="500" spans="1:9" ht="90" x14ac:dyDescent="0.25">
      <c r="A500" s="4" t="s">
        <v>1504</v>
      </c>
      <c r="B500" s="2" t="s">
        <v>1505</v>
      </c>
      <c r="C500" s="2" t="s">
        <v>3</v>
      </c>
      <c r="D500" s="2" t="s">
        <v>1506</v>
      </c>
      <c r="E500" s="2" t="s">
        <v>3</v>
      </c>
      <c r="F500" s="2" t="s">
        <v>1507</v>
      </c>
      <c r="G500" s="5" t="s">
        <v>1</v>
      </c>
      <c r="H500" s="1" t="s">
        <v>1508</v>
      </c>
      <c r="I500" s="1" t="str">
        <f t="shared" si="7"/>
        <v>xxx-3884.jpg</v>
      </c>
    </row>
    <row r="501" spans="1:9" ht="90" x14ac:dyDescent="0.25">
      <c r="A501" s="4" t="s">
        <v>1504</v>
      </c>
      <c r="B501" s="2" t="s">
        <v>1505</v>
      </c>
      <c r="C501" s="2" t="s">
        <v>3</v>
      </c>
      <c r="D501" s="2" t="s">
        <v>1506</v>
      </c>
      <c r="E501" s="2" t="s">
        <v>3</v>
      </c>
      <c r="F501" s="2" t="s">
        <v>1507</v>
      </c>
      <c r="G501" s="5" t="s">
        <v>1</v>
      </c>
      <c r="H501" s="1" t="s">
        <v>1509</v>
      </c>
      <c r="I501" s="1" t="str">
        <f t="shared" si="7"/>
        <v>xxx-3885.jpg</v>
      </c>
    </row>
    <row r="502" spans="1:9" ht="90" x14ac:dyDescent="0.25">
      <c r="A502" s="4" t="s">
        <v>1504</v>
      </c>
      <c r="B502" s="2" t="s">
        <v>1505</v>
      </c>
      <c r="C502" s="2" t="s">
        <v>3</v>
      </c>
      <c r="D502" s="2" t="s">
        <v>1506</v>
      </c>
      <c r="E502" s="2" t="s">
        <v>3</v>
      </c>
      <c r="F502" s="2" t="s">
        <v>1507</v>
      </c>
      <c r="G502" s="5" t="s">
        <v>1</v>
      </c>
      <c r="H502" s="1" t="s">
        <v>1510</v>
      </c>
      <c r="I502" s="1" t="str">
        <f t="shared" si="7"/>
        <v>xxx-3886.jpg</v>
      </c>
    </row>
    <row r="503" spans="1:9" ht="90" x14ac:dyDescent="0.25">
      <c r="A503" s="4" t="s">
        <v>1511</v>
      </c>
      <c r="B503" s="2" t="s">
        <v>1512</v>
      </c>
      <c r="C503" s="2" t="s">
        <v>1</v>
      </c>
      <c r="D503" s="2" t="s">
        <v>1513</v>
      </c>
      <c r="E503" s="2" t="s">
        <v>3</v>
      </c>
      <c r="F503" s="2" t="s">
        <v>1506</v>
      </c>
      <c r="G503" s="5" t="s">
        <v>3</v>
      </c>
      <c r="H503" s="1" t="s">
        <v>1514</v>
      </c>
      <c r="I503" s="1" t="str">
        <f t="shared" ref="I503:I566" si="8">IF(H503=0,"",HYPERLINK(H503,H503))</f>
        <v>xxx-3887.jpg</v>
      </c>
    </row>
    <row r="504" spans="1:9" ht="90" x14ac:dyDescent="0.25">
      <c r="A504" s="4" t="s">
        <v>1511</v>
      </c>
      <c r="B504" s="2" t="s">
        <v>1512</v>
      </c>
      <c r="C504" s="2" t="s">
        <v>1</v>
      </c>
      <c r="D504" s="2" t="s">
        <v>1513</v>
      </c>
      <c r="E504" s="2" t="s">
        <v>3</v>
      </c>
      <c r="F504" s="2" t="s">
        <v>1506</v>
      </c>
      <c r="G504" s="5" t="s">
        <v>3</v>
      </c>
      <c r="H504" s="1" t="s">
        <v>1515</v>
      </c>
      <c r="I504" s="1" t="str">
        <f t="shared" si="8"/>
        <v>xxx-3888.jpg</v>
      </c>
    </row>
    <row r="505" spans="1:9" ht="90" x14ac:dyDescent="0.25">
      <c r="A505" s="4" t="s">
        <v>1511</v>
      </c>
      <c r="B505" s="2" t="s">
        <v>1512</v>
      </c>
      <c r="C505" s="2" t="s">
        <v>1</v>
      </c>
      <c r="D505" s="2" t="s">
        <v>1513</v>
      </c>
      <c r="E505" s="2" t="s">
        <v>3</v>
      </c>
      <c r="F505" s="2" t="s">
        <v>1506</v>
      </c>
      <c r="G505" s="5" t="s">
        <v>3</v>
      </c>
      <c r="H505" s="1" t="s">
        <v>1516</v>
      </c>
      <c r="I505" s="1" t="str">
        <f t="shared" si="8"/>
        <v>xxx-3889.jpg</v>
      </c>
    </row>
    <row r="506" spans="1:9" ht="90" x14ac:dyDescent="0.25">
      <c r="A506" s="4" t="s">
        <v>1511</v>
      </c>
      <c r="B506" s="2" t="s">
        <v>1512</v>
      </c>
      <c r="C506" s="2" t="s">
        <v>1</v>
      </c>
      <c r="D506" s="2" t="s">
        <v>1513</v>
      </c>
      <c r="E506" s="2" t="s">
        <v>3</v>
      </c>
      <c r="F506" s="2" t="s">
        <v>1506</v>
      </c>
      <c r="G506" s="5" t="s">
        <v>3</v>
      </c>
      <c r="H506" s="1" t="s">
        <v>1517</v>
      </c>
      <c r="I506" s="1" t="str">
        <f t="shared" si="8"/>
        <v>xxx-3890.jpg</v>
      </c>
    </row>
    <row r="507" spans="1:9" ht="90" x14ac:dyDescent="0.25">
      <c r="A507" s="4" t="s">
        <v>1518</v>
      </c>
      <c r="B507" s="2" t="s">
        <v>1488</v>
      </c>
      <c r="C507" s="2" t="s">
        <v>3</v>
      </c>
      <c r="D507" s="2" t="s">
        <v>1489</v>
      </c>
      <c r="E507" s="2" t="s">
        <v>1</v>
      </c>
      <c r="F507" s="2" t="s">
        <v>1519</v>
      </c>
      <c r="G507" s="5" t="s">
        <v>3</v>
      </c>
      <c r="I507" s="1" t="str">
        <f t="shared" si="8"/>
        <v/>
      </c>
    </row>
    <row r="508" spans="1:9" ht="90" x14ac:dyDescent="0.25">
      <c r="A508" s="4" t="s">
        <v>1520</v>
      </c>
      <c r="B508" s="2" t="s">
        <v>1521</v>
      </c>
      <c r="C508" s="2" t="s">
        <v>3</v>
      </c>
      <c r="D508" s="2" t="s">
        <v>1522</v>
      </c>
      <c r="E508" s="2" t="s">
        <v>1</v>
      </c>
      <c r="F508" s="2" t="s">
        <v>1523</v>
      </c>
      <c r="G508" s="5" t="s">
        <v>3</v>
      </c>
      <c r="I508" s="1" t="str">
        <f t="shared" si="8"/>
        <v/>
      </c>
    </row>
    <row r="509" spans="1:9" ht="90" x14ac:dyDescent="0.25">
      <c r="A509" s="4" t="s">
        <v>1524</v>
      </c>
      <c r="B509" s="2" t="s">
        <v>1525</v>
      </c>
      <c r="C509" s="2" t="s">
        <v>3</v>
      </c>
      <c r="D509" s="2" t="s">
        <v>1526</v>
      </c>
      <c r="E509" s="2" t="s">
        <v>3</v>
      </c>
      <c r="F509" s="2" t="s">
        <v>1527</v>
      </c>
      <c r="G509" s="5" t="s">
        <v>1</v>
      </c>
      <c r="I509" s="1" t="str">
        <f t="shared" si="8"/>
        <v/>
      </c>
    </row>
    <row r="510" spans="1:9" ht="60" x14ac:dyDescent="0.25">
      <c r="A510" s="4" t="s">
        <v>1528</v>
      </c>
      <c r="B510" s="2" t="s">
        <v>1529</v>
      </c>
      <c r="C510" s="2" t="s">
        <v>3</v>
      </c>
      <c r="D510" s="2" t="s">
        <v>1530</v>
      </c>
      <c r="E510" s="2" t="s">
        <v>1</v>
      </c>
      <c r="F510" s="2" t="s">
        <v>1531</v>
      </c>
      <c r="G510" s="5" t="s">
        <v>3</v>
      </c>
      <c r="H510" s="1" t="s">
        <v>1532</v>
      </c>
      <c r="I510" s="1" t="str">
        <f t="shared" si="8"/>
        <v>xxx-3427.jpg</v>
      </c>
    </row>
    <row r="511" spans="1:9" ht="60" x14ac:dyDescent="0.25">
      <c r="A511" s="4" t="s">
        <v>1528</v>
      </c>
      <c r="B511" s="2" t="s">
        <v>1529</v>
      </c>
      <c r="C511" s="2" t="s">
        <v>3</v>
      </c>
      <c r="D511" s="2" t="s">
        <v>1530</v>
      </c>
      <c r="E511" s="2" t="s">
        <v>1</v>
      </c>
      <c r="F511" s="2" t="s">
        <v>1531</v>
      </c>
      <c r="G511" s="5" t="s">
        <v>3</v>
      </c>
      <c r="H511" s="1" t="s">
        <v>399</v>
      </c>
      <c r="I511" s="1" t="str">
        <f t="shared" si="8"/>
        <v>xxx-3428.jpg</v>
      </c>
    </row>
    <row r="512" spans="1:9" ht="60" x14ac:dyDescent="0.25">
      <c r="A512" s="4" t="s">
        <v>1533</v>
      </c>
      <c r="B512" s="2" t="s">
        <v>1530</v>
      </c>
      <c r="C512" s="2" t="s">
        <v>1</v>
      </c>
      <c r="D512" s="2" t="s">
        <v>1531</v>
      </c>
      <c r="E512" s="2" t="s">
        <v>3</v>
      </c>
      <c r="F512" s="2" t="s">
        <v>1529</v>
      </c>
      <c r="G512" s="5" t="s">
        <v>3</v>
      </c>
      <c r="H512" s="1" t="s">
        <v>1534</v>
      </c>
      <c r="I512" s="1" t="str">
        <f t="shared" si="8"/>
        <v>xxx-3434.jpg</v>
      </c>
    </row>
    <row r="513" spans="1:9" ht="60" x14ac:dyDescent="0.25">
      <c r="A513" s="4" t="s">
        <v>1533</v>
      </c>
      <c r="B513" s="2" t="s">
        <v>1530</v>
      </c>
      <c r="C513" s="2" t="s">
        <v>1</v>
      </c>
      <c r="D513" s="2" t="s">
        <v>1531</v>
      </c>
      <c r="E513" s="2" t="s">
        <v>3</v>
      </c>
      <c r="F513" s="2" t="s">
        <v>1529</v>
      </c>
      <c r="G513" s="5" t="s">
        <v>3</v>
      </c>
      <c r="H513" s="1" t="s">
        <v>1535</v>
      </c>
      <c r="I513" s="1" t="str">
        <f t="shared" si="8"/>
        <v>xxx-3432.jpg</v>
      </c>
    </row>
    <row r="514" spans="1:9" ht="60" x14ac:dyDescent="0.25">
      <c r="A514" s="4" t="s">
        <v>1536</v>
      </c>
      <c r="B514" s="2" t="s">
        <v>1529</v>
      </c>
      <c r="C514" s="2" t="s">
        <v>3</v>
      </c>
      <c r="D514" s="2" t="s">
        <v>1531</v>
      </c>
      <c r="E514" s="2" t="s">
        <v>3</v>
      </c>
      <c r="F514" s="2" t="s">
        <v>1530</v>
      </c>
      <c r="G514" s="5" t="s">
        <v>1</v>
      </c>
      <c r="H514" s="1" t="s">
        <v>1537</v>
      </c>
      <c r="I514" s="1" t="str">
        <f t="shared" si="8"/>
        <v>teszt-2300.jpg</v>
      </c>
    </row>
    <row r="515" spans="1:9" ht="60" x14ac:dyDescent="0.25">
      <c r="A515" s="4" t="s">
        <v>1538</v>
      </c>
      <c r="B515" s="2" t="s">
        <v>1529</v>
      </c>
      <c r="C515" s="2" t="s">
        <v>3</v>
      </c>
      <c r="D515" s="2" t="s">
        <v>1530</v>
      </c>
      <c r="E515" s="2" t="s">
        <v>1</v>
      </c>
      <c r="F515" s="2" t="s">
        <v>1531</v>
      </c>
      <c r="G515" s="5" t="s">
        <v>3</v>
      </c>
      <c r="H515" s="1" t="s">
        <v>1539</v>
      </c>
      <c r="I515" s="1" t="str">
        <f t="shared" si="8"/>
        <v>xxx-3429.jpg</v>
      </c>
    </row>
    <row r="516" spans="1:9" ht="75" x14ac:dyDescent="0.25">
      <c r="A516" s="4" t="s">
        <v>1540</v>
      </c>
      <c r="B516" s="2" t="s">
        <v>1541</v>
      </c>
      <c r="C516" s="2" t="s">
        <v>3</v>
      </c>
      <c r="D516" s="2" t="s">
        <v>1542</v>
      </c>
      <c r="E516" s="2" t="s">
        <v>3</v>
      </c>
      <c r="F516" s="2" t="s">
        <v>1530</v>
      </c>
      <c r="G516" s="5" t="s">
        <v>1</v>
      </c>
      <c r="H516" s="1" t="s">
        <v>1543</v>
      </c>
      <c r="I516" s="1" t="str">
        <f t="shared" si="8"/>
        <v>xxx-3435.jpg</v>
      </c>
    </row>
    <row r="517" spans="1:9" ht="75" x14ac:dyDescent="0.25">
      <c r="A517" s="4" t="s">
        <v>1544</v>
      </c>
      <c r="B517" s="2" t="s">
        <v>1541</v>
      </c>
      <c r="C517" s="2" t="s">
        <v>3</v>
      </c>
      <c r="D517" s="2" t="s">
        <v>1530</v>
      </c>
      <c r="E517" s="2" t="s">
        <v>1</v>
      </c>
      <c r="F517" s="2" t="s">
        <v>1531</v>
      </c>
      <c r="G517" s="5" t="s">
        <v>3</v>
      </c>
      <c r="H517" s="1" t="s">
        <v>1545</v>
      </c>
      <c r="I517" s="1" t="str">
        <f t="shared" si="8"/>
        <v>xxx-3437.jpg</v>
      </c>
    </row>
    <row r="518" spans="1:9" ht="60" x14ac:dyDescent="0.25">
      <c r="A518" s="4" t="s">
        <v>1546</v>
      </c>
      <c r="B518" s="2" t="s">
        <v>1530</v>
      </c>
      <c r="C518" s="2" t="s">
        <v>1</v>
      </c>
      <c r="D518" s="2" t="s">
        <v>1542</v>
      </c>
      <c r="E518" s="2" t="s">
        <v>3</v>
      </c>
      <c r="F518" s="2" t="s">
        <v>1541</v>
      </c>
      <c r="G518" s="5" t="s">
        <v>3</v>
      </c>
      <c r="H518" s="1" t="s">
        <v>1547</v>
      </c>
      <c r="I518" s="1" t="str">
        <f t="shared" si="8"/>
        <v>xxx-3436.jpg</v>
      </c>
    </row>
    <row r="519" spans="1:9" ht="60" x14ac:dyDescent="0.25">
      <c r="A519" s="4" t="s">
        <v>1548</v>
      </c>
      <c r="B519" s="2" t="s">
        <v>1542</v>
      </c>
      <c r="C519" s="2" t="s">
        <v>3</v>
      </c>
      <c r="D519" s="2" t="s">
        <v>1530</v>
      </c>
      <c r="E519" s="2" t="s">
        <v>1</v>
      </c>
      <c r="F519" s="2" t="s">
        <v>1549</v>
      </c>
      <c r="G519" s="5" t="s">
        <v>3</v>
      </c>
      <c r="H519" s="1" t="s">
        <v>1550</v>
      </c>
      <c r="I519" s="1" t="str">
        <f t="shared" si="8"/>
        <v>xxx-3226.jpg</v>
      </c>
    </row>
    <row r="520" spans="1:9" ht="60" x14ac:dyDescent="0.25">
      <c r="A520" s="4" t="s">
        <v>1551</v>
      </c>
      <c r="B520" s="2" t="s">
        <v>1531</v>
      </c>
      <c r="C520" s="2" t="s">
        <v>3</v>
      </c>
      <c r="D520" s="2" t="s">
        <v>1549</v>
      </c>
      <c r="E520" s="2" t="s">
        <v>3</v>
      </c>
      <c r="F520" s="2" t="s">
        <v>1530</v>
      </c>
      <c r="G520" s="5" t="s">
        <v>1</v>
      </c>
      <c r="H520" s="1" t="s">
        <v>1552</v>
      </c>
      <c r="I520" s="1" t="str">
        <f t="shared" si="8"/>
        <v>xxx-3441.jpg</v>
      </c>
    </row>
    <row r="521" spans="1:9" ht="60" x14ac:dyDescent="0.25">
      <c r="A521" s="4" t="s">
        <v>1553</v>
      </c>
      <c r="B521" s="2" t="s">
        <v>1542</v>
      </c>
      <c r="C521" s="2" t="s">
        <v>3</v>
      </c>
      <c r="D521" s="2" t="s">
        <v>1530</v>
      </c>
      <c r="E521" s="2" t="s">
        <v>1</v>
      </c>
      <c r="F521" s="2" t="s">
        <v>1549</v>
      </c>
      <c r="G521" s="5" t="s">
        <v>3</v>
      </c>
      <c r="H521" s="1" t="s">
        <v>1554</v>
      </c>
      <c r="I521" s="1" t="str">
        <f t="shared" si="8"/>
        <v>xxx-3439.jpg</v>
      </c>
    </row>
    <row r="522" spans="1:9" ht="60" x14ac:dyDescent="0.25">
      <c r="A522" s="4" t="s">
        <v>1553</v>
      </c>
      <c r="B522" s="2" t="s">
        <v>1542</v>
      </c>
      <c r="C522" s="2" t="s">
        <v>3</v>
      </c>
      <c r="D522" s="2" t="s">
        <v>1530</v>
      </c>
      <c r="E522" s="2" t="s">
        <v>1</v>
      </c>
      <c r="F522" s="2" t="s">
        <v>1549</v>
      </c>
      <c r="G522" s="5" t="s">
        <v>3</v>
      </c>
      <c r="H522" s="1" t="s">
        <v>1555</v>
      </c>
      <c r="I522" s="1" t="str">
        <f t="shared" si="8"/>
        <v>xxx-3440.jpg</v>
      </c>
    </row>
    <row r="523" spans="1:9" ht="60" x14ac:dyDescent="0.25">
      <c r="A523" s="4" t="s">
        <v>1556</v>
      </c>
      <c r="B523" s="2" t="s">
        <v>1557</v>
      </c>
      <c r="C523" s="2" t="s">
        <v>3</v>
      </c>
      <c r="D523" s="2" t="s">
        <v>1558</v>
      </c>
      <c r="E523" s="2" t="s">
        <v>3</v>
      </c>
      <c r="F523" s="2" t="s">
        <v>1530</v>
      </c>
      <c r="G523" s="5" t="s">
        <v>1</v>
      </c>
      <c r="H523" s="1" t="s">
        <v>1559</v>
      </c>
      <c r="I523" s="1" t="str">
        <f t="shared" si="8"/>
        <v>xxx-3442.jpg</v>
      </c>
    </row>
    <row r="524" spans="1:9" ht="60" x14ac:dyDescent="0.25">
      <c r="A524" s="4" t="s">
        <v>1556</v>
      </c>
      <c r="B524" s="2" t="s">
        <v>1557</v>
      </c>
      <c r="C524" s="2" t="s">
        <v>3</v>
      </c>
      <c r="D524" s="2" t="s">
        <v>1558</v>
      </c>
      <c r="E524" s="2" t="s">
        <v>3</v>
      </c>
      <c r="F524" s="2" t="s">
        <v>1530</v>
      </c>
      <c r="G524" s="5" t="s">
        <v>1</v>
      </c>
      <c r="H524" s="1" t="s">
        <v>1560</v>
      </c>
      <c r="I524" s="1" t="str">
        <f t="shared" si="8"/>
        <v>xxx-3443.jpg</v>
      </c>
    </row>
    <row r="525" spans="1:9" ht="60" x14ac:dyDescent="0.25">
      <c r="A525" s="4" t="s">
        <v>1561</v>
      </c>
      <c r="B525" s="2" t="s">
        <v>1558</v>
      </c>
      <c r="C525" s="2" t="s">
        <v>3</v>
      </c>
      <c r="D525" s="2" t="s">
        <v>1529</v>
      </c>
      <c r="E525" s="2" t="s">
        <v>3</v>
      </c>
      <c r="F525" s="2" t="s">
        <v>1530</v>
      </c>
      <c r="G525" s="5" t="s">
        <v>1</v>
      </c>
      <c r="H525" s="1" t="s">
        <v>1562</v>
      </c>
      <c r="I525" s="1" t="str">
        <f t="shared" si="8"/>
        <v>xxx-3444.jpg</v>
      </c>
    </row>
    <row r="526" spans="1:9" ht="60" x14ac:dyDescent="0.25">
      <c r="A526" s="4" t="s">
        <v>1561</v>
      </c>
      <c r="B526" s="2" t="s">
        <v>1558</v>
      </c>
      <c r="C526" s="2" t="s">
        <v>3</v>
      </c>
      <c r="D526" s="2" t="s">
        <v>1529</v>
      </c>
      <c r="E526" s="2" t="s">
        <v>3</v>
      </c>
      <c r="F526" s="2" t="s">
        <v>1530</v>
      </c>
      <c r="G526" s="5" t="s">
        <v>1</v>
      </c>
      <c r="H526" s="1" t="s">
        <v>1563</v>
      </c>
      <c r="I526" s="1" t="str">
        <f t="shared" si="8"/>
        <v>teszt-2322.jpg</v>
      </c>
    </row>
    <row r="527" spans="1:9" ht="60" x14ac:dyDescent="0.25">
      <c r="A527" s="4" t="s">
        <v>1564</v>
      </c>
      <c r="B527" s="2" t="s">
        <v>1558</v>
      </c>
      <c r="C527" s="2" t="s">
        <v>3</v>
      </c>
      <c r="D527" s="2" t="s">
        <v>1565</v>
      </c>
      <c r="E527" s="2" t="s">
        <v>3</v>
      </c>
      <c r="F527" s="2" t="s">
        <v>1530</v>
      </c>
      <c r="G527" s="5" t="s">
        <v>1</v>
      </c>
      <c r="H527" s="1" t="s">
        <v>1566</v>
      </c>
      <c r="I527" s="1" t="str">
        <f t="shared" si="8"/>
        <v>xxx-3446.jpg</v>
      </c>
    </row>
    <row r="528" spans="1:9" ht="60" x14ac:dyDescent="0.25">
      <c r="A528" s="4" t="s">
        <v>1564</v>
      </c>
      <c r="B528" s="2" t="s">
        <v>1558</v>
      </c>
      <c r="C528" s="2" t="s">
        <v>3</v>
      </c>
      <c r="D528" s="2" t="s">
        <v>1565</v>
      </c>
      <c r="E528" s="2" t="s">
        <v>3</v>
      </c>
      <c r="F528" s="2" t="s">
        <v>1530</v>
      </c>
      <c r="G528" s="5" t="s">
        <v>1</v>
      </c>
      <c r="H528" s="1" t="s">
        <v>1567</v>
      </c>
      <c r="I528" s="1" t="str">
        <f t="shared" si="8"/>
        <v>xxx-3447.jpg</v>
      </c>
    </row>
    <row r="529" spans="1:9" ht="75" x14ac:dyDescent="0.25">
      <c r="A529" s="4" t="s">
        <v>1568</v>
      </c>
      <c r="B529" s="2" t="s">
        <v>1541</v>
      </c>
      <c r="C529" s="2" t="s">
        <v>3</v>
      </c>
      <c r="D529" s="2" t="s">
        <v>1530</v>
      </c>
      <c r="E529" s="2" t="s">
        <v>1</v>
      </c>
      <c r="F529" s="2" t="s">
        <v>1542</v>
      </c>
      <c r="G529" s="5" t="s">
        <v>3</v>
      </c>
      <c r="H529" s="1" t="s">
        <v>1569</v>
      </c>
      <c r="I529" s="1" t="str">
        <f t="shared" si="8"/>
        <v>xxx-3219.jpg</v>
      </c>
    </row>
    <row r="530" spans="1:9" ht="75" x14ac:dyDescent="0.25">
      <c r="A530" s="4" t="s">
        <v>1570</v>
      </c>
      <c r="B530" s="2" t="s">
        <v>1558</v>
      </c>
      <c r="C530" s="2" t="s">
        <v>3</v>
      </c>
      <c r="D530" s="2" t="s">
        <v>1541</v>
      </c>
      <c r="E530" s="2" t="s">
        <v>3</v>
      </c>
      <c r="F530" s="2" t="s">
        <v>1530</v>
      </c>
      <c r="G530" s="5" t="s">
        <v>1</v>
      </c>
      <c r="H530" s="1" t="s">
        <v>1571</v>
      </c>
      <c r="I530" s="1" t="str">
        <f t="shared" si="8"/>
        <v>xxx-3222.jpg</v>
      </c>
    </row>
    <row r="531" spans="1:9" ht="60" x14ac:dyDescent="0.25">
      <c r="A531" s="4" t="s">
        <v>1572</v>
      </c>
      <c r="B531" s="2" t="s">
        <v>1530</v>
      </c>
      <c r="C531" s="2" t="s">
        <v>1</v>
      </c>
      <c r="D531" s="2" t="s">
        <v>1542</v>
      </c>
      <c r="E531" s="2" t="s">
        <v>3</v>
      </c>
      <c r="F531" s="2" t="s">
        <v>1541</v>
      </c>
      <c r="G531" s="5" t="s">
        <v>3</v>
      </c>
      <c r="H531" s="1" t="s">
        <v>1573</v>
      </c>
      <c r="I531" s="1" t="str">
        <f t="shared" si="8"/>
        <v>xxx-3451.jpg</v>
      </c>
    </row>
    <row r="532" spans="1:9" ht="60" x14ac:dyDescent="0.25">
      <c r="A532" s="4" t="s">
        <v>1574</v>
      </c>
      <c r="B532" s="2" t="s">
        <v>1558</v>
      </c>
      <c r="C532" s="2" t="s">
        <v>3</v>
      </c>
      <c r="D532" s="2" t="s">
        <v>1530</v>
      </c>
      <c r="E532" s="2" t="s">
        <v>1</v>
      </c>
      <c r="F532" s="2" t="s">
        <v>1549</v>
      </c>
      <c r="G532" s="5" t="s">
        <v>3</v>
      </c>
      <c r="H532" s="1" t="s">
        <v>400</v>
      </c>
      <c r="I532" s="1" t="str">
        <f t="shared" si="8"/>
        <v>xxx-3234.jpg</v>
      </c>
    </row>
    <row r="533" spans="1:9" ht="60" x14ac:dyDescent="0.25">
      <c r="A533" s="4" t="s">
        <v>1575</v>
      </c>
      <c r="B533" s="2" t="s">
        <v>1531</v>
      </c>
      <c r="C533" s="2" t="s">
        <v>3</v>
      </c>
      <c r="D533" s="2" t="s">
        <v>1576</v>
      </c>
      <c r="E533" s="2" t="s">
        <v>3</v>
      </c>
      <c r="F533" s="2" t="s">
        <v>1530</v>
      </c>
      <c r="G533" s="5" t="s">
        <v>1</v>
      </c>
      <c r="H533" s="1" t="s">
        <v>1577</v>
      </c>
      <c r="I533" s="1" t="str">
        <f t="shared" si="8"/>
        <v>xxx-3453.jpg</v>
      </c>
    </row>
    <row r="534" spans="1:9" ht="60" x14ac:dyDescent="0.25">
      <c r="A534" s="4" t="s">
        <v>1578</v>
      </c>
      <c r="B534" s="2" t="s">
        <v>1542</v>
      </c>
      <c r="C534" s="2" t="s">
        <v>3</v>
      </c>
      <c r="D534" s="2" t="s">
        <v>1530</v>
      </c>
      <c r="E534" s="2" t="s">
        <v>1</v>
      </c>
      <c r="F534" s="2" t="s">
        <v>1549</v>
      </c>
      <c r="G534" s="5" t="s">
        <v>3</v>
      </c>
      <c r="H534" s="1" t="s">
        <v>1579</v>
      </c>
      <c r="I534" s="1" t="str">
        <f t="shared" si="8"/>
        <v>xxx-3482.jpg</v>
      </c>
    </row>
    <row r="535" spans="1:9" ht="60" x14ac:dyDescent="0.25">
      <c r="A535" s="4" t="s">
        <v>1578</v>
      </c>
      <c r="B535" s="2" t="s">
        <v>1542</v>
      </c>
      <c r="C535" s="2" t="s">
        <v>3</v>
      </c>
      <c r="D535" s="2" t="s">
        <v>1530</v>
      </c>
      <c r="E535" s="2" t="s">
        <v>1</v>
      </c>
      <c r="F535" s="2" t="s">
        <v>1549</v>
      </c>
      <c r="G535" s="5" t="s">
        <v>3</v>
      </c>
      <c r="H535" s="1" t="s">
        <v>1580</v>
      </c>
      <c r="I535" s="1" t="str">
        <f t="shared" si="8"/>
        <v>xxx-3483.jpg</v>
      </c>
    </row>
    <row r="536" spans="1:9" ht="60" x14ac:dyDescent="0.25">
      <c r="A536" s="4" t="s">
        <v>1581</v>
      </c>
      <c r="B536" s="2" t="s">
        <v>1529</v>
      </c>
      <c r="C536" s="2" t="s">
        <v>3</v>
      </c>
      <c r="D536" s="2" t="s">
        <v>1582</v>
      </c>
      <c r="E536" s="2" t="s">
        <v>3</v>
      </c>
      <c r="F536" s="2" t="s">
        <v>1530</v>
      </c>
      <c r="G536" s="5" t="s">
        <v>1</v>
      </c>
      <c r="H536" s="1" t="s">
        <v>1583</v>
      </c>
      <c r="I536" s="1" t="str">
        <f t="shared" si="8"/>
        <v>xxx-3454.jpg</v>
      </c>
    </row>
    <row r="537" spans="1:9" ht="60" x14ac:dyDescent="0.25">
      <c r="A537" s="4" t="s">
        <v>1581</v>
      </c>
      <c r="B537" s="2" t="s">
        <v>1529</v>
      </c>
      <c r="C537" s="2" t="s">
        <v>3</v>
      </c>
      <c r="D537" s="2" t="s">
        <v>1584</v>
      </c>
      <c r="E537" s="2" t="s">
        <v>3</v>
      </c>
      <c r="F537" s="2" t="s">
        <v>1585</v>
      </c>
      <c r="G537" s="5" t="s">
        <v>1</v>
      </c>
      <c r="H537" s="1" t="s">
        <v>1586</v>
      </c>
      <c r="I537" s="1" t="str">
        <f t="shared" si="8"/>
        <v>xxx-3455.jpg</v>
      </c>
    </row>
    <row r="538" spans="1:9" ht="60" x14ac:dyDescent="0.25">
      <c r="A538" s="4" t="s">
        <v>1587</v>
      </c>
      <c r="B538" s="2" t="s">
        <v>1530</v>
      </c>
      <c r="C538" s="2" t="s">
        <v>1</v>
      </c>
      <c r="D538" s="2" t="s">
        <v>1588</v>
      </c>
      <c r="E538" s="2" t="s">
        <v>3</v>
      </c>
      <c r="F538" s="2" t="s">
        <v>1589</v>
      </c>
      <c r="G538" s="5" t="s">
        <v>3</v>
      </c>
      <c r="H538" s="1" t="s">
        <v>1590</v>
      </c>
      <c r="I538" s="1" t="str">
        <f t="shared" si="8"/>
        <v>xxx-3456.jpg</v>
      </c>
    </row>
    <row r="539" spans="1:9" ht="60" x14ac:dyDescent="0.25">
      <c r="A539" s="4" t="s">
        <v>1587</v>
      </c>
      <c r="B539" s="2" t="s">
        <v>1530</v>
      </c>
      <c r="C539" s="2" t="s">
        <v>1</v>
      </c>
      <c r="D539" s="2" t="s">
        <v>1588</v>
      </c>
      <c r="E539" s="2" t="s">
        <v>3</v>
      </c>
      <c r="F539" s="2" t="s">
        <v>1589</v>
      </c>
      <c r="G539" s="5" t="s">
        <v>3</v>
      </c>
      <c r="H539" s="1" t="s">
        <v>1591</v>
      </c>
      <c r="I539" s="1" t="str">
        <f t="shared" si="8"/>
        <v>xxx-3459.jpg</v>
      </c>
    </row>
    <row r="540" spans="1:9" ht="60" x14ac:dyDescent="0.25">
      <c r="A540" s="4" t="s">
        <v>1592</v>
      </c>
      <c r="B540" s="2" t="s">
        <v>1530</v>
      </c>
      <c r="C540" s="2" t="s">
        <v>1</v>
      </c>
      <c r="D540" s="2" t="s">
        <v>1593</v>
      </c>
      <c r="E540" s="2" t="s">
        <v>3</v>
      </c>
      <c r="F540" s="2" t="s">
        <v>1594</v>
      </c>
      <c r="G540" s="5" t="s">
        <v>3</v>
      </c>
      <c r="H540" s="1" t="s">
        <v>1595</v>
      </c>
      <c r="I540" s="1" t="str">
        <f t="shared" si="8"/>
        <v>xxx-3458.jpg</v>
      </c>
    </row>
    <row r="541" spans="1:9" ht="60" x14ac:dyDescent="0.25">
      <c r="A541" s="4" t="s">
        <v>1596</v>
      </c>
      <c r="B541" s="2" t="s">
        <v>1530</v>
      </c>
      <c r="C541" s="2" t="s">
        <v>1</v>
      </c>
      <c r="D541" s="2" t="s">
        <v>1593</v>
      </c>
      <c r="E541" s="2" t="s">
        <v>3</v>
      </c>
      <c r="F541" s="2" t="s">
        <v>1594</v>
      </c>
      <c r="G541" s="5" t="s">
        <v>3</v>
      </c>
      <c r="H541" s="1" t="s">
        <v>1597</v>
      </c>
      <c r="I541" s="1" t="str">
        <f t="shared" si="8"/>
        <v>xxx-3460.jpg</v>
      </c>
    </row>
    <row r="542" spans="1:9" ht="75" x14ac:dyDescent="0.25">
      <c r="A542" s="4" t="s">
        <v>1598</v>
      </c>
      <c r="B542" s="2" t="s">
        <v>1599</v>
      </c>
      <c r="C542" s="2" t="s">
        <v>3</v>
      </c>
      <c r="D542" s="2" t="s">
        <v>1530</v>
      </c>
      <c r="E542" s="2" t="s">
        <v>1</v>
      </c>
      <c r="F542" s="2" t="s">
        <v>1600</v>
      </c>
      <c r="G542" s="5" t="s">
        <v>3</v>
      </c>
      <c r="H542" s="1" t="s">
        <v>1601</v>
      </c>
      <c r="I542" s="1" t="str">
        <f t="shared" si="8"/>
        <v>xxx-3461.jpg</v>
      </c>
    </row>
    <row r="543" spans="1:9" ht="75" x14ac:dyDescent="0.25">
      <c r="A543" s="4" t="s">
        <v>1602</v>
      </c>
      <c r="B543" s="2" t="s">
        <v>1530</v>
      </c>
      <c r="C543" s="2" t="s">
        <v>1</v>
      </c>
      <c r="D543" s="2" t="s">
        <v>1589</v>
      </c>
      <c r="E543" s="2" t="s">
        <v>3</v>
      </c>
      <c r="F543" s="2" t="s">
        <v>1600</v>
      </c>
      <c r="G543" s="5" t="s">
        <v>3</v>
      </c>
      <c r="H543" s="1" t="s">
        <v>1603</v>
      </c>
      <c r="I543" s="1" t="str">
        <f t="shared" si="8"/>
        <v>xxx-3462.jpg</v>
      </c>
    </row>
    <row r="544" spans="1:9" ht="60" x14ac:dyDescent="0.25">
      <c r="A544" s="4" t="s">
        <v>1604</v>
      </c>
      <c r="B544" s="2" t="s">
        <v>1599</v>
      </c>
      <c r="C544" s="2" t="s">
        <v>3</v>
      </c>
      <c r="D544" s="2" t="s">
        <v>1530</v>
      </c>
      <c r="E544" s="2" t="s">
        <v>1</v>
      </c>
      <c r="F544" s="2" t="s">
        <v>1600</v>
      </c>
      <c r="G544" s="5" t="s">
        <v>3</v>
      </c>
      <c r="H544" s="1" t="s">
        <v>1605</v>
      </c>
      <c r="I544" s="1" t="str">
        <f t="shared" si="8"/>
        <v>xxx-3463.jpg</v>
      </c>
    </row>
    <row r="545" spans="1:9" ht="60" x14ac:dyDescent="0.25">
      <c r="A545" s="4" t="s">
        <v>1606</v>
      </c>
      <c r="B545" s="2" t="s">
        <v>1594</v>
      </c>
      <c r="C545" s="2" t="s">
        <v>3</v>
      </c>
      <c r="D545" s="2" t="s">
        <v>1593</v>
      </c>
      <c r="E545" s="2" t="s">
        <v>3</v>
      </c>
      <c r="F545" s="2" t="s">
        <v>1530</v>
      </c>
      <c r="G545" s="5" t="s">
        <v>1</v>
      </c>
      <c r="H545" s="1" t="s">
        <v>1607</v>
      </c>
      <c r="I545" s="1" t="str">
        <f t="shared" si="8"/>
        <v>xxx-3464.jpg</v>
      </c>
    </row>
    <row r="546" spans="1:9" ht="60" x14ac:dyDescent="0.25">
      <c r="A546" s="4" t="s">
        <v>1608</v>
      </c>
      <c r="B546" s="2" t="s">
        <v>1589</v>
      </c>
      <c r="C546" s="2" t="s">
        <v>3</v>
      </c>
      <c r="D546" s="2" t="s">
        <v>1530</v>
      </c>
      <c r="E546" s="2" t="s">
        <v>1</v>
      </c>
      <c r="F546" s="2" t="s">
        <v>1594</v>
      </c>
      <c r="G546" s="5" t="s">
        <v>3</v>
      </c>
      <c r="H546" s="1" t="s">
        <v>1609</v>
      </c>
      <c r="I546" s="1" t="str">
        <f t="shared" si="8"/>
        <v>xxx-3465.jpg</v>
      </c>
    </row>
    <row r="547" spans="1:9" ht="60" x14ac:dyDescent="0.25">
      <c r="A547" s="4" t="s">
        <v>1610</v>
      </c>
      <c r="B547" s="2" t="s">
        <v>1530</v>
      </c>
      <c r="C547" s="2" t="s">
        <v>1</v>
      </c>
      <c r="D547" s="2" t="s">
        <v>1593</v>
      </c>
      <c r="E547" s="2" t="s">
        <v>3</v>
      </c>
      <c r="F547" s="2" t="s">
        <v>1600</v>
      </c>
      <c r="G547" s="5" t="s">
        <v>3</v>
      </c>
      <c r="H547" s="1" t="s">
        <v>1611</v>
      </c>
      <c r="I547" s="1" t="str">
        <f t="shared" si="8"/>
        <v>xxx-3466.jpg</v>
      </c>
    </row>
    <row r="548" spans="1:9" ht="60" x14ac:dyDescent="0.25">
      <c r="A548" s="4" t="s">
        <v>1610</v>
      </c>
      <c r="B548" s="2" t="s">
        <v>1530</v>
      </c>
      <c r="C548" s="2" t="s">
        <v>1</v>
      </c>
      <c r="D548" s="2" t="s">
        <v>1593</v>
      </c>
      <c r="E548" s="2" t="s">
        <v>3</v>
      </c>
      <c r="F548" s="2" t="s">
        <v>1600</v>
      </c>
      <c r="G548" s="5" t="s">
        <v>3</v>
      </c>
      <c r="H548" s="1" t="s">
        <v>1612</v>
      </c>
      <c r="I548" s="1" t="str">
        <f t="shared" si="8"/>
        <v>xxx-3467.jpg</v>
      </c>
    </row>
    <row r="549" spans="1:9" ht="60" x14ac:dyDescent="0.25">
      <c r="A549" s="4" t="s">
        <v>1613</v>
      </c>
      <c r="B549" s="2" t="s">
        <v>1558</v>
      </c>
      <c r="C549" s="2" t="s">
        <v>3</v>
      </c>
      <c r="D549" s="2" t="s">
        <v>1530</v>
      </c>
      <c r="E549" s="2" t="s">
        <v>1</v>
      </c>
      <c r="F549" s="2" t="s">
        <v>1582</v>
      </c>
      <c r="G549" s="5" t="s">
        <v>3</v>
      </c>
      <c r="H549" s="1" t="s">
        <v>407</v>
      </c>
      <c r="I549" s="1" t="str">
        <f t="shared" si="8"/>
        <v>xxx-3468.jpg</v>
      </c>
    </row>
    <row r="550" spans="1:9" ht="60" x14ac:dyDescent="0.25">
      <c r="A550" s="4" t="s">
        <v>1613</v>
      </c>
      <c r="B550" s="2" t="s">
        <v>1558</v>
      </c>
      <c r="C550" s="2" t="s">
        <v>3</v>
      </c>
      <c r="D550" s="2" t="s">
        <v>1530</v>
      </c>
      <c r="E550" s="2" t="s">
        <v>1</v>
      </c>
      <c r="F550" s="2" t="s">
        <v>1582</v>
      </c>
      <c r="G550" s="5" t="s">
        <v>3</v>
      </c>
      <c r="H550" s="1" t="s">
        <v>1614</v>
      </c>
      <c r="I550" s="1" t="str">
        <f t="shared" si="8"/>
        <v>xxx-3470.jpg</v>
      </c>
    </row>
    <row r="551" spans="1:9" ht="45" x14ac:dyDescent="0.25">
      <c r="A551" s="4" t="s">
        <v>1615</v>
      </c>
      <c r="B551" s="2" t="s">
        <v>1588</v>
      </c>
      <c r="C551" s="2" t="s">
        <v>3</v>
      </c>
      <c r="D551" s="2" t="s">
        <v>1616</v>
      </c>
      <c r="E551" s="2" t="s">
        <v>3</v>
      </c>
      <c r="F551" s="2" t="s">
        <v>1530</v>
      </c>
      <c r="G551" s="5" t="s">
        <v>1</v>
      </c>
      <c r="H551" s="1" t="s">
        <v>1617</v>
      </c>
      <c r="I551" s="1" t="str">
        <f t="shared" si="8"/>
        <v>xxx-3469.jpg</v>
      </c>
    </row>
    <row r="552" spans="1:9" ht="45" x14ac:dyDescent="0.25">
      <c r="A552" s="4" t="s">
        <v>1615</v>
      </c>
      <c r="B552" s="2" t="s">
        <v>1588</v>
      </c>
      <c r="C552" s="2" t="s">
        <v>3</v>
      </c>
      <c r="D552" s="2" t="s">
        <v>1616</v>
      </c>
      <c r="E552" s="2" t="s">
        <v>3</v>
      </c>
      <c r="F552" s="2" t="s">
        <v>1530</v>
      </c>
      <c r="G552" s="5" t="s">
        <v>1</v>
      </c>
      <c r="H552" s="1" t="s">
        <v>1618</v>
      </c>
      <c r="I552" s="1" t="str">
        <f t="shared" si="8"/>
        <v>xxx-3474.jpg</v>
      </c>
    </row>
    <row r="553" spans="1:9" ht="60" x14ac:dyDescent="0.25">
      <c r="A553" s="4" t="s">
        <v>1619</v>
      </c>
      <c r="B553" s="2" t="s">
        <v>1620</v>
      </c>
      <c r="C553" s="2" t="s">
        <v>3</v>
      </c>
      <c r="D553" s="2" t="s">
        <v>1530</v>
      </c>
      <c r="E553" s="2" t="s">
        <v>1</v>
      </c>
      <c r="F553" s="2" t="s">
        <v>1594</v>
      </c>
      <c r="G553" s="5" t="s">
        <v>3</v>
      </c>
      <c r="H553" s="1" t="s">
        <v>1621</v>
      </c>
      <c r="I553" s="1" t="str">
        <f t="shared" si="8"/>
        <v>xxx-3472.jpg</v>
      </c>
    </row>
    <row r="554" spans="1:9" ht="60" x14ac:dyDescent="0.25">
      <c r="A554" s="4" t="s">
        <v>1619</v>
      </c>
      <c r="B554" s="2" t="s">
        <v>1620</v>
      </c>
      <c r="C554" s="2" t="s">
        <v>3</v>
      </c>
      <c r="D554" s="2" t="s">
        <v>1530</v>
      </c>
      <c r="E554" s="2" t="s">
        <v>1</v>
      </c>
      <c r="F554" s="2" t="s">
        <v>1594</v>
      </c>
      <c r="G554" s="5" t="s">
        <v>3</v>
      </c>
      <c r="H554" s="1" t="s">
        <v>1622</v>
      </c>
      <c r="I554" s="1" t="str">
        <f t="shared" si="8"/>
        <v>xxx-3473.jpg</v>
      </c>
    </row>
    <row r="555" spans="1:9" ht="75" x14ac:dyDescent="0.25">
      <c r="A555" s="4" t="s">
        <v>1623</v>
      </c>
      <c r="B555" s="2" t="s">
        <v>1530</v>
      </c>
      <c r="C555" s="2" t="s">
        <v>1</v>
      </c>
      <c r="D555" s="2" t="s">
        <v>1600</v>
      </c>
      <c r="E555" s="2" t="s">
        <v>3</v>
      </c>
      <c r="F555" s="2" t="s">
        <v>1599</v>
      </c>
      <c r="G555" s="5" t="s">
        <v>3</v>
      </c>
      <c r="H555" s="1" t="s">
        <v>1624</v>
      </c>
      <c r="I555" s="1" t="str">
        <f t="shared" si="8"/>
        <v>xxx-3475.jpg</v>
      </c>
    </row>
    <row r="556" spans="1:9" ht="75" x14ac:dyDescent="0.25">
      <c r="A556" s="4" t="s">
        <v>1625</v>
      </c>
      <c r="B556" s="2" t="s">
        <v>1626</v>
      </c>
      <c r="C556" s="2" t="s">
        <v>3</v>
      </c>
      <c r="D556" s="2" t="s">
        <v>1530</v>
      </c>
      <c r="E556" s="2" t="s">
        <v>1</v>
      </c>
      <c r="F556" s="2" t="s">
        <v>1594</v>
      </c>
      <c r="G556" s="5" t="s">
        <v>3</v>
      </c>
      <c r="H556" s="1" t="s">
        <v>1627</v>
      </c>
      <c r="I556" s="1" t="str">
        <f t="shared" si="8"/>
        <v>xxx-3476.jpg</v>
      </c>
    </row>
    <row r="557" spans="1:9" ht="60" x14ac:dyDescent="0.25">
      <c r="A557" s="4" t="s">
        <v>1628</v>
      </c>
      <c r="B557" s="2" t="s">
        <v>1594</v>
      </c>
      <c r="C557" s="2" t="s">
        <v>3</v>
      </c>
      <c r="D557" s="2" t="s">
        <v>1599</v>
      </c>
      <c r="E557" s="2" t="s">
        <v>3</v>
      </c>
      <c r="F557" s="2" t="s">
        <v>1530</v>
      </c>
      <c r="G557" s="5" t="s">
        <v>1</v>
      </c>
      <c r="H557" s="1" t="s">
        <v>1629</v>
      </c>
      <c r="I557" s="1" t="str">
        <f t="shared" si="8"/>
        <v>xxx-3477.jpg</v>
      </c>
    </row>
    <row r="558" spans="1:9" ht="60" x14ac:dyDescent="0.25">
      <c r="A558" s="4" t="s">
        <v>1630</v>
      </c>
      <c r="B558" s="2" t="s">
        <v>1530</v>
      </c>
      <c r="C558" s="2" t="s">
        <v>1</v>
      </c>
      <c r="D558" s="2" t="s">
        <v>1626</v>
      </c>
      <c r="E558" s="2" t="s">
        <v>3</v>
      </c>
      <c r="F558" s="2" t="s">
        <v>1631</v>
      </c>
      <c r="G558" s="5" t="s">
        <v>3</v>
      </c>
      <c r="H558" s="1" t="s">
        <v>1632</v>
      </c>
      <c r="I558" s="1" t="str">
        <f t="shared" si="8"/>
        <v>xxx-3478.jpg</v>
      </c>
    </row>
    <row r="559" spans="1:9" ht="60" x14ac:dyDescent="0.25">
      <c r="A559" s="4" t="s">
        <v>1633</v>
      </c>
      <c r="B559" s="2" t="s">
        <v>1594</v>
      </c>
      <c r="C559" s="2" t="s">
        <v>3</v>
      </c>
      <c r="D559" s="2" t="s">
        <v>1530</v>
      </c>
      <c r="E559" s="2" t="s">
        <v>1</v>
      </c>
      <c r="F559" s="2" t="s">
        <v>1626</v>
      </c>
      <c r="G559" s="5" t="s">
        <v>3</v>
      </c>
      <c r="H559" s="1" t="s">
        <v>1634</v>
      </c>
      <c r="I559" s="1" t="str">
        <f t="shared" si="8"/>
        <v>xxx-3479.jpg</v>
      </c>
    </row>
    <row r="560" spans="1:9" ht="45" x14ac:dyDescent="0.25">
      <c r="A560" s="4" t="s">
        <v>1635</v>
      </c>
      <c r="B560" s="2" t="s">
        <v>1594</v>
      </c>
      <c r="C560" s="2" t="s">
        <v>3</v>
      </c>
      <c r="D560" s="2" t="s">
        <v>1636</v>
      </c>
      <c r="E560" s="2" t="s">
        <v>3</v>
      </c>
      <c r="F560" s="2" t="s">
        <v>1530</v>
      </c>
      <c r="G560" s="5" t="s">
        <v>1</v>
      </c>
      <c r="H560" s="1" t="s">
        <v>1637</v>
      </c>
      <c r="I560" s="1" t="str">
        <f t="shared" si="8"/>
        <v>xxx-3480.jpg</v>
      </c>
    </row>
    <row r="561" spans="1:9" ht="45" x14ac:dyDescent="0.25">
      <c r="A561" s="4" t="s">
        <v>1635</v>
      </c>
      <c r="B561" s="2" t="s">
        <v>1594</v>
      </c>
      <c r="C561" s="2" t="s">
        <v>3</v>
      </c>
      <c r="D561" s="2" t="s">
        <v>1636</v>
      </c>
      <c r="E561" s="2" t="s">
        <v>3</v>
      </c>
      <c r="F561" s="2" t="s">
        <v>1530</v>
      </c>
      <c r="G561" s="5" t="s">
        <v>1</v>
      </c>
      <c r="H561" s="1" t="s">
        <v>1638</v>
      </c>
      <c r="I561" s="1" t="str">
        <f t="shared" si="8"/>
        <v>xxx-3481.jpg</v>
      </c>
    </row>
    <row r="562" spans="1:9" ht="60" x14ac:dyDescent="0.25">
      <c r="A562" s="4" t="s">
        <v>1639</v>
      </c>
      <c r="B562" s="2" t="s">
        <v>1640</v>
      </c>
      <c r="C562" s="2" t="s">
        <v>3</v>
      </c>
      <c r="D562" s="2" t="s">
        <v>1530</v>
      </c>
      <c r="E562" s="2" t="s">
        <v>1</v>
      </c>
      <c r="F562" s="2" t="s">
        <v>1531</v>
      </c>
      <c r="G562" s="5" t="s">
        <v>3</v>
      </c>
      <c r="H562" s="1" t="s">
        <v>1641</v>
      </c>
      <c r="I562" s="1" t="str">
        <f t="shared" si="8"/>
        <v>xxx-3242.jpg</v>
      </c>
    </row>
    <row r="563" spans="1:9" ht="60" x14ac:dyDescent="0.25">
      <c r="A563" s="4" t="s">
        <v>1639</v>
      </c>
      <c r="B563" s="2" t="s">
        <v>1640</v>
      </c>
      <c r="C563" s="2" t="s">
        <v>3</v>
      </c>
      <c r="D563" s="2" t="s">
        <v>1530</v>
      </c>
      <c r="E563" s="2" t="s">
        <v>1</v>
      </c>
      <c r="F563" s="2" t="s">
        <v>1531</v>
      </c>
      <c r="G563" s="5" t="s">
        <v>3</v>
      </c>
      <c r="H563" s="1" t="s">
        <v>1642</v>
      </c>
      <c r="I563" s="1" t="str">
        <f t="shared" si="8"/>
        <v>xxx-3248.jpg</v>
      </c>
    </row>
    <row r="564" spans="1:9" ht="45" x14ac:dyDescent="0.25">
      <c r="A564" s="4" t="s">
        <v>1643</v>
      </c>
      <c r="B564" s="2" t="s">
        <v>1644</v>
      </c>
      <c r="C564" s="2" t="s">
        <v>3</v>
      </c>
      <c r="D564" s="2" t="s">
        <v>1529</v>
      </c>
      <c r="E564" s="2" t="s">
        <v>3</v>
      </c>
      <c r="F564" s="2" t="s">
        <v>1530</v>
      </c>
      <c r="G564" s="5" t="s">
        <v>1</v>
      </c>
      <c r="H564" s="1" t="s">
        <v>1645</v>
      </c>
      <c r="I564" s="1" t="str">
        <f t="shared" si="8"/>
        <v>xxx-3244.jpg</v>
      </c>
    </row>
    <row r="565" spans="1:9" ht="45" x14ac:dyDescent="0.25">
      <c r="A565" s="4" t="s">
        <v>1643</v>
      </c>
      <c r="B565" s="2" t="s">
        <v>1644</v>
      </c>
      <c r="C565" s="2" t="s">
        <v>3</v>
      </c>
      <c r="D565" s="2" t="s">
        <v>1529</v>
      </c>
      <c r="E565" s="2" t="s">
        <v>3</v>
      </c>
      <c r="F565" s="2" t="s">
        <v>1530</v>
      </c>
      <c r="G565" s="5" t="s">
        <v>1</v>
      </c>
      <c r="H565" s="1" t="s">
        <v>1646</v>
      </c>
      <c r="I565" s="1" t="str">
        <f t="shared" si="8"/>
        <v>xxx-325.jpg</v>
      </c>
    </row>
    <row r="566" spans="1:9" ht="60" x14ac:dyDescent="0.25">
      <c r="A566" s="4" t="s">
        <v>1647</v>
      </c>
      <c r="B566" s="2" t="s">
        <v>1640</v>
      </c>
      <c r="C566" s="2" t="s">
        <v>3</v>
      </c>
      <c r="D566" s="2" t="s">
        <v>1530</v>
      </c>
      <c r="E566" s="2" t="s">
        <v>1</v>
      </c>
      <c r="F566" s="2" t="s">
        <v>1531</v>
      </c>
      <c r="G566" s="5" t="s">
        <v>3</v>
      </c>
      <c r="H566" s="1" t="s">
        <v>1648</v>
      </c>
      <c r="I566" s="1" t="str">
        <f t="shared" si="8"/>
        <v>xxx-3247.jpg</v>
      </c>
    </row>
    <row r="567" spans="1:9" ht="60" x14ac:dyDescent="0.25">
      <c r="A567" s="4" t="s">
        <v>1647</v>
      </c>
      <c r="B567" s="2" t="s">
        <v>1640</v>
      </c>
      <c r="C567" s="2" t="s">
        <v>3</v>
      </c>
      <c r="D567" s="2" t="s">
        <v>1530</v>
      </c>
      <c r="E567" s="2" t="s">
        <v>1</v>
      </c>
      <c r="F567" s="2" t="s">
        <v>1531</v>
      </c>
      <c r="G567" s="5" t="s">
        <v>3</v>
      </c>
      <c r="H567" s="1" t="s">
        <v>1649</v>
      </c>
      <c r="I567" s="1" t="str">
        <f t="shared" ref="I567:I630" si="9">IF(H567=0,"",HYPERLINK(H567,H567))</f>
        <v>xxx-3255.jpg</v>
      </c>
    </row>
    <row r="568" spans="1:9" ht="75" x14ac:dyDescent="0.25">
      <c r="A568" s="4" t="s">
        <v>1650</v>
      </c>
      <c r="B568" s="2" t="s">
        <v>1530</v>
      </c>
      <c r="C568" s="2" t="s">
        <v>1</v>
      </c>
      <c r="D568" s="2" t="s">
        <v>1651</v>
      </c>
      <c r="E568" s="2" t="s">
        <v>3</v>
      </c>
      <c r="F568" s="2" t="s">
        <v>1531</v>
      </c>
      <c r="G568" s="5" t="s">
        <v>3</v>
      </c>
      <c r="H568" s="1" t="s">
        <v>1652</v>
      </c>
      <c r="I568" s="1" t="str">
        <f t="shared" si="9"/>
        <v>xxx-3256.jpg</v>
      </c>
    </row>
    <row r="569" spans="1:9" ht="60" x14ac:dyDescent="0.25">
      <c r="A569" s="4" t="s">
        <v>1653</v>
      </c>
      <c r="B569" s="2" t="s">
        <v>1654</v>
      </c>
      <c r="C569" s="2" t="s">
        <v>3</v>
      </c>
      <c r="D569" s="2" t="s">
        <v>1530</v>
      </c>
      <c r="E569" s="2" t="s">
        <v>1</v>
      </c>
      <c r="F569" s="2" t="s">
        <v>1655</v>
      </c>
      <c r="G569" s="5" t="s">
        <v>3</v>
      </c>
      <c r="H569" s="1" t="s">
        <v>1656</v>
      </c>
      <c r="I569" s="1" t="str">
        <f t="shared" si="9"/>
        <v>xxx-3258.jpg</v>
      </c>
    </row>
    <row r="570" spans="1:9" ht="60" x14ac:dyDescent="0.25">
      <c r="A570" s="4" t="s">
        <v>1647</v>
      </c>
      <c r="B570" s="2" t="s">
        <v>1530</v>
      </c>
      <c r="C570" s="2" t="s">
        <v>1</v>
      </c>
      <c r="D570" s="2" t="s">
        <v>1655</v>
      </c>
      <c r="E570" s="2" t="s">
        <v>3</v>
      </c>
      <c r="F570" s="2" t="s">
        <v>1531</v>
      </c>
      <c r="G570" s="5" t="s">
        <v>3</v>
      </c>
      <c r="H570" s="1" t="s">
        <v>1657</v>
      </c>
      <c r="I570" s="1" t="str">
        <f t="shared" si="9"/>
        <v>xxx-3263.jpg</v>
      </c>
    </row>
    <row r="571" spans="1:9" ht="60" x14ac:dyDescent="0.25">
      <c r="A571" s="4" t="s">
        <v>1658</v>
      </c>
      <c r="B571" s="2" t="s">
        <v>1654</v>
      </c>
      <c r="C571" s="2" t="s">
        <v>3</v>
      </c>
      <c r="D571" s="2" t="s">
        <v>1659</v>
      </c>
      <c r="E571" s="2" t="s">
        <v>3</v>
      </c>
      <c r="F571" s="2" t="s">
        <v>1530</v>
      </c>
      <c r="G571" s="5" t="s">
        <v>1</v>
      </c>
      <c r="H571" s="1" t="s">
        <v>405</v>
      </c>
      <c r="I571" s="1" t="str">
        <f t="shared" si="9"/>
        <v>xxx-3284.jpg</v>
      </c>
    </row>
    <row r="572" spans="1:9" ht="60" x14ac:dyDescent="0.25">
      <c r="A572" s="4" t="s">
        <v>1660</v>
      </c>
      <c r="B572" s="2" t="s">
        <v>1593</v>
      </c>
      <c r="C572" s="2" t="s">
        <v>3</v>
      </c>
      <c r="D572" s="2" t="s">
        <v>1530</v>
      </c>
      <c r="E572" s="2" t="s">
        <v>1</v>
      </c>
      <c r="F572" s="2" t="s">
        <v>1661</v>
      </c>
      <c r="G572" s="5" t="s">
        <v>3</v>
      </c>
      <c r="H572" s="1" t="s">
        <v>1662</v>
      </c>
      <c r="I572" s="1" t="str">
        <f t="shared" si="9"/>
        <v>xxx-3286.jpg</v>
      </c>
    </row>
    <row r="573" spans="1:9" ht="45" x14ac:dyDescent="0.25">
      <c r="A573" s="4" t="s">
        <v>1663</v>
      </c>
      <c r="B573" s="2" t="s">
        <v>1664</v>
      </c>
      <c r="C573" s="2" t="s">
        <v>3</v>
      </c>
      <c r="D573" s="2" t="s">
        <v>1665</v>
      </c>
      <c r="E573" s="2" t="s">
        <v>3</v>
      </c>
      <c r="F573" s="2" t="s">
        <v>1530</v>
      </c>
      <c r="G573" s="5" t="s">
        <v>1</v>
      </c>
      <c r="H573" s="1" t="s">
        <v>1666</v>
      </c>
      <c r="I573" s="1" t="str">
        <f t="shared" si="9"/>
        <v>xxx-3288.jpg</v>
      </c>
    </row>
    <row r="574" spans="1:9" ht="45" x14ac:dyDescent="0.25">
      <c r="A574" s="4" t="s">
        <v>1663</v>
      </c>
      <c r="B574" s="2" t="s">
        <v>1664</v>
      </c>
      <c r="C574" s="2" t="s">
        <v>3</v>
      </c>
      <c r="D574" s="2" t="s">
        <v>1665</v>
      </c>
      <c r="E574" s="2" t="s">
        <v>3</v>
      </c>
      <c r="F574" s="2" t="s">
        <v>1530</v>
      </c>
      <c r="G574" s="5" t="s">
        <v>1</v>
      </c>
      <c r="H574" s="1" t="s">
        <v>1667</v>
      </c>
      <c r="I574" s="1" t="str">
        <f t="shared" si="9"/>
        <v>xxx-3289.jpg</v>
      </c>
    </row>
    <row r="575" spans="1:9" ht="45" x14ac:dyDescent="0.25">
      <c r="A575" s="4" t="s">
        <v>1668</v>
      </c>
      <c r="B575" s="2" t="s">
        <v>1669</v>
      </c>
      <c r="C575" s="2" t="s">
        <v>3</v>
      </c>
      <c r="D575" s="2" t="s">
        <v>1530</v>
      </c>
      <c r="E575" s="2" t="s">
        <v>1</v>
      </c>
      <c r="F575" s="2" t="s">
        <v>1558</v>
      </c>
      <c r="G575" s="5" t="s">
        <v>3</v>
      </c>
      <c r="H575" s="1" t="s">
        <v>1670</v>
      </c>
      <c r="I575" s="1" t="str">
        <f t="shared" si="9"/>
        <v>xxx-3265.jpg</v>
      </c>
    </row>
    <row r="576" spans="1:9" ht="45" x14ac:dyDescent="0.25">
      <c r="A576" s="4" t="s">
        <v>1668</v>
      </c>
      <c r="B576" s="2" t="s">
        <v>1669</v>
      </c>
      <c r="C576" s="2" t="s">
        <v>3</v>
      </c>
      <c r="D576" s="2" t="s">
        <v>1530</v>
      </c>
      <c r="E576" s="2" t="s">
        <v>1</v>
      </c>
      <c r="F576" s="2" t="s">
        <v>1558</v>
      </c>
      <c r="G576" s="5" t="s">
        <v>3</v>
      </c>
      <c r="H576" s="1" t="s">
        <v>1671</v>
      </c>
      <c r="I576" s="1" t="str">
        <f t="shared" si="9"/>
        <v>xxx-3269.jpg</v>
      </c>
    </row>
    <row r="577" spans="1:9" ht="60" x14ac:dyDescent="0.25">
      <c r="A577" s="4" t="s">
        <v>1672</v>
      </c>
      <c r="B577" s="2" t="s">
        <v>1673</v>
      </c>
      <c r="C577" s="2" t="s">
        <v>3</v>
      </c>
      <c r="D577" s="2" t="s">
        <v>1674</v>
      </c>
      <c r="E577" s="2" t="s">
        <v>3</v>
      </c>
      <c r="F577" s="2" t="s">
        <v>1530</v>
      </c>
      <c r="G577" s="5" t="s">
        <v>1</v>
      </c>
      <c r="H577" s="1" t="s">
        <v>1675</v>
      </c>
      <c r="I577" s="1" t="str">
        <f t="shared" si="9"/>
        <v>xxx-3267.jpg</v>
      </c>
    </row>
    <row r="578" spans="1:9" ht="60" x14ac:dyDescent="0.25">
      <c r="A578" s="4" t="s">
        <v>1672</v>
      </c>
      <c r="B578" s="2" t="s">
        <v>1673</v>
      </c>
      <c r="C578" s="2" t="s">
        <v>3</v>
      </c>
      <c r="D578" s="2" t="s">
        <v>1674</v>
      </c>
      <c r="E578" s="2" t="s">
        <v>3</v>
      </c>
      <c r="F578" s="2" t="s">
        <v>1530</v>
      </c>
      <c r="G578" s="5" t="s">
        <v>1</v>
      </c>
      <c r="H578" s="1" t="s">
        <v>1676</v>
      </c>
      <c r="I578" s="1" t="str">
        <f t="shared" si="9"/>
        <v>xxx-3275.jpg</v>
      </c>
    </row>
    <row r="579" spans="1:9" ht="45" x14ac:dyDescent="0.25">
      <c r="A579" s="4" t="s">
        <v>1677</v>
      </c>
      <c r="B579" s="2" t="s">
        <v>1558</v>
      </c>
      <c r="C579" s="2" t="s">
        <v>3</v>
      </c>
      <c r="D579" s="2" t="s">
        <v>1530</v>
      </c>
      <c r="E579" s="2" t="s">
        <v>1</v>
      </c>
      <c r="F579" s="2" t="s">
        <v>1678</v>
      </c>
      <c r="G579" s="5" t="s">
        <v>3</v>
      </c>
      <c r="H579" s="1" t="s">
        <v>1679</v>
      </c>
      <c r="I579" s="1" t="str">
        <f t="shared" si="9"/>
        <v>xxx-3274.jpg</v>
      </c>
    </row>
    <row r="580" spans="1:9" ht="45" x14ac:dyDescent="0.25">
      <c r="A580" s="4" t="s">
        <v>1677</v>
      </c>
      <c r="B580" s="2" t="s">
        <v>1558</v>
      </c>
      <c r="C580" s="2" t="s">
        <v>3</v>
      </c>
      <c r="D580" s="2" t="s">
        <v>1530</v>
      </c>
      <c r="E580" s="2" t="s">
        <v>1</v>
      </c>
      <c r="F580" s="2" t="s">
        <v>1678</v>
      </c>
      <c r="G580" s="5" t="s">
        <v>3</v>
      </c>
      <c r="H580" s="1" t="s">
        <v>1680</v>
      </c>
      <c r="I580" s="1" t="str">
        <f t="shared" si="9"/>
        <v>xxx-3277.jpg</v>
      </c>
    </row>
    <row r="581" spans="1:9" ht="75" x14ac:dyDescent="0.25">
      <c r="A581" s="4" t="s">
        <v>1681</v>
      </c>
      <c r="B581" s="2" t="s">
        <v>1682</v>
      </c>
      <c r="C581" s="2" t="s">
        <v>3</v>
      </c>
      <c r="D581" s="2" t="s">
        <v>1530</v>
      </c>
      <c r="E581" s="2" t="s">
        <v>1</v>
      </c>
      <c r="F581" s="2" t="s">
        <v>1651</v>
      </c>
      <c r="G581" s="5" t="s">
        <v>3</v>
      </c>
      <c r="H581" s="1" t="s">
        <v>1683</v>
      </c>
      <c r="I581" s="1" t="str">
        <f t="shared" si="9"/>
        <v>xxx-3278.jpg</v>
      </c>
    </row>
    <row r="582" spans="1:9" ht="60" x14ac:dyDescent="0.25">
      <c r="A582" s="4" t="s">
        <v>1684</v>
      </c>
      <c r="B582" s="2" t="s">
        <v>1530</v>
      </c>
      <c r="C582" s="2" t="s">
        <v>1</v>
      </c>
      <c r="D582" s="2" t="s">
        <v>1655</v>
      </c>
      <c r="E582" s="2" t="s">
        <v>3</v>
      </c>
      <c r="F582" s="2" t="s">
        <v>1685</v>
      </c>
      <c r="G582" s="5" t="s">
        <v>3</v>
      </c>
      <c r="H582" s="1" t="s">
        <v>1686</v>
      </c>
      <c r="I582" s="1" t="str">
        <f t="shared" si="9"/>
        <v>xxx-3280.jpg</v>
      </c>
    </row>
    <row r="583" spans="1:9" ht="60" x14ac:dyDescent="0.25">
      <c r="A583" s="4" t="s">
        <v>1677</v>
      </c>
      <c r="B583" s="2" t="s">
        <v>1557</v>
      </c>
      <c r="C583" s="2" t="s">
        <v>3</v>
      </c>
      <c r="D583" s="2" t="s">
        <v>1530</v>
      </c>
      <c r="E583" s="2" t="s">
        <v>1</v>
      </c>
      <c r="F583" s="2" t="s">
        <v>1655</v>
      </c>
      <c r="G583" s="5" t="s">
        <v>3</v>
      </c>
      <c r="H583" s="1" t="s">
        <v>1687</v>
      </c>
      <c r="I583" s="1" t="str">
        <f t="shared" si="9"/>
        <v>xxx-3282.jpg</v>
      </c>
    </row>
    <row r="584" spans="1:9" ht="60" x14ac:dyDescent="0.25">
      <c r="A584" s="4" t="s">
        <v>1688</v>
      </c>
      <c r="B584" s="2" t="s">
        <v>1530</v>
      </c>
      <c r="C584" s="2" t="s">
        <v>1</v>
      </c>
      <c r="D584" s="2" t="s">
        <v>1557</v>
      </c>
      <c r="E584" s="2" t="s">
        <v>3</v>
      </c>
      <c r="F584" s="2" t="s">
        <v>1682</v>
      </c>
      <c r="G584" s="5" t="s">
        <v>3</v>
      </c>
      <c r="H584" s="1" t="s">
        <v>1689</v>
      </c>
      <c r="I584" s="1" t="str">
        <f t="shared" si="9"/>
        <v>xxx-3292.jpg</v>
      </c>
    </row>
    <row r="585" spans="1:9" ht="60" x14ac:dyDescent="0.25">
      <c r="A585" s="4" t="s">
        <v>1690</v>
      </c>
      <c r="B585" s="2" t="s">
        <v>1691</v>
      </c>
      <c r="C585" s="2" t="s">
        <v>3</v>
      </c>
      <c r="D585" s="2" t="s">
        <v>1692</v>
      </c>
      <c r="E585" s="2" t="s">
        <v>3</v>
      </c>
      <c r="F585" s="2" t="s">
        <v>1530</v>
      </c>
      <c r="G585" s="5" t="s">
        <v>1</v>
      </c>
      <c r="H585" s="1" t="s">
        <v>1693</v>
      </c>
      <c r="I585" s="1" t="str">
        <f t="shared" si="9"/>
        <v>xxx-3294.jpg</v>
      </c>
    </row>
    <row r="586" spans="1:9" ht="45" x14ac:dyDescent="0.25">
      <c r="A586" s="4" t="s">
        <v>1694</v>
      </c>
      <c r="B586" s="2" t="s">
        <v>1695</v>
      </c>
      <c r="C586" s="2" t="s">
        <v>3</v>
      </c>
      <c r="D586" s="2" t="s">
        <v>1530</v>
      </c>
      <c r="E586" s="2" t="s">
        <v>1</v>
      </c>
      <c r="F586" s="2" t="s">
        <v>1696</v>
      </c>
      <c r="G586" s="5" t="s">
        <v>3</v>
      </c>
      <c r="H586" s="1" t="s">
        <v>1697</v>
      </c>
      <c r="I586" s="1" t="str">
        <f t="shared" si="9"/>
        <v>xxx-3295.jpg</v>
      </c>
    </row>
    <row r="587" spans="1:9" ht="45" x14ac:dyDescent="0.25">
      <c r="A587" s="4" t="s">
        <v>1694</v>
      </c>
      <c r="B587" s="2" t="s">
        <v>1695</v>
      </c>
      <c r="C587" s="2" t="s">
        <v>3</v>
      </c>
      <c r="D587" s="2" t="s">
        <v>1530</v>
      </c>
      <c r="E587" s="2" t="s">
        <v>1</v>
      </c>
      <c r="F587" s="2" t="s">
        <v>1696</v>
      </c>
      <c r="G587" s="5" t="s">
        <v>3</v>
      </c>
      <c r="H587" s="1" t="s">
        <v>404</v>
      </c>
      <c r="I587" s="1" t="str">
        <f t="shared" si="9"/>
        <v>xxx-3296.jpg</v>
      </c>
    </row>
    <row r="588" spans="1:9" ht="60" x14ac:dyDescent="0.25">
      <c r="A588" s="4" t="s">
        <v>1698</v>
      </c>
      <c r="B588" s="2" t="s">
        <v>1530</v>
      </c>
      <c r="C588" s="2" t="s">
        <v>1</v>
      </c>
      <c r="D588" s="2" t="s">
        <v>1699</v>
      </c>
      <c r="E588" s="2" t="s">
        <v>3</v>
      </c>
      <c r="F588" s="2" t="s">
        <v>1700</v>
      </c>
      <c r="G588" s="5" t="s">
        <v>3</v>
      </c>
      <c r="H588" s="1" t="s">
        <v>1641</v>
      </c>
      <c r="I588" s="1" t="str">
        <f t="shared" si="9"/>
        <v>xxx-3242.jpg</v>
      </c>
    </row>
    <row r="589" spans="1:9" ht="60" x14ac:dyDescent="0.25">
      <c r="A589" s="4" t="s">
        <v>1698</v>
      </c>
      <c r="B589" s="2" t="s">
        <v>1530</v>
      </c>
      <c r="C589" s="2" t="s">
        <v>1</v>
      </c>
      <c r="D589" s="2" t="s">
        <v>1701</v>
      </c>
      <c r="E589" s="2" t="s">
        <v>3</v>
      </c>
      <c r="F589" s="2" t="s">
        <v>1700</v>
      </c>
      <c r="G589" s="5" t="s">
        <v>3</v>
      </c>
      <c r="H589" s="1" t="s">
        <v>1642</v>
      </c>
      <c r="I589" s="1" t="str">
        <f t="shared" si="9"/>
        <v>xxx-3248.jpg</v>
      </c>
    </row>
    <row r="590" spans="1:9" ht="60" x14ac:dyDescent="0.25">
      <c r="A590" s="4" t="s">
        <v>1702</v>
      </c>
      <c r="B590" s="2" t="s">
        <v>1700</v>
      </c>
      <c r="C590" s="2" t="s">
        <v>3</v>
      </c>
      <c r="D590" s="2" t="s">
        <v>1703</v>
      </c>
      <c r="E590" s="2" t="s">
        <v>3</v>
      </c>
      <c r="F590" s="2" t="s">
        <v>1530</v>
      </c>
      <c r="G590" s="5" t="s">
        <v>1</v>
      </c>
      <c r="H590" s="1" t="s">
        <v>1645</v>
      </c>
      <c r="I590" s="1" t="str">
        <f t="shared" si="9"/>
        <v>xxx-3244.jpg</v>
      </c>
    </row>
    <row r="591" spans="1:9" ht="60" x14ac:dyDescent="0.25">
      <c r="A591" s="4" t="s">
        <v>1702</v>
      </c>
      <c r="B591" s="2" t="s">
        <v>1700</v>
      </c>
      <c r="C591" s="2" t="s">
        <v>3</v>
      </c>
      <c r="D591" s="2" t="s">
        <v>1703</v>
      </c>
      <c r="E591" s="2" t="s">
        <v>3</v>
      </c>
      <c r="F591" s="2" t="s">
        <v>1530</v>
      </c>
      <c r="G591" s="5" t="s">
        <v>1</v>
      </c>
      <c r="H591" s="1" t="s">
        <v>1704</v>
      </c>
      <c r="I591" s="1" t="str">
        <f t="shared" si="9"/>
        <v>xxx-3252.jpg</v>
      </c>
    </row>
    <row r="592" spans="1:9" ht="60" x14ac:dyDescent="0.25">
      <c r="A592" s="4" t="s">
        <v>1705</v>
      </c>
      <c r="B592" s="2" t="s">
        <v>1640</v>
      </c>
      <c r="C592" s="2" t="s">
        <v>3</v>
      </c>
      <c r="D592" s="2" t="s">
        <v>1530</v>
      </c>
      <c r="E592" s="2" t="s">
        <v>1</v>
      </c>
      <c r="F592" s="2" t="s">
        <v>1531</v>
      </c>
      <c r="G592" s="5" t="s">
        <v>3</v>
      </c>
      <c r="H592" s="1" t="s">
        <v>1648</v>
      </c>
      <c r="I592" s="1" t="str">
        <f t="shared" si="9"/>
        <v>xxx-3247.jpg</v>
      </c>
    </row>
    <row r="593" spans="1:9" ht="60" x14ac:dyDescent="0.25">
      <c r="A593" s="4" t="s">
        <v>1705</v>
      </c>
      <c r="B593" s="2" t="s">
        <v>1640</v>
      </c>
      <c r="C593" s="2" t="s">
        <v>3</v>
      </c>
      <c r="D593" s="2" t="s">
        <v>1530</v>
      </c>
      <c r="E593" s="2" t="s">
        <v>1</v>
      </c>
      <c r="F593" s="2" t="s">
        <v>1531</v>
      </c>
      <c r="G593" s="5" t="s">
        <v>3</v>
      </c>
      <c r="H593" s="1" t="s">
        <v>1649</v>
      </c>
      <c r="I593" s="1" t="str">
        <f t="shared" si="9"/>
        <v>xxx-3255.jpg</v>
      </c>
    </row>
    <row r="594" spans="1:9" ht="75" x14ac:dyDescent="0.25">
      <c r="A594" s="4" t="s">
        <v>1706</v>
      </c>
      <c r="B594" s="2" t="s">
        <v>1531</v>
      </c>
      <c r="C594" s="2" t="s">
        <v>3</v>
      </c>
      <c r="D594" s="2" t="s">
        <v>1530</v>
      </c>
      <c r="E594" s="2" t="s">
        <v>1</v>
      </c>
      <c r="F594" s="2" t="s">
        <v>1707</v>
      </c>
      <c r="G594" s="5" t="s">
        <v>3</v>
      </c>
      <c r="H594" s="1" t="s">
        <v>1652</v>
      </c>
      <c r="I594" s="1" t="str">
        <f t="shared" si="9"/>
        <v>xxx-3256.jpg</v>
      </c>
    </row>
    <row r="595" spans="1:9" ht="75" x14ac:dyDescent="0.25">
      <c r="A595" s="4" t="s">
        <v>1708</v>
      </c>
      <c r="B595" s="2" t="s">
        <v>1593</v>
      </c>
      <c r="C595" s="2" t="s">
        <v>3</v>
      </c>
      <c r="D595" s="2" t="s">
        <v>1709</v>
      </c>
      <c r="E595" s="2" t="s">
        <v>3</v>
      </c>
      <c r="F595" s="2" t="s">
        <v>1530</v>
      </c>
      <c r="G595" s="5" t="s">
        <v>1</v>
      </c>
      <c r="H595" s="1" t="s">
        <v>1656</v>
      </c>
      <c r="I595" s="1" t="str">
        <f t="shared" si="9"/>
        <v>xxx-3258.jpg</v>
      </c>
    </row>
    <row r="596" spans="1:9" ht="60" x14ac:dyDescent="0.25">
      <c r="A596" s="4" t="s">
        <v>1705</v>
      </c>
      <c r="B596" s="2" t="s">
        <v>1530</v>
      </c>
      <c r="C596" s="2" t="s">
        <v>1</v>
      </c>
      <c r="D596" s="2" t="s">
        <v>1655</v>
      </c>
      <c r="E596" s="2" t="s">
        <v>3</v>
      </c>
      <c r="F596" s="2" t="s">
        <v>1709</v>
      </c>
      <c r="G596" s="5" t="s">
        <v>3</v>
      </c>
      <c r="H596" s="1" t="s">
        <v>1657</v>
      </c>
      <c r="I596" s="1" t="str">
        <f t="shared" si="9"/>
        <v>xxx-3263.jpg</v>
      </c>
    </row>
    <row r="597" spans="1:9" ht="60" x14ac:dyDescent="0.25">
      <c r="A597" s="4" t="s">
        <v>1710</v>
      </c>
      <c r="B597" s="2" t="s">
        <v>1654</v>
      </c>
      <c r="C597" s="2" t="s">
        <v>3</v>
      </c>
      <c r="D597" s="2" t="s">
        <v>1530</v>
      </c>
      <c r="E597" s="2" t="s">
        <v>1</v>
      </c>
      <c r="F597" s="2" t="s">
        <v>1711</v>
      </c>
      <c r="G597" s="5" t="s">
        <v>3</v>
      </c>
      <c r="H597" s="1" t="s">
        <v>405</v>
      </c>
      <c r="I597" s="1" t="str">
        <f t="shared" si="9"/>
        <v>xxx-3284.jpg</v>
      </c>
    </row>
    <row r="598" spans="1:9" ht="60" x14ac:dyDescent="0.25">
      <c r="A598" s="4" t="s">
        <v>1712</v>
      </c>
      <c r="B598" s="2" t="s">
        <v>1665</v>
      </c>
      <c r="C598" s="2" t="s">
        <v>3</v>
      </c>
      <c r="D598" s="2" t="s">
        <v>1665</v>
      </c>
      <c r="E598" s="2" t="s">
        <v>3</v>
      </c>
      <c r="F598" s="2" t="s">
        <v>1530</v>
      </c>
      <c r="G598" s="5" t="s">
        <v>1</v>
      </c>
      <c r="H598" s="1" t="s">
        <v>1662</v>
      </c>
      <c r="I598" s="1" t="str">
        <f t="shared" si="9"/>
        <v>xxx-3286.jpg</v>
      </c>
    </row>
    <row r="599" spans="1:9" ht="45" x14ac:dyDescent="0.25">
      <c r="A599" s="4" t="s">
        <v>1713</v>
      </c>
      <c r="B599" s="2" t="s">
        <v>1530</v>
      </c>
      <c r="C599" s="2" t="s">
        <v>1</v>
      </c>
      <c r="D599" s="2" t="s">
        <v>1665</v>
      </c>
      <c r="E599" s="2" t="s">
        <v>3</v>
      </c>
      <c r="F599" s="2" t="s">
        <v>1711</v>
      </c>
      <c r="G599" s="5" t="s">
        <v>3</v>
      </c>
      <c r="H599" s="1" t="s">
        <v>1666</v>
      </c>
      <c r="I599" s="1" t="str">
        <f t="shared" si="9"/>
        <v>xxx-3288.jpg</v>
      </c>
    </row>
    <row r="600" spans="1:9" ht="45" x14ac:dyDescent="0.25">
      <c r="A600" s="4" t="s">
        <v>1713</v>
      </c>
      <c r="B600" s="2" t="s">
        <v>1530</v>
      </c>
      <c r="C600" s="2" t="s">
        <v>1</v>
      </c>
      <c r="D600" s="2" t="s">
        <v>1665</v>
      </c>
      <c r="E600" s="2" t="s">
        <v>3</v>
      </c>
      <c r="F600" s="2" t="s">
        <v>1711</v>
      </c>
      <c r="G600" s="5" t="s">
        <v>3</v>
      </c>
      <c r="H600" s="1" t="s">
        <v>1667</v>
      </c>
      <c r="I600" s="1" t="str">
        <f t="shared" si="9"/>
        <v>xxx-3289.jpg</v>
      </c>
    </row>
    <row r="601" spans="1:9" ht="60" x14ac:dyDescent="0.25">
      <c r="A601" s="4" t="s">
        <v>1714</v>
      </c>
      <c r="B601" s="2" t="s">
        <v>1669</v>
      </c>
      <c r="C601" s="2" t="s">
        <v>3</v>
      </c>
      <c r="D601" s="2" t="s">
        <v>1530</v>
      </c>
      <c r="E601" s="2" t="s">
        <v>1</v>
      </c>
      <c r="F601" s="2" t="s">
        <v>1715</v>
      </c>
      <c r="G601" s="5" t="s">
        <v>3</v>
      </c>
      <c r="H601" s="1" t="s">
        <v>1670</v>
      </c>
      <c r="I601" s="1" t="str">
        <f t="shared" si="9"/>
        <v>xxx-3265.jpg</v>
      </c>
    </row>
    <row r="602" spans="1:9" ht="60" x14ac:dyDescent="0.25">
      <c r="A602" s="4" t="s">
        <v>1714</v>
      </c>
      <c r="B602" s="2" t="s">
        <v>1669</v>
      </c>
      <c r="C602" s="2" t="s">
        <v>3</v>
      </c>
      <c r="D602" s="2" t="s">
        <v>1530</v>
      </c>
      <c r="E602" s="2" t="s">
        <v>1</v>
      </c>
      <c r="F602" s="2" t="s">
        <v>1715</v>
      </c>
      <c r="G602" s="5" t="s">
        <v>3</v>
      </c>
      <c r="H602" s="1" t="s">
        <v>1671</v>
      </c>
      <c r="I602" s="1" t="str">
        <f t="shared" si="9"/>
        <v>xxx-3269.jpg</v>
      </c>
    </row>
    <row r="603" spans="1:9" ht="60" x14ac:dyDescent="0.25">
      <c r="A603" s="4" t="s">
        <v>1716</v>
      </c>
      <c r="B603" s="2" t="s">
        <v>1673</v>
      </c>
      <c r="C603" s="2" t="s">
        <v>3</v>
      </c>
      <c r="D603" s="2" t="s">
        <v>1674</v>
      </c>
      <c r="E603" s="2" t="s">
        <v>3</v>
      </c>
      <c r="F603" s="2" t="s">
        <v>1530</v>
      </c>
      <c r="G603" s="5" t="s">
        <v>1</v>
      </c>
      <c r="H603" s="1" t="s">
        <v>1675</v>
      </c>
      <c r="I603" s="1" t="str">
        <f t="shared" si="9"/>
        <v>xxx-3267.jpg</v>
      </c>
    </row>
    <row r="604" spans="1:9" ht="60" x14ac:dyDescent="0.25">
      <c r="A604" s="4" t="s">
        <v>1716</v>
      </c>
      <c r="B604" s="2" t="s">
        <v>1673</v>
      </c>
      <c r="C604" s="2" t="s">
        <v>3</v>
      </c>
      <c r="D604" s="2" t="s">
        <v>1674</v>
      </c>
      <c r="E604" s="2" t="s">
        <v>3</v>
      </c>
      <c r="F604" s="2" t="s">
        <v>1530</v>
      </c>
      <c r="G604" s="5" t="s">
        <v>1</v>
      </c>
      <c r="H604" s="1" t="s">
        <v>1676</v>
      </c>
      <c r="I604" s="1" t="str">
        <f t="shared" si="9"/>
        <v>xxx-3275.jpg</v>
      </c>
    </row>
    <row r="605" spans="1:9" ht="60" x14ac:dyDescent="0.25">
      <c r="A605" s="4" t="s">
        <v>1717</v>
      </c>
      <c r="B605" s="2" t="s">
        <v>1558</v>
      </c>
      <c r="C605" s="2" t="s">
        <v>3</v>
      </c>
      <c r="D605" s="2" t="s">
        <v>1530</v>
      </c>
      <c r="E605" s="2" t="s">
        <v>1</v>
      </c>
      <c r="F605" s="2" t="s">
        <v>1718</v>
      </c>
      <c r="G605" s="5" t="s">
        <v>3</v>
      </c>
      <c r="H605" s="1" t="s">
        <v>1679</v>
      </c>
      <c r="I605" s="1" t="str">
        <f t="shared" si="9"/>
        <v>xxx-3274.jpg</v>
      </c>
    </row>
    <row r="606" spans="1:9" ht="60" x14ac:dyDescent="0.25">
      <c r="A606" s="4" t="s">
        <v>1717</v>
      </c>
      <c r="B606" s="2" t="s">
        <v>1558</v>
      </c>
      <c r="C606" s="2" t="s">
        <v>3</v>
      </c>
      <c r="D606" s="2" t="s">
        <v>1530</v>
      </c>
      <c r="E606" s="2" t="s">
        <v>1</v>
      </c>
      <c r="F606" s="2" t="s">
        <v>1718</v>
      </c>
      <c r="G606" s="5" t="s">
        <v>3</v>
      </c>
      <c r="H606" s="1" t="s">
        <v>1680</v>
      </c>
      <c r="I606" s="1" t="str">
        <f t="shared" si="9"/>
        <v>xxx-3277.jpg</v>
      </c>
    </row>
    <row r="607" spans="1:9" ht="75" x14ac:dyDescent="0.25">
      <c r="A607" s="4" t="s">
        <v>1719</v>
      </c>
      <c r="B607" s="2" t="s">
        <v>1530</v>
      </c>
      <c r="C607" s="2" t="s">
        <v>1</v>
      </c>
      <c r="D607" s="2" t="s">
        <v>1720</v>
      </c>
      <c r="E607" s="2" t="s">
        <v>3</v>
      </c>
      <c r="F607" s="2" t="s">
        <v>1651</v>
      </c>
      <c r="G607" s="5" t="s">
        <v>3</v>
      </c>
      <c r="H607" s="1" t="s">
        <v>1683</v>
      </c>
      <c r="I607" s="1" t="str">
        <f t="shared" si="9"/>
        <v>xxx-3278.jpg</v>
      </c>
    </row>
    <row r="608" spans="1:9" ht="75" x14ac:dyDescent="0.25">
      <c r="A608" s="4" t="s">
        <v>1721</v>
      </c>
      <c r="B608" s="2" t="s">
        <v>1655</v>
      </c>
      <c r="C608" s="2" t="s">
        <v>3</v>
      </c>
      <c r="D608" s="2" t="s">
        <v>1530</v>
      </c>
      <c r="E608" s="2" t="s">
        <v>1</v>
      </c>
      <c r="F608" s="2" t="s">
        <v>1685</v>
      </c>
      <c r="G608" s="5" t="s">
        <v>3</v>
      </c>
      <c r="H608" s="1" t="s">
        <v>1686</v>
      </c>
      <c r="I608" s="1" t="str">
        <f t="shared" si="9"/>
        <v>xxx-3280.jpg</v>
      </c>
    </row>
    <row r="609" spans="1:9" ht="60" x14ac:dyDescent="0.25">
      <c r="A609" s="4" t="s">
        <v>1717</v>
      </c>
      <c r="B609" s="2" t="s">
        <v>1558</v>
      </c>
      <c r="C609" s="2" t="s">
        <v>3</v>
      </c>
      <c r="D609" s="2" t="s">
        <v>1530</v>
      </c>
      <c r="E609" s="2" t="s">
        <v>1</v>
      </c>
      <c r="F609" s="2" t="s">
        <v>1655</v>
      </c>
      <c r="G609" s="5" t="s">
        <v>3</v>
      </c>
      <c r="H609" s="1" t="s">
        <v>1687</v>
      </c>
      <c r="I609" s="1" t="str">
        <f t="shared" si="9"/>
        <v>xxx-3282.jpg</v>
      </c>
    </row>
    <row r="610" spans="1:9" ht="60" x14ac:dyDescent="0.25">
      <c r="A610" s="4" t="s">
        <v>1722</v>
      </c>
      <c r="B610" s="2" t="s">
        <v>1530</v>
      </c>
      <c r="C610" s="2" t="s">
        <v>1</v>
      </c>
      <c r="D610" s="2" t="s">
        <v>1541</v>
      </c>
      <c r="E610" s="2" t="s">
        <v>3</v>
      </c>
      <c r="F610" s="2" t="s">
        <v>1682</v>
      </c>
      <c r="G610" s="5" t="s">
        <v>3</v>
      </c>
      <c r="H610" s="1" t="s">
        <v>1689</v>
      </c>
      <c r="I610" s="1" t="str">
        <f t="shared" si="9"/>
        <v>xxx-3292.jpg</v>
      </c>
    </row>
    <row r="611" spans="1:9" ht="60" x14ac:dyDescent="0.25">
      <c r="A611" s="4" t="s">
        <v>1723</v>
      </c>
      <c r="B611" s="2" t="s">
        <v>1692</v>
      </c>
      <c r="C611" s="2" t="s">
        <v>3</v>
      </c>
      <c r="D611" s="2" t="s">
        <v>1530</v>
      </c>
      <c r="E611" s="2" t="s">
        <v>1</v>
      </c>
      <c r="F611" s="2" t="s">
        <v>1707</v>
      </c>
      <c r="G611" s="5" t="s">
        <v>3</v>
      </c>
      <c r="H611" s="1" t="s">
        <v>1693</v>
      </c>
      <c r="I611" s="1" t="str">
        <f t="shared" si="9"/>
        <v>xxx-3294.jpg</v>
      </c>
    </row>
    <row r="612" spans="1:9" ht="45" x14ac:dyDescent="0.25">
      <c r="A612" s="4" t="s">
        <v>1724</v>
      </c>
      <c r="B612" s="2" t="s">
        <v>1696</v>
      </c>
      <c r="C612" s="2" t="s">
        <v>3</v>
      </c>
      <c r="D612" s="2" t="s">
        <v>1695</v>
      </c>
      <c r="E612" s="2" t="s">
        <v>3</v>
      </c>
      <c r="F612" s="2" t="s">
        <v>1530</v>
      </c>
      <c r="G612" s="5" t="s">
        <v>1</v>
      </c>
      <c r="H612" s="1" t="s">
        <v>1697</v>
      </c>
      <c r="I612" s="1" t="str">
        <f t="shared" si="9"/>
        <v>xxx-3295.jpg</v>
      </c>
    </row>
    <row r="613" spans="1:9" ht="45" x14ac:dyDescent="0.25">
      <c r="A613" s="4" t="s">
        <v>1724</v>
      </c>
      <c r="B613" s="2" t="s">
        <v>1696</v>
      </c>
      <c r="C613" s="2" t="s">
        <v>3</v>
      </c>
      <c r="D613" s="2" t="s">
        <v>1695</v>
      </c>
      <c r="E613" s="2" t="s">
        <v>3</v>
      </c>
      <c r="F613" s="2" t="s">
        <v>1530</v>
      </c>
      <c r="G613" s="5" t="s">
        <v>1</v>
      </c>
      <c r="H613" s="1" t="s">
        <v>404</v>
      </c>
      <c r="I613" s="1" t="str">
        <f t="shared" si="9"/>
        <v>xxx-3296.jpg</v>
      </c>
    </row>
    <row r="614" spans="1:9" ht="90" x14ac:dyDescent="0.25">
      <c r="A614" s="4" t="s">
        <v>1725</v>
      </c>
      <c r="B614" s="2" t="s">
        <v>1726</v>
      </c>
      <c r="C614" s="2" t="s">
        <v>3</v>
      </c>
      <c r="D614" s="2" t="s">
        <v>1727</v>
      </c>
      <c r="E614" s="2" t="s">
        <v>1</v>
      </c>
      <c r="F614" s="2" t="s">
        <v>1728</v>
      </c>
      <c r="G614" s="5" t="s">
        <v>3</v>
      </c>
      <c r="H614" s="1" t="s">
        <v>1729</v>
      </c>
      <c r="I614" s="1" t="str">
        <f t="shared" si="9"/>
        <v>xxx-3813.jpg</v>
      </c>
    </row>
    <row r="615" spans="1:9" ht="90" x14ac:dyDescent="0.25">
      <c r="A615" s="4" t="s">
        <v>1725</v>
      </c>
      <c r="B615" s="2" t="s">
        <v>1726</v>
      </c>
      <c r="C615" s="2" t="s">
        <v>3</v>
      </c>
      <c r="D615" s="2" t="s">
        <v>1727</v>
      </c>
      <c r="E615" s="2" t="s">
        <v>1</v>
      </c>
      <c r="F615" s="2" t="s">
        <v>1728</v>
      </c>
      <c r="G615" s="5" t="s">
        <v>3</v>
      </c>
      <c r="H615" s="1" t="s">
        <v>1730</v>
      </c>
      <c r="I615" s="1" t="str">
        <f t="shared" si="9"/>
        <v>xxx-3818.jpg</v>
      </c>
    </row>
    <row r="616" spans="1:9" ht="90" x14ac:dyDescent="0.25">
      <c r="A616" s="4" t="s">
        <v>1725</v>
      </c>
      <c r="B616" s="2" t="s">
        <v>1727</v>
      </c>
      <c r="C616" s="2" t="s">
        <v>1</v>
      </c>
      <c r="D616" s="2" t="s">
        <v>1728</v>
      </c>
      <c r="E616" s="2" t="s">
        <v>3</v>
      </c>
      <c r="F616" s="2" t="s">
        <v>1731</v>
      </c>
      <c r="G616" s="5" t="s">
        <v>3</v>
      </c>
      <c r="H616" s="1" t="s">
        <v>1732</v>
      </c>
      <c r="I616" s="1" t="str">
        <f t="shared" si="9"/>
        <v>xxx-3816.jpg</v>
      </c>
    </row>
    <row r="617" spans="1:9" ht="90" x14ac:dyDescent="0.25">
      <c r="A617" s="4" t="s">
        <v>1725</v>
      </c>
      <c r="B617" s="2" t="s">
        <v>1727</v>
      </c>
      <c r="C617" s="2" t="s">
        <v>1</v>
      </c>
      <c r="D617" s="2" t="s">
        <v>1728</v>
      </c>
      <c r="E617" s="2" t="s">
        <v>3</v>
      </c>
      <c r="F617" s="2" t="s">
        <v>1731</v>
      </c>
      <c r="G617" s="5" t="s">
        <v>3</v>
      </c>
      <c r="H617" s="1" t="s">
        <v>1733</v>
      </c>
      <c r="I617" s="1" t="str">
        <f t="shared" si="9"/>
        <v>xxx-3822.jpg</v>
      </c>
    </row>
    <row r="618" spans="1:9" ht="90" x14ac:dyDescent="0.25">
      <c r="A618" s="4" t="s">
        <v>1734</v>
      </c>
      <c r="B618" s="2" t="s">
        <v>1726</v>
      </c>
      <c r="C618" s="2" t="s">
        <v>3</v>
      </c>
      <c r="D618" s="2" t="s">
        <v>1735</v>
      </c>
      <c r="E618" s="2" t="s">
        <v>3</v>
      </c>
      <c r="F618" s="2" t="s">
        <v>1727</v>
      </c>
      <c r="G618" s="5" t="s">
        <v>1</v>
      </c>
      <c r="H618" s="1" t="s">
        <v>1736</v>
      </c>
      <c r="I618" s="1" t="str">
        <f t="shared" si="9"/>
        <v>xxx-3817.jpg</v>
      </c>
    </row>
    <row r="619" spans="1:9" ht="90" x14ac:dyDescent="0.25">
      <c r="A619" s="4" t="s">
        <v>1725</v>
      </c>
      <c r="B619" s="2" t="s">
        <v>1727</v>
      </c>
      <c r="C619" s="2" t="s">
        <v>1</v>
      </c>
      <c r="D619" s="2" t="s">
        <v>1726</v>
      </c>
      <c r="E619" s="2" t="s">
        <v>3</v>
      </c>
      <c r="F619" s="2" t="s">
        <v>1728</v>
      </c>
      <c r="G619" s="5" t="s">
        <v>3</v>
      </c>
      <c r="H619" s="1" t="s">
        <v>1737</v>
      </c>
      <c r="I619" s="1" t="str">
        <f t="shared" si="9"/>
        <v>xxx-3814.jpg</v>
      </c>
    </row>
    <row r="620" spans="1:9" ht="90" x14ac:dyDescent="0.25">
      <c r="A620" s="4" t="s">
        <v>1725</v>
      </c>
      <c r="B620" s="2" t="s">
        <v>1728</v>
      </c>
      <c r="C620" s="2" t="s">
        <v>3</v>
      </c>
      <c r="D620" s="2" t="s">
        <v>1727</v>
      </c>
      <c r="E620" s="2" t="s">
        <v>1</v>
      </c>
      <c r="F620" s="2" t="s">
        <v>1726</v>
      </c>
      <c r="G620" s="5" t="s">
        <v>3</v>
      </c>
      <c r="H620" s="1" t="s">
        <v>1738</v>
      </c>
      <c r="I620" s="1" t="str">
        <f t="shared" si="9"/>
        <v>xxx-3828.jpg</v>
      </c>
    </row>
    <row r="621" spans="1:9" ht="90" x14ac:dyDescent="0.25">
      <c r="A621" s="4" t="s">
        <v>1734</v>
      </c>
      <c r="B621" s="2" t="s">
        <v>1726</v>
      </c>
      <c r="C621" s="2" t="s">
        <v>3</v>
      </c>
      <c r="D621" s="2" t="s">
        <v>1728</v>
      </c>
      <c r="E621" s="2" t="s">
        <v>3</v>
      </c>
      <c r="F621" s="2" t="s">
        <v>1727</v>
      </c>
      <c r="G621" s="5" t="s">
        <v>1</v>
      </c>
      <c r="H621" s="1" t="s">
        <v>1739</v>
      </c>
      <c r="I621" s="1" t="str">
        <f t="shared" si="9"/>
        <v>xxx-3829.jpg</v>
      </c>
    </row>
    <row r="622" spans="1:9" ht="90" x14ac:dyDescent="0.25">
      <c r="A622" s="4" t="s">
        <v>1725</v>
      </c>
      <c r="B622" s="2" t="s">
        <v>1728</v>
      </c>
      <c r="C622" s="2" t="s">
        <v>3</v>
      </c>
      <c r="D622" s="2" t="s">
        <v>1727</v>
      </c>
      <c r="E622" s="2" t="s">
        <v>1</v>
      </c>
      <c r="F622" s="2" t="s">
        <v>1740</v>
      </c>
      <c r="G622" s="5" t="s">
        <v>3</v>
      </c>
      <c r="H622" s="1" t="s">
        <v>1741</v>
      </c>
      <c r="I622" s="1" t="str">
        <f t="shared" si="9"/>
        <v>xxx-3826.jpg</v>
      </c>
    </row>
    <row r="623" spans="1:9" ht="90" x14ac:dyDescent="0.25">
      <c r="A623" s="4" t="s">
        <v>1725</v>
      </c>
      <c r="B623" s="2" t="s">
        <v>1727</v>
      </c>
      <c r="C623" s="2" t="s">
        <v>1</v>
      </c>
      <c r="D623" s="2" t="s">
        <v>1728</v>
      </c>
      <c r="E623" s="2" t="s">
        <v>3</v>
      </c>
      <c r="F623" s="2" t="s">
        <v>1740</v>
      </c>
      <c r="G623" s="5" t="s">
        <v>3</v>
      </c>
      <c r="H623" s="1" t="s">
        <v>1742</v>
      </c>
      <c r="I623" s="1" t="str">
        <f t="shared" si="9"/>
        <v>xxx-3827.jpg</v>
      </c>
    </row>
    <row r="624" spans="1:9" ht="90" x14ac:dyDescent="0.25">
      <c r="A624" s="4" t="s">
        <v>1725</v>
      </c>
      <c r="B624" s="2" t="s">
        <v>1731</v>
      </c>
      <c r="C624" s="2" t="s">
        <v>3</v>
      </c>
      <c r="D624" s="2" t="s">
        <v>1727</v>
      </c>
      <c r="E624" s="2" t="s">
        <v>1</v>
      </c>
      <c r="F624" s="2" t="s">
        <v>1726</v>
      </c>
      <c r="G624" s="5" t="s">
        <v>3</v>
      </c>
      <c r="H624" s="1" t="s">
        <v>1743</v>
      </c>
      <c r="I624" s="1" t="str">
        <f t="shared" si="9"/>
        <v>xxx-3825.jpg</v>
      </c>
    </row>
    <row r="625" spans="1:9" ht="90" x14ac:dyDescent="0.25">
      <c r="A625" s="4" t="s">
        <v>1734</v>
      </c>
      <c r="B625" s="2" t="s">
        <v>1727</v>
      </c>
      <c r="C625" s="2" t="s">
        <v>1</v>
      </c>
      <c r="D625" s="2" t="s">
        <v>1726</v>
      </c>
      <c r="E625" s="2" t="s">
        <v>3</v>
      </c>
      <c r="F625" s="2" t="s">
        <v>1744</v>
      </c>
      <c r="G625" s="5" t="s">
        <v>3</v>
      </c>
      <c r="H625" s="1" t="s">
        <v>1745</v>
      </c>
      <c r="I625" s="1" t="str">
        <f t="shared" si="9"/>
        <v>xxx-3834.jpg</v>
      </c>
    </row>
    <row r="626" spans="1:9" ht="90" x14ac:dyDescent="0.25">
      <c r="A626" s="4" t="s">
        <v>1725</v>
      </c>
      <c r="B626" s="2" t="s">
        <v>1728</v>
      </c>
      <c r="C626" s="2" t="s">
        <v>3</v>
      </c>
      <c r="D626" s="2" t="s">
        <v>1746</v>
      </c>
      <c r="E626" s="2" t="s">
        <v>3</v>
      </c>
      <c r="F626" s="2" t="s">
        <v>1727</v>
      </c>
      <c r="G626" s="5" t="s">
        <v>1</v>
      </c>
      <c r="H626" s="1" t="s">
        <v>1747</v>
      </c>
      <c r="I626" s="1" t="str">
        <f t="shared" si="9"/>
        <v>xxx-3844.jpg</v>
      </c>
    </row>
    <row r="627" spans="1:9" ht="90" x14ac:dyDescent="0.25">
      <c r="A627" s="4" t="s">
        <v>1725</v>
      </c>
      <c r="B627" s="2" t="s">
        <v>1727</v>
      </c>
      <c r="C627" s="2" t="s">
        <v>1</v>
      </c>
      <c r="D627" s="2" t="s">
        <v>1746</v>
      </c>
      <c r="E627" s="2" t="s">
        <v>3</v>
      </c>
      <c r="F627" s="2" t="s">
        <v>1748</v>
      </c>
      <c r="G627" s="5" t="s">
        <v>3</v>
      </c>
      <c r="H627" s="1" t="s">
        <v>1749</v>
      </c>
      <c r="I627" s="1" t="str">
        <f t="shared" si="9"/>
        <v>xxx-3851.jpg</v>
      </c>
    </row>
    <row r="628" spans="1:9" ht="75" x14ac:dyDescent="0.25">
      <c r="A628" s="4" t="s">
        <v>1750</v>
      </c>
      <c r="B628" s="2" t="s">
        <v>1751</v>
      </c>
      <c r="C628" s="2" t="s">
        <v>3</v>
      </c>
      <c r="D628" s="2" t="s">
        <v>1530</v>
      </c>
      <c r="E628" s="2" t="s">
        <v>1</v>
      </c>
      <c r="F628" s="2" t="s">
        <v>1752</v>
      </c>
      <c r="G628" s="5" t="s">
        <v>3</v>
      </c>
      <c r="H628" s="1" t="s">
        <v>1753</v>
      </c>
      <c r="I628" s="1" t="str">
        <f t="shared" si="9"/>
        <v>xxx-3311.jpg</v>
      </c>
    </row>
    <row r="629" spans="1:9" ht="60" x14ac:dyDescent="0.25">
      <c r="A629" s="4" t="s">
        <v>1754</v>
      </c>
      <c r="B629" s="2" t="s">
        <v>1751</v>
      </c>
      <c r="C629" s="2" t="s">
        <v>3</v>
      </c>
      <c r="D629" s="2" t="s">
        <v>1530</v>
      </c>
      <c r="E629" s="2" t="s">
        <v>1</v>
      </c>
      <c r="F629" s="2" t="s">
        <v>1752</v>
      </c>
      <c r="G629" s="5" t="s">
        <v>3</v>
      </c>
      <c r="H629" s="1" t="s">
        <v>1755</v>
      </c>
      <c r="I629" s="1" t="str">
        <f t="shared" si="9"/>
        <v>xxx-3327.jpg</v>
      </c>
    </row>
    <row r="630" spans="1:9" ht="60" x14ac:dyDescent="0.25">
      <c r="A630" s="4" t="s">
        <v>1754</v>
      </c>
      <c r="B630" s="2" t="s">
        <v>1751</v>
      </c>
      <c r="C630" s="2" t="s">
        <v>3</v>
      </c>
      <c r="D630" s="2" t="s">
        <v>1530</v>
      </c>
      <c r="E630" s="2" t="s">
        <v>1</v>
      </c>
      <c r="F630" s="2" t="s">
        <v>1752</v>
      </c>
      <c r="G630" s="5" t="s">
        <v>3</v>
      </c>
      <c r="H630" s="1" t="s">
        <v>1756</v>
      </c>
      <c r="I630" s="1" t="str">
        <f t="shared" si="9"/>
        <v>xxx-3328.jpg</v>
      </c>
    </row>
    <row r="631" spans="1:9" ht="60" x14ac:dyDescent="0.25">
      <c r="A631" s="4" t="s">
        <v>1757</v>
      </c>
      <c r="B631" s="2" t="s">
        <v>1530</v>
      </c>
      <c r="C631" s="2" t="s">
        <v>1</v>
      </c>
      <c r="D631" s="2" t="s">
        <v>1529</v>
      </c>
      <c r="E631" s="2" t="s">
        <v>3</v>
      </c>
      <c r="F631" s="2" t="s">
        <v>1752</v>
      </c>
      <c r="G631" s="5" t="s">
        <v>3</v>
      </c>
      <c r="H631" s="1" t="s">
        <v>1758</v>
      </c>
      <c r="I631" s="1" t="str">
        <f t="shared" ref="I631:I694" si="10">IF(H631=0,"",HYPERLINK(H631,H631))</f>
        <v>xxx-3317.jpg</v>
      </c>
    </row>
    <row r="632" spans="1:9" ht="60" x14ac:dyDescent="0.25">
      <c r="A632" s="4" t="s">
        <v>1759</v>
      </c>
      <c r="B632" s="2" t="s">
        <v>1760</v>
      </c>
      <c r="C632" s="2" t="s">
        <v>3</v>
      </c>
      <c r="D632" s="2" t="s">
        <v>1530</v>
      </c>
      <c r="E632" s="2" t="s">
        <v>1</v>
      </c>
      <c r="F632" s="2" t="s">
        <v>1761</v>
      </c>
      <c r="G632" s="5" t="s">
        <v>3</v>
      </c>
      <c r="H632" s="1" t="s">
        <v>1753</v>
      </c>
      <c r="I632" s="1" t="str">
        <f t="shared" si="10"/>
        <v>xxx-3311.jpg</v>
      </c>
    </row>
    <row r="633" spans="1:9" ht="60" x14ac:dyDescent="0.25">
      <c r="A633" s="4" t="s">
        <v>1762</v>
      </c>
      <c r="B633" s="2" t="s">
        <v>1760</v>
      </c>
      <c r="C633" s="2" t="s">
        <v>3</v>
      </c>
      <c r="D633" s="2" t="s">
        <v>1530</v>
      </c>
      <c r="E633" s="2" t="s">
        <v>1</v>
      </c>
      <c r="F633" s="2" t="s">
        <v>1761</v>
      </c>
      <c r="G633" s="5" t="s">
        <v>3</v>
      </c>
      <c r="H633" s="1" t="s">
        <v>1755</v>
      </c>
      <c r="I633" s="1" t="str">
        <f t="shared" si="10"/>
        <v>xxx-3327.jpg</v>
      </c>
    </row>
    <row r="634" spans="1:9" ht="60" x14ac:dyDescent="0.25">
      <c r="A634" s="4" t="s">
        <v>1762</v>
      </c>
      <c r="B634" s="2" t="s">
        <v>1760</v>
      </c>
      <c r="C634" s="2" t="s">
        <v>3</v>
      </c>
      <c r="D634" s="2" t="s">
        <v>1530</v>
      </c>
      <c r="E634" s="2" t="s">
        <v>1</v>
      </c>
      <c r="F634" s="2" t="s">
        <v>1761</v>
      </c>
      <c r="G634" s="5" t="s">
        <v>3</v>
      </c>
      <c r="H634" s="1" t="s">
        <v>1756</v>
      </c>
      <c r="I634" s="1" t="str">
        <f t="shared" si="10"/>
        <v>xxx-3328.jpg</v>
      </c>
    </row>
    <row r="635" spans="1:9" ht="60" x14ac:dyDescent="0.25">
      <c r="A635" s="4" t="s">
        <v>1763</v>
      </c>
      <c r="B635" s="2" t="s">
        <v>1530</v>
      </c>
      <c r="C635" s="2" t="s">
        <v>1</v>
      </c>
      <c r="D635" s="2" t="s">
        <v>1529</v>
      </c>
      <c r="E635" s="2" t="s">
        <v>3</v>
      </c>
      <c r="F635" s="2" t="s">
        <v>1761</v>
      </c>
      <c r="G635" s="5" t="s">
        <v>3</v>
      </c>
      <c r="H635" s="1" t="s">
        <v>1758</v>
      </c>
      <c r="I635" s="1" t="str">
        <f t="shared" si="10"/>
        <v>xxx-3317.jpg</v>
      </c>
    </row>
    <row r="636" spans="1:9" ht="75" x14ac:dyDescent="0.25">
      <c r="A636" s="4" t="s">
        <v>1764</v>
      </c>
      <c r="B636" s="2" t="s">
        <v>1765</v>
      </c>
      <c r="C636" s="2" t="s">
        <v>3</v>
      </c>
      <c r="D636" s="2" t="s">
        <v>1557</v>
      </c>
      <c r="E636" s="2" t="s">
        <v>3</v>
      </c>
      <c r="F636" s="2" t="s">
        <v>1530</v>
      </c>
      <c r="G636" s="5" t="s">
        <v>1</v>
      </c>
      <c r="H636" s="1" t="s">
        <v>1766</v>
      </c>
      <c r="I636" s="1" t="str">
        <f t="shared" si="10"/>
        <v>xxx-3316.jpg</v>
      </c>
    </row>
    <row r="637" spans="1:9" ht="60" x14ac:dyDescent="0.25">
      <c r="A637" s="4" t="s">
        <v>1767</v>
      </c>
      <c r="B637" s="2" t="s">
        <v>1765</v>
      </c>
      <c r="C637" s="2" t="s">
        <v>3</v>
      </c>
      <c r="D637" s="2" t="s">
        <v>1557</v>
      </c>
      <c r="E637" s="2" t="s">
        <v>3</v>
      </c>
      <c r="F637" s="2" t="s">
        <v>1530</v>
      </c>
      <c r="G637" s="5" t="s">
        <v>1</v>
      </c>
      <c r="H637" s="1" t="s">
        <v>1768</v>
      </c>
      <c r="I637" s="1" t="str">
        <f t="shared" si="10"/>
        <v>xxx-3333.jpg</v>
      </c>
    </row>
    <row r="638" spans="1:9" ht="60" x14ac:dyDescent="0.25">
      <c r="A638" s="4" t="s">
        <v>1767</v>
      </c>
      <c r="B638" s="2" t="s">
        <v>1765</v>
      </c>
      <c r="C638" s="2" t="s">
        <v>3</v>
      </c>
      <c r="D638" s="2" t="s">
        <v>1557</v>
      </c>
      <c r="E638" s="2" t="s">
        <v>3</v>
      </c>
      <c r="F638" s="2" t="s">
        <v>1530</v>
      </c>
      <c r="G638" s="5" t="s">
        <v>1</v>
      </c>
      <c r="H638" s="1" t="s">
        <v>1769</v>
      </c>
      <c r="I638" s="1" t="str">
        <f t="shared" si="10"/>
        <v>xxx-3334.jpg</v>
      </c>
    </row>
    <row r="639" spans="1:9" ht="75" x14ac:dyDescent="0.25">
      <c r="A639" s="4" t="s">
        <v>1770</v>
      </c>
      <c r="B639" s="2" t="s">
        <v>1558</v>
      </c>
      <c r="C639" s="2" t="s">
        <v>3</v>
      </c>
      <c r="D639" s="2" t="s">
        <v>1530</v>
      </c>
      <c r="E639" s="2" t="s">
        <v>1</v>
      </c>
      <c r="F639" s="2" t="s">
        <v>1771</v>
      </c>
      <c r="G639" s="5" t="s">
        <v>3</v>
      </c>
      <c r="H639" s="1" t="s">
        <v>1772</v>
      </c>
      <c r="I639" s="1" t="str">
        <f t="shared" si="10"/>
        <v>xxx-3319.jpg</v>
      </c>
    </row>
    <row r="640" spans="1:9" ht="60" x14ac:dyDescent="0.25">
      <c r="A640" s="4" t="s">
        <v>1773</v>
      </c>
      <c r="B640" s="2" t="s">
        <v>1530</v>
      </c>
      <c r="C640" s="2" t="s">
        <v>1</v>
      </c>
      <c r="D640" s="2" t="s">
        <v>1774</v>
      </c>
      <c r="E640" s="2" t="s">
        <v>3</v>
      </c>
      <c r="F640" s="2" t="s">
        <v>1775</v>
      </c>
      <c r="G640" s="5" t="s">
        <v>3</v>
      </c>
      <c r="H640" s="1" t="s">
        <v>1772</v>
      </c>
      <c r="I640" s="1" t="str">
        <f t="shared" si="10"/>
        <v>xxx-3319.jpg</v>
      </c>
    </row>
    <row r="641" spans="1:9" ht="60" x14ac:dyDescent="0.25">
      <c r="A641" s="4" t="s">
        <v>1776</v>
      </c>
      <c r="B641" s="2" t="s">
        <v>1530</v>
      </c>
      <c r="C641" s="2" t="s">
        <v>1</v>
      </c>
      <c r="D641" s="2" t="s">
        <v>1777</v>
      </c>
      <c r="E641" s="2" t="s">
        <v>3</v>
      </c>
      <c r="F641" s="2" t="s">
        <v>1778</v>
      </c>
      <c r="G641" s="5" t="s">
        <v>3</v>
      </c>
      <c r="H641" s="1" t="s">
        <v>1779</v>
      </c>
      <c r="I641" s="1" t="str">
        <f t="shared" si="10"/>
        <v>xxx-3314.jpg</v>
      </c>
    </row>
    <row r="642" spans="1:9" ht="60" x14ac:dyDescent="0.25">
      <c r="A642" s="4" t="s">
        <v>1780</v>
      </c>
      <c r="B642" s="2" t="s">
        <v>1530</v>
      </c>
      <c r="C642" s="2" t="s">
        <v>1</v>
      </c>
      <c r="D642" s="2" t="s">
        <v>1777</v>
      </c>
      <c r="E642" s="2" t="s">
        <v>3</v>
      </c>
      <c r="F642" s="2" t="s">
        <v>1778</v>
      </c>
      <c r="G642" s="5" t="s">
        <v>3</v>
      </c>
      <c r="H642" s="1" t="s">
        <v>1781</v>
      </c>
      <c r="I642" s="1" t="str">
        <f t="shared" si="10"/>
        <v>xxx-3337.jpg</v>
      </c>
    </row>
    <row r="643" spans="1:9" ht="60" x14ac:dyDescent="0.25">
      <c r="A643" s="4" t="s">
        <v>1780</v>
      </c>
      <c r="B643" s="2" t="s">
        <v>1530</v>
      </c>
      <c r="C643" s="2" t="s">
        <v>1</v>
      </c>
      <c r="D643" s="2" t="s">
        <v>1777</v>
      </c>
      <c r="E643" s="2" t="s">
        <v>3</v>
      </c>
      <c r="F643" s="2" t="s">
        <v>1778</v>
      </c>
      <c r="G643" s="5" t="s">
        <v>3</v>
      </c>
      <c r="H643" s="1" t="s">
        <v>1782</v>
      </c>
      <c r="I643" s="1" t="str">
        <f t="shared" si="10"/>
        <v>xxx-3338.jpg</v>
      </c>
    </row>
    <row r="644" spans="1:9" ht="60" x14ac:dyDescent="0.25">
      <c r="A644" s="4" t="s">
        <v>1783</v>
      </c>
      <c r="B644" s="2" t="s">
        <v>1777</v>
      </c>
      <c r="C644" s="2" t="s">
        <v>3</v>
      </c>
      <c r="D644" s="2" t="s">
        <v>1529</v>
      </c>
      <c r="E644" s="2" t="s">
        <v>3</v>
      </c>
      <c r="F644" s="2" t="s">
        <v>1530</v>
      </c>
      <c r="G644" s="5" t="s">
        <v>1</v>
      </c>
      <c r="H644" s="1" t="s">
        <v>1784</v>
      </c>
      <c r="I644" s="1" t="str">
        <f t="shared" si="10"/>
        <v>xxx-3321.jpg</v>
      </c>
    </row>
    <row r="645" spans="1:9" ht="60" x14ac:dyDescent="0.25">
      <c r="A645" s="4" t="s">
        <v>1785</v>
      </c>
      <c r="B645" s="2" t="s">
        <v>1765</v>
      </c>
      <c r="C645" s="2" t="s">
        <v>3</v>
      </c>
      <c r="D645" s="2" t="s">
        <v>1771</v>
      </c>
      <c r="E645" s="2" t="s">
        <v>3</v>
      </c>
      <c r="F645" s="2" t="s">
        <v>1530</v>
      </c>
      <c r="G645" s="5" t="s">
        <v>1</v>
      </c>
      <c r="H645" s="1" t="s">
        <v>1786</v>
      </c>
      <c r="I645" s="1" t="str">
        <f t="shared" si="10"/>
        <v>xxx-3313.jpg</v>
      </c>
    </row>
    <row r="646" spans="1:9" ht="60" x14ac:dyDescent="0.25">
      <c r="A646" s="4" t="s">
        <v>1787</v>
      </c>
      <c r="B646" s="2" t="s">
        <v>1765</v>
      </c>
      <c r="C646" s="2" t="s">
        <v>3</v>
      </c>
      <c r="D646" s="2" t="s">
        <v>1771</v>
      </c>
      <c r="E646" s="2" t="s">
        <v>3</v>
      </c>
      <c r="F646" s="2" t="s">
        <v>1530</v>
      </c>
      <c r="G646" s="5" t="s">
        <v>1</v>
      </c>
      <c r="H646" s="1" t="s">
        <v>1788</v>
      </c>
      <c r="I646" s="1" t="str">
        <f t="shared" si="10"/>
        <v>xxx-3335.jpg</v>
      </c>
    </row>
    <row r="647" spans="1:9" ht="60" x14ac:dyDescent="0.25">
      <c r="A647" s="4" t="s">
        <v>1787</v>
      </c>
      <c r="B647" s="2" t="s">
        <v>1765</v>
      </c>
      <c r="C647" s="2" t="s">
        <v>3</v>
      </c>
      <c r="D647" s="2" t="s">
        <v>1771</v>
      </c>
      <c r="E647" s="2" t="s">
        <v>3</v>
      </c>
      <c r="F647" s="2" t="s">
        <v>1530</v>
      </c>
      <c r="G647" s="5" t="s">
        <v>1</v>
      </c>
      <c r="H647" s="1" t="s">
        <v>1789</v>
      </c>
      <c r="I647" s="1" t="str">
        <f t="shared" si="10"/>
        <v>xxx-3336.jpg</v>
      </c>
    </row>
    <row r="648" spans="1:9" ht="75" x14ac:dyDescent="0.25">
      <c r="A648" s="4" t="s">
        <v>1790</v>
      </c>
      <c r="B648" s="2" t="s">
        <v>1791</v>
      </c>
      <c r="C648" s="2" t="s">
        <v>3</v>
      </c>
      <c r="D648" s="2" t="s">
        <v>1792</v>
      </c>
      <c r="E648" s="2" t="s">
        <v>1</v>
      </c>
      <c r="F648" s="2" t="s">
        <v>1793</v>
      </c>
      <c r="G648" s="5" t="s">
        <v>3</v>
      </c>
      <c r="I648" s="1" t="str">
        <f t="shared" si="10"/>
        <v/>
      </c>
    </row>
    <row r="649" spans="1:9" ht="75" x14ac:dyDescent="0.25">
      <c r="A649" s="4" t="s">
        <v>1794</v>
      </c>
      <c r="B649" s="2" t="s">
        <v>1795</v>
      </c>
      <c r="C649" s="2" t="s">
        <v>3</v>
      </c>
      <c r="D649" s="2" t="s">
        <v>1796</v>
      </c>
      <c r="E649" s="2" t="s">
        <v>3</v>
      </c>
      <c r="F649" s="2" t="s">
        <v>1797</v>
      </c>
      <c r="G649" s="5" t="s">
        <v>1</v>
      </c>
      <c r="I649" s="1" t="str">
        <f t="shared" si="10"/>
        <v/>
      </c>
    </row>
    <row r="650" spans="1:9" ht="90" x14ac:dyDescent="0.25">
      <c r="A650" s="4" t="s">
        <v>1798</v>
      </c>
      <c r="B650" s="2" t="s">
        <v>1799</v>
      </c>
      <c r="C650" s="2" t="s">
        <v>3</v>
      </c>
      <c r="D650" s="2" t="s">
        <v>1800</v>
      </c>
      <c r="E650" s="2" t="s">
        <v>3</v>
      </c>
      <c r="F650" s="2" t="s">
        <v>1801</v>
      </c>
      <c r="G650" s="5" t="s">
        <v>1</v>
      </c>
      <c r="H650" s="1" t="s">
        <v>1802</v>
      </c>
      <c r="I650" s="1" t="str">
        <f t="shared" si="10"/>
        <v>xxx-3872.jpg</v>
      </c>
    </row>
    <row r="651" spans="1:9" ht="90" x14ac:dyDescent="0.25">
      <c r="A651" s="4" t="s">
        <v>1798</v>
      </c>
      <c r="B651" s="2" t="s">
        <v>1799</v>
      </c>
      <c r="C651" s="2" t="s">
        <v>3</v>
      </c>
      <c r="D651" s="2" t="s">
        <v>1800</v>
      </c>
      <c r="E651" s="2" t="s">
        <v>3</v>
      </c>
      <c r="F651" s="2" t="s">
        <v>1801</v>
      </c>
      <c r="G651" s="5" t="s">
        <v>1</v>
      </c>
      <c r="H651" s="1" t="s">
        <v>1803</v>
      </c>
      <c r="I651" s="1" t="str">
        <f t="shared" si="10"/>
        <v>xxx-3873.jpg</v>
      </c>
    </row>
    <row r="652" spans="1:9" ht="90" x14ac:dyDescent="0.25">
      <c r="A652" s="4" t="s">
        <v>1804</v>
      </c>
      <c r="B652" s="2" t="s">
        <v>1801</v>
      </c>
      <c r="C652" s="2" t="s">
        <v>1</v>
      </c>
      <c r="D652" s="2" t="s">
        <v>1799</v>
      </c>
      <c r="E652" s="2" t="s">
        <v>3</v>
      </c>
      <c r="F652" s="2" t="s">
        <v>1805</v>
      </c>
      <c r="G652" s="5" t="s">
        <v>3</v>
      </c>
      <c r="H652" s="1" t="s">
        <v>1806</v>
      </c>
      <c r="I652" s="1" t="str">
        <f t="shared" si="10"/>
        <v>xxx-3874.jpg</v>
      </c>
    </row>
    <row r="653" spans="1:9" ht="90" x14ac:dyDescent="0.25">
      <c r="A653" s="4" t="s">
        <v>1804</v>
      </c>
      <c r="B653" s="2" t="s">
        <v>1801</v>
      </c>
      <c r="C653" s="2" t="s">
        <v>1</v>
      </c>
      <c r="D653" s="2" t="s">
        <v>1799</v>
      </c>
      <c r="E653" s="2" t="s">
        <v>3</v>
      </c>
      <c r="F653" s="2" t="s">
        <v>1805</v>
      </c>
      <c r="G653" s="5" t="s">
        <v>3</v>
      </c>
      <c r="H653" s="1" t="s">
        <v>1807</v>
      </c>
      <c r="I653" s="1" t="str">
        <f t="shared" si="10"/>
        <v>xxx-3875.jpg</v>
      </c>
    </row>
    <row r="654" spans="1:9" ht="90" x14ac:dyDescent="0.25">
      <c r="A654" s="4" t="s">
        <v>1808</v>
      </c>
      <c r="B654" s="2" t="s">
        <v>1809</v>
      </c>
      <c r="C654" s="2" t="s">
        <v>3</v>
      </c>
      <c r="D654" s="2" t="s">
        <v>1801</v>
      </c>
      <c r="E654" s="2" t="s">
        <v>1</v>
      </c>
      <c r="F654" s="2" t="s">
        <v>1810</v>
      </c>
      <c r="G654" s="5" t="s">
        <v>3</v>
      </c>
      <c r="I654" s="1" t="str">
        <f t="shared" si="10"/>
        <v/>
      </c>
    </row>
    <row r="655" spans="1:9" ht="60" x14ac:dyDescent="0.25">
      <c r="A655" s="4" t="s">
        <v>1811</v>
      </c>
      <c r="B655" s="2" t="s">
        <v>1812</v>
      </c>
      <c r="C655" s="2" t="s">
        <v>1</v>
      </c>
      <c r="D655" s="2" t="s">
        <v>1813</v>
      </c>
      <c r="E655" s="2" t="s">
        <v>3</v>
      </c>
      <c r="F655" s="2" t="s">
        <v>1814</v>
      </c>
      <c r="G655" s="5" t="s">
        <v>3</v>
      </c>
      <c r="H655" s="1" t="s">
        <v>1815</v>
      </c>
      <c r="I655" s="1" t="str">
        <f t="shared" si="10"/>
        <v>xxx-3757.jpg</v>
      </c>
    </row>
    <row r="656" spans="1:9" ht="60" x14ac:dyDescent="0.25">
      <c r="A656" s="4" t="s">
        <v>1811</v>
      </c>
      <c r="B656" s="2" t="s">
        <v>1812</v>
      </c>
      <c r="C656" s="2" t="s">
        <v>1</v>
      </c>
      <c r="D656" s="2" t="s">
        <v>1813</v>
      </c>
      <c r="E656" s="2" t="s">
        <v>3</v>
      </c>
      <c r="F656" s="2" t="s">
        <v>1814</v>
      </c>
      <c r="G656" s="5" t="s">
        <v>3</v>
      </c>
      <c r="H656" s="1" t="s">
        <v>1816</v>
      </c>
      <c r="I656" s="1" t="str">
        <f t="shared" si="10"/>
        <v>xxx-3760.jpg</v>
      </c>
    </row>
    <row r="657" spans="1:9" ht="90" x14ac:dyDescent="0.25">
      <c r="A657" s="4" t="s">
        <v>1817</v>
      </c>
      <c r="B657" s="2" t="s">
        <v>1818</v>
      </c>
      <c r="C657" s="2" t="s">
        <v>3</v>
      </c>
      <c r="D657" s="2" t="s">
        <v>1819</v>
      </c>
      <c r="E657" s="2" t="s">
        <v>1</v>
      </c>
      <c r="F657" s="2" t="s">
        <v>1820</v>
      </c>
      <c r="G657" s="5" t="s">
        <v>3</v>
      </c>
      <c r="H657" s="1" t="s">
        <v>1821</v>
      </c>
      <c r="I657" s="1" t="str">
        <f t="shared" si="10"/>
        <v>xxx-3753.jpg</v>
      </c>
    </row>
    <row r="658" spans="1:9" ht="90" x14ac:dyDescent="0.25">
      <c r="A658" s="4" t="s">
        <v>1817</v>
      </c>
      <c r="B658" s="2" t="s">
        <v>1818</v>
      </c>
      <c r="C658" s="2" t="s">
        <v>3</v>
      </c>
      <c r="D658" s="2" t="s">
        <v>1819</v>
      </c>
      <c r="E658" s="2" t="s">
        <v>1</v>
      </c>
      <c r="F658" s="2" t="s">
        <v>1820</v>
      </c>
      <c r="G658" s="5" t="s">
        <v>3</v>
      </c>
      <c r="H658" s="1" t="s">
        <v>1822</v>
      </c>
      <c r="I658" s="1" t="str">
        <f t="shared" si="10"/>
        <v>xxx-4187.jpg</v>
      </c>
    </row>
    <row r="659" spans="1:9" ht="90" x14ac:dyDescent="0.25">
      <c r="A659" s="4" t="s">
        <v>1823</v>
      </c>
      <c r="B659" s="2" t="s">
        <v>1824</v>
      </c>
      <c r="C659" s="2" t="s">
        <v>3</v>
      </c>
      <c r="D659" s="2" t="s">
        <v>1825</v>
      </c>
      <c r="E659" s="2" t="s">
        <v>1</v>
      </c>
      <c r="F659" s="2" t="s">
        <v>1826</v>
      </c>
      <c r="G659" s="5" t="s">
        <v>3</v>
      </c>
      <c r="H659" s="1" t="s">
        <v>1827</v>
      </c>
      <c r="I659" s="1" t="str">
        <f t="shared" si="10"/>
        <v>xxx-3758.jpg</v>
      </c>
    </row>
    <row r="660" spans="1:9" ht="90" x14ac:dyDescent="0.25">
      <c r="A660" s="4" t="s">
        <v>1823</v>
      </c>
      <c r="B660" s="2" t="s">
        <v>1824</v>
      </c>
      <c r="C660" s="2" t="s">
        <v>3</v>
      </c>
      <c r="D660" s="2" t="s">
        <v>1825</v>
      </c>
      <c r="E660" s="2" t="s">
        <v>1</v>
      </c>
      <c r="F660" s="2" t="s">
        <v>1826</v>
      </c>
      <c r="G660" s="5" t="s">
        <v>3</v>
      </c>
      <c r="H660" s="1" t="s">
        <v>1828</v>
      </c>
      <c r="I660" s="1" t="str">
        <f t="shared" si="10"/>
        <v>xxx-3759.jpg</v>
      </c>
    </row>
    <row r="661" spans="1:9" ht="90" x14ac:dyDescent="0.25">
      <c r="A661" s="4" t="s">
        <v>1829</v>
      </c>
      <c r="B661" s="2" t="s">
        <v>1830</v>
      </c>
      <c r="C661" s="2" t="s">
        <v>1</v>
      </c>
      <c r="D661" s="2" t="s">
        <v>1831</v>
      </c>
      <c r="E661" s="2" t="s">
        <v>3</v>
      </c>
      <c r="F661" s="2" t="s">
        <v>1832</v>
      </c>
      <c r="G661" s="5" t="s">
        <v>3</v>
      </c>
      <c r="H661" s="1" t="s">
        <v>1833</v>
      </c>
      <c r="I661" s="1" t="str">
        <f t="shared" si="10"/>
        <v>xxx-3774.jpg</v>
      </c>
    </row>
    <row r="662" spans="1:9" ht="75" x14ac:dyDescent="0.25">
      <c r="A662" s="4" t="s">
        <v>1834</v>
      </c>
      <c r="B662" s="2" t="s">
        <v>1832</v>
      </c>
      <c r="C662" s="2" t="s">
        <v>3</v>
      </c>
      <c r="D662" s="2" t="s">
        <v>1830</v>
      </c>
      <c r="E662" s="2" t="s">
        <v>1</v>
      </c>
      <c r="F662" s="2" t="s">
        <v>1831</v>
      </c>
      <c r="G662" s="5" t="s">
        <v>3</v>
      </c>
      <c r="H662" s="1" t="s">
        <v>1835</v>
      </c>
      <c r="I662" s="1" t="str">
        <f t="shared" si="10"/>
        <v>xxx-3780.jpg</v>
      </c>
    </row>
    <row r="663" spans="1:9" ht="90" x14ac:dyDescent="0.25">
      <c r="A663" s="4" t="s">
        <v>1836</v>
      </c>
      <c r="B663" s="2" t="s">
        <v>1831</v>
      </c>
      <c r="C663" s="2" t="s">
        <v>3</v>
      </c>
      <c r="D663" s="2" t="s">
        <v>1832</v>
      </c>
      <c r="E663" s="2" t="s">
        <v>3</v>
      </c>
      <c r="F663" s="2" t="s">
        <v>1830</v>
      </c>
      <c r="G663" s="5" t="s">
        <v>1</v>
      </c>
      <c r="H663" s="1" t="s">
        <v>1837</v>
      </c>
      <c r="I663" s="1" t="str">
        <f t="shared" si="10"/>
        <v>xxx-3803.jpg</v>
      </c>
    </row>
    <row r="664" spans="1:9" ht="90" x14ac:dyDescent="0.25">
      <c r="A664" s="4" t="s">
        <v>1838</v>
      </c>
      <c r="B664" s="2" t="s">
        <v>1830</v>
      </c>
      <c r="C664" s="2" t="s">
        <v>1</v>
      </c>
      <c r="D664" s="2" t="s">
        <v>1832</v>
      </c>
      <c r="E664" s="2" t="s">
        <v>3</v>
      </c>
      <c r="F664" s="2" t="s">
        <v>1831</v>
      </c>
      <c r="G664" s="5" t="s">
        <v>3</v>
      </c>
      <c r="H664" s="1" t="s">
        <v>1839</v>
      </c>
      <c r="I664" s="1" t="str">
        <f t="shared" si="10"/>
        <v>xxx-3808.png</v>
      </c>
    </row>
    <row r="665" spans="1:9" ht="75" x14ac:dyDescent="0.25">
      <c r="A665" s="4" t="s">
        <v>1840</v>
      </c>
      <c r="B665" s="2" t="s">
        <v>1841</v>
      </c>
      <c r="C665" s="2" t="s">
        <v>1</v>
      </c>
      <c r="D665" s="2" t="s">
        <v>1842</v>
      </c>
      <c r="E665" s="2" t="s">
        <v>3</v>
      </c>
      <c r="F665" s="2" t="s">
        <v>1843</v>
      </c>
      <c r="G665" s="5" t="s">
        <v>3</v>
      </c>
      <c r="H665" s="1" t="s">
        <v>1844</v>
      </c>
      <c r="I665" s="1" t="str">
        <f t="shared" si="10"/>
        <v>xxx-3782.jpg</v>
      </c>
    </row>
    <row r="666" spans="1:9" ht="60" x14ac:dyDescent="0.25">
      <c r="A666" s="4" t="s">
        <v>1845</v>
      </c>
      <c r="B666" s="2" t="s">
        <v>1842</v>
      </c>
      <c r="C666" s="2" t="s">
        <v>3</v>
      </c>
      <c r="D666" s="2" t="s">
        <v>1841</v>
      </c>
      <c r="E666" s="2" t="s">
        <v>1</v>
      </c>
      <c r="F666" s="2" t="s">
        <v>1843</v>
      </c>
      <c r="G666" s="5" t="s">
        <v>3</v>
      </c>
      <c r="H666" s="1" t="s">
        <v>1846</v>
      </c>
      <c r="I666" s="1" t="str">
        <f t="shared" si="10"/>
        <v>xxx-3783.jpg</v>
      </c>
    </row>
    <row r="667" spans="1:9" ht="90" x14ac:dyDescent="0.25">
      <c r="A667" s="4" t="s">
        <v>1847</v>
      </c>
      <c r="B667" s="2" t="s">
        <v>1848</v>
      </c>
      <c r="C667" s="2" t="s">
        <v>3</v>
      </c>
      <c r="D667" s="2" t="s">
        <v>1849</v>
      </c>
      <c r="E667" s="2" t="s">
        <v>3</v>
      </c>
      <c r="F667" s="2" t="s">
        <v>1850</v>
      </c>
      <c r="G667" s="5" t="s">
        <v>1</v>
      </c>
      <c r="I667" s="1" t="str">
        <f t="shared" si="10"/>
        <v/>
      </c>
    </row>
    <row r="668" spans="1:9" ht="90" x14ac:dyDescent="0.25">
      <c r="A668" s="4" t="s">
        <v>1851</v>
      </c>
      <c r="B668" s="2" t="s">
        <v>1852</v>
      </c>
      <c r="C668" s="2" t="s">
        <v>3</v>
      </c>
      <c r="D668" s="2" t="s">
        <v>1853</v>
      </c>
      <c r="E668" s="2" t="s">
        <v>1</v>
      </c>
      <c r="F668" s="2" t="s">
        <v>1849</v>
      </c>
      <c r="G668" s="5" t="s">
        <v>3</v>
      </c>
      <c r="I668" s="1" t="str">
        <f t="shared" si="10"/>
        <v/>
      </c>
    </row>
    <row r="669" spans="1:9" ht="90" x14ac:dyDescent="0.25">
      <c r="A669" s="4" t="s">
        <v>1854</v>
      </c>
      <c r="B669" s="2" t="s">
        <v>1855</v>
      </c>
      <c r="C669" s="2" t="s">
        <v>3</v>
      </c>
      <c r="D669" s="2" t="s">
        <v>1856</v>
      </c>
      <c r="E669" s="2" t="s">
        <v>1</v>
      </c>
      <c r="F669" s="2" t="s">
        <v>1857</v>
      </c>
      <c r="G669" s="5" t="s">
        <v>3</v>
      </c>
      <c r="H669" s="1" t="s">
        <v>1858</v>
      </c>
      <c r="I669" s="1" t="str">
        <f t="shared" si="10"/>
        <v>xxx-3952.jpg</v>
      </c>
    </row>
    <row r="670" spans="1:9" ht="75" x14ac:dyDescent="0.25">
      <c r="A670" s="4" t="s">
        <v>1859</v>
      </c>
      <c r="B670" s="2" t="s">
        <v>1860</v>
      </c>
      <c r="C670" s="2" t="s">
        <v>3</v>
      </c>
      <c r="D670" s="2" t="s">
        <v>1861</v>
      </c>
      <c r="E670" s="2" t="s">
        <v>3</v>
      </c>
      <c r="F670" s="2" t="s">
        <v>1862</v>
      </c>
      <c r="G670" s="5" t="s">
        <v>1</v>
      </c>
      <c r="I670" s="1" t="str">
        <f t="shared" si="10"/>
        <v/>
      </c>
    </row>
    <row r="671" spans="1:9" ht="60" x14ac:dyDescent="0.25">
      <c r="A671" s="4" t="s">
        <v>1863</v>
      </c>
      <c r="B671" s="2" t="s">
        <v>1864</v>
      </c>
      <c r="C671" s="2" t="s">
        <v>3</v>
      </c>
      <c r="D671" s="2" t="s">
        <v>1865</v>
      </c>
      <c r="E671" s="2" t="s">
        <v>1</v>
      </c>
      <c r="F671" s="2" t="s">
        <v>1866</v>
      </c>
      <c r="G671" s="5" t="s">
        <v>3</v>
      </c>
      <c r="H671" s="1" t="s">
        <v>1867</v>
      </c>
      <c r="I671" s="1" t="str">
        <f t="shared" si="10"/>
        <v>xxx-3989.jpg</v>
      </c>
    </row>
    <row r="672" spans="1:9" ht="105" x14ac:dyDescent="0.25">
      <c r="A672" s="4" t="s">
        <v>1868</v>
      </c>
      <c r="B672" s="2" t="s">
        <v>1869</v>
      </c>
      <c r="C672" s="2" t="s">
        <v>3</v>
      </c>
      <c r="D672" s="2" t="s">
        <v>1870</v>
      </c>
      <c r="E672" s="2" t="s">
        <v>3</v>
      </c>
      <c r="F672" s="2" t="s">
        <v>1871</v>
      </c>
      <c r="G672" s="5" t="s">
        <v>1</v>
      </c>
      <c r="H672" s="1" t="s">
        <v>1872</v>
      </c>
      <c r="I672" s="1" t="str">
        <f t="shared" si="10"/>
        <v>xxx-3988.jpg</v>
      </c>
    </row>
    <row r="673" spans="1:9" ht="60" x14ac:dyDescent="0.25">
      <c r="A673" s="4" t="s">
        <v>1873</v>
      </c>
      <c r="B673" s="2" t="s">
        <v>1874</v>
      </c>
      <c r="C673" s="2" t="s">
        <v>3</v>
      </c>
      <c r="D673" s="2" t="s">
        <v>1875</v>
      </c>
      <c r="E673" s="2" t="s">
        <v>3</v>
      </c>
      <c r="F673" s="2" t="s">
        <v>1876</v>
      </c>
      <c r="G673" s="5" t="s">
        <v>1</v>
      </c>
      <c r="H673" s="1" t="s">
        <v>1877</v>
      </c>
      <c r="I673" s="1" t="str">
        <f t="shared" si="10"/>
        <v>xxx-3987.jpg</v>
      </c>
    </row>
    <row r="674" spans="1:9" ht="75" x14ac:dyDescent="0.25">
      <c r="A674" s="4" t="s">
        <v>1878</v>
      </c>
      <c r="B674" s="2" t="s">
        <v>1879</v>
      </c>
      <c r="C674" s="2" t="s">
        <v>3</v>
      </c>
      <c r="D674" s="2" t="s">
        <v>1880</v>
      </c>
      <c r="E674" s="2" t="s">
        <v>1</v>
      </c>
      <c r="F674" s="2" t="s">
        <v>1866</v>
      </c>
      <c r="G674" s="5" t="s">
        <v>3</v>
      </c>
      <c r="H674" s="1" t="s">
        <v>1881</v>
      </c>
      <c r="I674" s="1" t="str">
        <f t="shared" si="10"/>
        <v>xxx-3992.jpg</v>
      </c>
    </row>
    <row r="675" spans="1:9" ht="75" x14ac:dyDescent="0.25">
      <c r="A675" s="4" t="s">
        <v>1882</v>
      </c>
      <c r="B675" s="2" t="s">
        <v>1879</v>
      </c>
      <c r="C675" s="2" t="s">
        <v>3</v>
      </c>
      <c r="D675" s="2" t="s">
        <v>1880</v>
      </c>
      <c r="E675" s="2" t="s">
        <v>1</v>
      </c>
      <c r="F675" s="2" t="s">
        <v>1866</v>
      </c>
      <c r="G675" s="5" t="s">
        <v>3</v>
      </c>
      <c r="H675" s="1" t="s">
        <v>1883</v>
      </c>
      <c r="I675" s="1" t="str">
        <f t="shared" si="10"/>
        <v>xxx-3993.jpg</v>
      </c>
    </row>
    <row r="676" spans="1:9" ht="75" x14ac:dyDescent="0.25">
      <c r="A676" s="4" t="s">
        <v>1884</v>
      </c>
      <c r="B676" s="2" t="s">
        <v>1885</v>
      </c>
      <c r="C676" s="2" t="s">
        <v>3</v>
      </c>
      <c r="D676" s="2" t="s">
        <v>1874</v>
      </c>
      <c r="E676" s="2" t="s">
        <v>3</v>
      </c>
      <c r="F676" s="2" t="s">
        <v>1880</v>
      </c>
      <c r="G676" s="5" t="s">
        <v>1</v>
      </c>
      <c r="H676" s="1" t="s">
        <v>1886</v>
      </c>
      <c r="I676" s="1" t="str">
        <f t="shared" si="10"/>
        <v>xxx-3995.jpg</v>
      </c>
    </row>
    <row r="677" spans="1:9" ht="75" x14ac:dyDescent="0.25">
      <c r="A677" s="4" t="s">
        <v>1887</v>
      </c>
      <c r="B677" s="2" t="s">
        <v>1885</v>
      </c>
      <c r="C677" s="2" t="s">
        <v>3</v>
      </c>
      <c r="D677" s="2" t="s">
        <v>1874</v>
      </c>
      <c r="E677" s="2" t="s">
        <v>3</v>
      </c>
      <c r="F677" s="2" t="s">
        <v>1880</v>
      </c>
      <c r="G677" s="5" t="s">
        <v>1</v>
      </c>
      <c r="H677" s="1" t="s">
        <v>1888</v>
      </c>
      <c r="I677" s="1" t="str">
        <f t="shared" si="10"/>
        <v>xxx-3996.jpg</v>
      </c>
    </row>
    <row r="678" spans="1:9" ht="60" x14ac:dyDescent="0.25">
      <c r="A678" s="4" t="s">
        <v>1889</v>
      </c>
      <c r="B678" s="2" t="s">
        <v>1890</v>
      </c>
      <c r="C678" s="2" t="s">
        <v>3</v>
      </c>
      <c r="D678" s="2" t="s">
        <v>1891</v>
      </c>
      <c r="E678" s="2" t="s">
        <v>1</v>
      </c>
      <c r="F678" s="2" t="s">
        <v>1892</v>
      </c>
      <c r="G678" s="5" t="s">
        <v>3</v>
      </c>
      <c r="H678" s="1" t="s">
        <v>1893</v>
      </c>
      <c r="I678" s="1" t="str">
        <f t="shared" si="10"/>
        <v>xxx-3998.jpg</v>
      </c>
    </row>
    <row r="679" spans="1:9" ht="60" x14ac:dyDescent="0.25">
      <c r="A679" s="4" t="s">
        <v>1889</v>
      </c>
      <c r="B679" s="2" t="s">
        <v>1890</v>
      </c>
      <c r="C679" s="2" t="s">
        <v>3</v>
      </c>
      <c r="D679" s="2" t="s">
        <v>1891</v>
      </c>
      <c r="E679" s="2" t="s">
        <v>1</v>
      </c>
      <c r="F679" s="2" t="s">
        <v>1892</v>
      </c>
      <c r="G679" s="5" t="s">
        <v>3</v>
      </c>
      <c r="H679" s="1" t="s">
        <v>1894</v>
      </c>
      <c r="I679" s="1" t="str">
        <f t="shared" si="10"/>
        <v>xxx-4000.jpg</v>
      </c>
    </row>
    <row r="680" spans="1:9" ht="90" x14ac:dyDescent="0.25">
      <c r="A680" s="4" t="s">
        <v>1895</v>
      </c>
      <c r="B680" s="2" t="s">
        <v>1896</v>
      </c>
      <c r="C680" s="2" t="s">
        <v>3</v>
      </c>
      <c r="D680" s="2" t="s">
        <v>1897</v>
      </c>
      <c r="E680" s="2" t="s">
        <v>3</v>
      </c>
      <c r="F680" s="2" t="s">
        <v>1898</v>
      </c>
      <c r="G680" s="5" t="s">
        <v>1</v>
      </c>
      <c r="H680" s="1" t="s">
        <v>1899</v>
      </c>
      <c r="I680" s="1" t="str">
        <f t="shared" si="10"/>
        <v>xxx-3999.jpg</v>
      </c>
    </row>
    <row r="681" spans="1:9" ht="45" x14ac:dyDescent="0.25">
      <c r="A681" s="4" t="s">
        <v>1900</v>
      </c>
      <c r="B681" s="2" t="s">
        <v>1901</v>
      </c>
      <c r="C681" s="2" t="s">
        <v>3</v>
      </c>
      <c r="D681" s="2" t="s">
        <v>1902</v>
      </c>
      <c r="E681" s="2" t="s">
        <v>1</v>
      </c>
      <c r="F681" s="2" t="s">
        <v>1903</v>
      </c>
      <c r="G681" s="5" t="s">
        <v>3</v>
      </c>
      <c r="H681" s="1" t="s">
        <v>1904</v>
      </c>
      <c r="I681" s="1" t="str">
        <f t="shared" si="10"/>
        <v>xxx-4001.jpg</v>
      </c>
    </row>
    <row r="682" spans="1:9" ht="90" x14ac:dyDescent="0.25">
      <c r="A682" s="4" t="s">
        <v>1905</v>
      </c>
      <c r="B682" s="2" t="s">
        <v>1897</v>
      </c>
      <c r="C682" s="2" t="s">
        <v>1</v>
      </c>
      <c r="D682" s="2" t="s">
        <v>1906</v>
      </c>
      <c r="E682" s="2" t="s">
        <v>3</v>
      </c>
      <c r="F682" s="2" t="s">
        <v>1907</v>
      </c>
      <c r="G682" s="5" t="s">
        <v>3</v>
      </c>
      <c r="H682" s="1" t="s">
        <v>1908</v>
      </c>
      <c r="I682" s="1" t="str">
        <f t="shared" si="10"/>
        <v>xxx-4002.jpg</v>
      </c>
    </row>
    <row r="683" spans="1:9" ht="60" x14ac:dyDescent="0.25">
      <c r="A683" s="4" t="s">
        <v>1909</v>
      </c>
      <c r="B683" s="2" t="s">
        <v>791</v>
      </c>
      <c r="C683" s="2" t="s">
        <v>1</v>
      </c>
      <c r="D683" s="2" t="s">
        <v>803</v>
      </c>
      <c r="E683" s="2" t="s">
        <v>3</v>
      </c>
      <c r="F683" s="2" t="s">
        <v>812</v>
      </c>
      <c r="G683" s="5" t="s">
        <v>3</v>
      </c>
      <c r="H683" s="1" t="s">
        <v>1910</v>
      </c>
      <c r="I683" s="1" t="str">
        <f t="shared" si="10"/>
        <v>xxx-4188.jpg</v>
      </c>
    </row>
    <row r="684" spans="1:9" ht="45" x14ac:dyDescent="0.25">
      <c r="A684" s="4" t="s">
        <v>1889</v>
      </c>
      <c r="B684" s="2" t="s">
        <v>1911</v>
      </c>
      <c r="C684" s="2" t="s">
        <v>3</v>
      </c>
      <c r="D684" s="2" t="s">
        <v>1912</v>
      </c>
      <c r="E684" s="2" t="s">
        <v>3</v>
      </c>
      <c r="F684" s="2" t="s">
        <v>1913</v>
      </c>
      <c r="G684" s="5" t="s">
        <v>1</v>
      </c>
      <c r="H684" s="1" t="s">
        <v>1914</v>
      </c>
      <c r="I684" s="1" t="str">
        <f t="shared" si="10"/>
        <v>xxx-4003.jpg</v>
      </c>
    </row>
    <row r="685" spans="1:9" ht="45" x14ac:dyDescent="0.25">
      <c r="A685" s="4" t="s">
        <v>1900</v>
      </c>
      <c r="B685" s="2" t="s">
        <v>1915</v>
      </c>
      <c r="C685" s="2" t="s">
        <v>1</v>
      </c>
      <c r="D685" s="2" t="s">
        <v>1916</v>
      </c>
      <c r="E685" s="2" t="s">
        <v>3</v>
      </c>
      <c r="F685" s="2" t="s">
        <v>1917</v>
      </c>
      <c r="G685" s="5" t="s">
        <v>3</v>
      </c>
      <c r="H685" s="1" t="s">
        <v>1918</v>
      </c>
      <c r="I685" s="1" t="str">
        <f t="shared" si="10"/>
        <v>xxx-4004.jpg</v>
      </c>
    </row>
    <row r="686" spans="1:9" ht="90" x14ac:dyDescent="0.25">
      <c r="A686" s="4" t="s">
        <v>1919</v>
      </c>
      <c r="B686" s="2" t="s">
        <v>1920</v>
      </c>
      <c r="C686" s="2" t="s">
        <v>3</v>
      </c>
      <c r="D686" s="2" t="s">
        <v>1921</v>
      </c>
      <c r="E686" s="2" t="s">
        <v>1</v>
      </c>
      <c r="F686" s="2" t="s">
        <v>1922</v>
      </c>
      <c r="G686" s="5" t="s">
        <v>3</v>
      </c>
      <c r="H686" s="1" t="s">
        <v>1923</v>
      </c>
      <c r="I686" s="1" t="str">
        <f t="shared" si="10"/>
        <v>xxx-4005.jpg</v>
      </c>
    </row>
    <row r="687" spans="1:9" ht="30" x14ac:dyDescent="0.25">
      <c r="A687" s="4" t="s">
        <v>1924</v>
      </c>
      <c r="B687" s="2" t="s">
        <v>1925</v>
      </c>
      <c r="C687" s="2" t="s">
        <v>3</v>
      </c>
      <c r="D687" s="2" t="s">
        <v>1926</v>
      </c>
      <c r="E687" s="2" t="s">
        <v>1</v>
      </c>
      <c r="F687" s="2" t="s">
        <v>1927</v>
      </c>
      <c r="G687" s="5" t="s">
        <v>3</v>
      </c>
      <c r="I687" s="1" t="str">
        <f t="shared" si="10"/>
        <v/>
      </c>
    </row>
    <row r="688" spans="1:9" ht="30" x14ac:dyDescent="0.25">
      <c r="A688" s="4" t="s">
        <v>1928</v>
      </c>
      <c r="B688" s="2" t="s">
        <v>1929</v>
      </c>
      <c r="C688" s="2" t="s">
        <v>3</v>
      </c>
      <c r="D688" s="2" t="s">
        <v>1930</v>
      </c>
      <c r="E688" s="2" t="s">
        <v>1</v>
      </c>
      <c r="F688" s="2" t="s">
        <v>1931</v>
      </c>
      <c r="G688" s="5" t="s">
        <v>3</v>
      </c>
      <c r="H688" s="1" t="s">
        <v>1932</v>
      </c>
      <c r="I688" s="1" t="str">
        <f t="shared" si="10"/>
        <v>xxx-4007.jpg</v>
      </c>
    </row>
    <row r="689" spans="1:9" ht="45" x14ac:dyDescent="0.25">
      <c r="A689" s="4" t="s">
        <v>1933</v>
      </c>
      <c r="B689" s="2" t="s">
        <v>1934</v>
      </c>
      <c r="C689" s="2" t="s">
        <v>3</v>
      </c>
      <c r="D689" s="2" t="s">
        <v>1935</v>
      </c>
      <c r="E689" s="2" t="s">
        <v>3</v>
      </c>
      <c r="F689" s="2" t="s">
        <v>1936</v>
      </c>
      <c r="G689" s="5" t="s">
        <v>1</v>
      </c>
      <c r="I689" s="1" t="str">
        <f t="shared" si="10"/>
        <v/>
      </c>
    </row>
    <row r="690" spans="1:9" ht="75" x14ac:dyDescent="0.25">
      <c r="A690" s="4" t="s">
        <v>1937</v>
      </c>
      <c r="B690" s="2" t="s">
        <v>1938</v>
      </c>
      <c r="C690" s="2" t="s">
        <v>3</v>
      </c>
      <c r="D690" s="2" t="s">
        <v>1939</v>
      </c>
      <c r="E690" s="2" t="s">
        <v>1</v>
      </c>
      <c r="F690" s="2" t="s">
        <v>1940</v>
      </c>
      <c r="G690" s="5" t="s">
        <v>3</v>
      </c>
      <c r="H690" s="1" t="s">
        <v>1941</v>
      </c>
      <c r="I690" s="1" t="str">
        <f t="shared" si="10"/>
        <v>xxx-4191.jpg</v>
      </c>
    </row>
    <row r="691" spans="1:9" ht="75" x14ac:dyDescent="0.25">
      <c r="A691" s="4" t="s">
        <v>1942</v>
      </c>
      <c r="B691" s="2" t="s">
        <v>1943</v>
      </c>
      <c r="C691" s="2" t="s">
        <v>3</v>
      </c>
      <c r="D691" s="2" t="s">
        <v>1944</v>
      </c>
      <c r="E691" s="2" t="s">
        <v>3</v>
      </c>
      <c r="F691" s="2" t="s">
        <v>1945</v>
      </c>
      <c r="G691" s="5" t="s">
        <v>1</v>
      </c>
      <c r="H691" s="1" t="s">
        <v>1946</v>
      </c>
      <c r="I691" s="1" t="str">
        <f t="shared" si="10"/>
        <v>xxx-4020.jpg</v>
      </c>
    </row>
    <row r="692" spans="1:9" ht="75" x14ac:dyDescent="0.25">
      <c r="A692" s="4" t="s">
        <v>1947</v>
      </c>
      <c r="B692" s="2" t="s">
        <v>1948</v>
      </c>
      <c r="C692" s="2" t="s">
        <v>1</v>
      </c>
      <c r="D692" s="2" t="s">
        <v>1949</v>
      </c>
      <c r="E692" s="2" t="s">
        <v>3</v>
      </c>
      <c r="F692" s="2" t="s">
        <v>1950</v>
      </c>
      <c r="G692" s="5" t="s">
        <v>3</v>
      </c>
      <c r="H692" s="1" t="s">
        <v>1951</v>
      </c>
      <c r="I692" s="1" t="str">
        <f t="shared" si="10"/>
        <v>xxx-4021.jpg</v>
      </c>
    </row>
    <row r="693" spans="1:9" ht="90" x14ac:dyDescent="0.25">
      <c r="A693" s="4" t="s">
        <v>1952</v>
      </c>
      <c r="B693" s="2" t="s">
        <v>1953</v>
      </c>
      <c r="C693" s="2" t="s">
        <v>1</v>
      </c>
      <c r="D693" s="2" t="s">
        <v>1954</v>
      </c>
      <c r="E693" s="2" t="s">
        <v>3</v>
      </c>
      <c r="F693" s="2" t="s">
        <v>1955</v>
      </c>
      <c r="G693" s="5" t="s">
        <v>3</v>
      </c>
      <c r="H693" s="1" t="s">
        <v>1956</v>
      </c>
      <c r="I693" s="1" t="str">
        <f t="shared" si="10"/>
        <v>xxx-4022.jpg</v>
      </c>
    </row>
    <row r="694" spans="1:9" ht="60" x14ac:dyDescent="0.25">
      <c r="A694" s="4" t="s">
        <v>1957</v>
      </c>
      <c r="B694" s="2" t="s">
        <v>1958</v>
      </c>
      <c r="C694" s="2" t="s">
        <v>3</v>
      </c>
      <c r="D694" s="2" t="s">
        <v>1959</v>
      </c>
      <c r="E694" s="2" t="s">
        <v>3</v>
      </c>
      <c r="F694" s="2" t="s">
        <v>1960</v>
      </c>
      <c r="G694" s="5" t="s">
        <v>1</v>
      </c>
      <c r="H694" s="1" t="s">
        <v>1961</v>
      </c>
      <c r="I694" s="1" t="str">
        <f t="shared" si="10"/>
        <v>xxx-4023.jpg</v>
      </c>
    </row>
    <row r="695" spans="1:9" ht="60" x14ac:dyDescent="0.25">
      <c r="A695" s="4" t="s">
        <v>1962</v>
      </c>
      <c r="B695" s="2" t="s">
        <v>1958</v>
      </c>
      <c r="C695" s="2" t="s">
        <v>3</v>
      </c>
      <c r="D695" s="2" t="s">
        <v>1959</v>
      </c>
      <c r="E695" s="2" t="s">
        <v>3</v>
      </c>
      <c r="F695" s="2" t="s">
        <v>1960</v>
      </c>
      <c r="G695" s="5" t="s">
        <v>1</v>
      </c>
      <c r="H695" s="1" t="s">
        <v>1963</v>
      </c>
      <c r="I695" s="1" t="str">
        <f t="shared" ref="I695:I756" si="11">IF(H695=0,"",HYPERLINK(H695,H695))</f>
        <v>xxx-4024.jpg</v>
      </c>
    </row>
    <row r="696" spans="1:9" ht="75" x14ac:dyDescent="0.25">
      <c r="A696" s="4" t="s">
        <v>1964</v>
      </c>
      <c r="B696" s="2" t="s">
        <v>1965</v>
      </c>
      <c r="C696" s="2" t="s">
        <v>1</v>
      </c>
      <c r="D696" s="2" t="s">
        <v>1875</v>
      </c>
      <c r="E696" s="2" t="s">
        <v>3</v>
      </c>
      <c r="F696" s="2" t="s">
        <v>1960</v>
      </c>
      <c r="G696" s="5" t="s">
        <v>3</v>
      </c>
      <c r="H696" s="1" t="s">
        <v>1966</v>
      </c>
      <c r="I696" s="1" t="str">
        <f t="shared" si="11"/>
        <v>xxx-4026.jpg</v>
      </c>
    </row>
    <row r="697" spans="1:9" ht="75" x14ac:dyDescent="0.25">
      <c r="A697" s="4" t="s">
        <v>1967</v>
      </c>
      <c r="B697" s="2" t="s">
        <v>1965</v>
      </c>
      <c r="C697" s="2" t="s">
        <v>1</v>
      </c>
      <c r="D697" s="2" t="s">
        <v>1875</v>
      </c>
      <c r="E697" s="2" t="s">
        <v>3</v>
      </c>
      <c r="F697" s="2" t="s">
        <v>1960</v>
      </c>
      <c r="G697" s="5" t="s">
        <v>3</v>
      </c>
      <c r="H697" s="1" t="s">
        <v>1968</v>
      </c>
      <c r="I697" s="1" t="str">
        <f t="shared" si="11"/>
        <v>xxx-4027.jpg</v>
      </c>
    </row>
    <row r="698" spans="1:9" ht="60" x14ac:dyDescent="0.25">
      <c r="A698" s="4" t="s">
        <v>1969</v>
      </c>
      <c r="B698" s="2" t="s">
        <v>1970</v>
      </c>
      <c r="C698" s="2" t="s">
        <v>3</v>
      </c>
      <c r="D698" s="2" t="s">
        <v>1971</v>
      </c>
      <c r="E698" s="2" t="s">
        <v>3</v>
      </c>
      <c r="F698" s="2" t="s">
        <v>1972</v>
      </c>
      <c r="G698" s="5" t="s">
        <v>1</v>
      </c>
      <c r="H698" s="1" t="s">
        <v>1973</v>
      </c>
      <c r="I698" s="1" t="str">
        <f t="shared" si="11"/>
        <v>xxx-4195.jpg</v>
      </c>
    </row>
    <row r="699" spans="1:9" ht="75" x14ac:dyDescent="0.25">
      <c r="A699" s="4" t="s">
        <v>1974</v>
      </c>
      <c r="B699" s="2" t="s">
        <v>1971</v>
      </c>
      <c r="C699" s="2" t="s">
        <v>3</v>
      </c>
      <c r="D699" s="2" t="s">
        <v>1972</v>
      </c>
      <c r="E699" s="2" t="s">
        <v>1</v>
      </c>
      <c r="F699" s="2" t="s">
        <v>1975</v>
      </c>
      <c r="G699" s="5" t="s">
        <v>3</v>
      </c>
      <c r="H699" s="1" t="s">
        <v>1976</v>
      </c>
      <c r="I699" s="1" t="str">
        <f t="shared" si="11"/>
        <v>xxx-4205.jpg</v>
      </c>
    </row>
    <row r="700" spans="1:9" ht="75" x14ac:dyDescent="0.25">
      <c r="A700" s="4" t="s">
        <v>1977</v>
      </c>
      <c r="B700" s="2" t="s">
        <v>1972</v>
      </c>
      <c r="C700" s="2" t="s">
        <v>1</v>
      </c>
      <c r="D700" s="2" t="s">
        <v>1978</v>
      </c>
      <c r="E700" s="2" t="s">
        <v>3</v>
      </c>
      <c r="F700" s="2" t="s">
        <v>1971</v>
      </c>
      <c r="G700" s="5" t="s">
        <v>3</v>
      </c>
      <c r="H700" s="1" t="s">
        <v>1979</v>
      </c>
      <c r="I700" s="1" t="str">
        <f t="shared" si="11"/>
        <v>xxx-4197.jpg</v>
      </c>
    </row>
    <row r="701" spans="1:9" ht="75" x14ac:dyDescent="0.25">
      <c r="A701" s="4" t="s">
        <v>1980</v>
      </c>
      <c r="B701" s="2" t="s">
        <v>1970</v>
      </c>
      <c r="C701" s="2" t="s">
        <v>3</v>
      </c>
      <c r="D701" s="2" t="s">
        <v>1971</v>
      </c>
      <c r="E701" s="2" t="s">
        <v>3</v>
      </c>
      <c r="F701" s="2" t="s">
        <v>1972</v>
      </c>
      <c r="G701" s="5" t="s">
        <v>1</v>
      </c>
      <c r="H701" s="1" t="s">
        <v>1981</v>
      </c>
      <c r="I701" s="1" t="str">
        <f t="shared" si="11"/>
        <v>xxx-4207.jpg</v>
      </c>
    </row>
    <row r="702" spans="1:9" ht="75" x14ac:dyDescent="0.25">
      <c r="A702" s="4" t="s">
        <v>1982</v>
      </c>
      <c r="B702" s="2" t="s">
        <v>1972</v>
      </c>
      <c r="C702" s="2" t="s">
        <v>1</v>
      </c>
      <c r="D702" s="2" t="s">
        <v>1983</v>
      </c>
      <c r="E702" s="2" t="s">
        <v>3</v>
      </c>
      <c r="F702" s="2" t="s">
        <v>1984</v>
      </c>
      <c r="G702" s="5" t="s">
        <v>3</v>
      </c>
      <c r="H702" s="1" t="s">
        <v>1985</v>
      </c>
      <c r="I702" s="1" t="str">
        <f t="shared" si="11"/>
        <v>xxx-4208.jpg</v>
      </c>
    </row>
    <row r="703" spans="1:9" ht="75" x14ac:dyDescent="0.25">
      <c r="A703" s="4" t="s">
        <v>1982</v>
      </c>
      <c r="B703" s="2" t="s">
        <v>1983</v>
      </c>
      <c r="C703" s="2" t="s">
        <v>3</v>
      </c>
      <c r="D703" s="2" t="s">
        <v>1984</v>
      </c>
      <c r="E703" s="2" t="s">
        <v>3</v>
      </c>
      <c r="F703" s="2" t="s">
        <v>1972</v>
      </c>
      <c r="G703" s="5" t="s">
        <v>1</v>
      </c>
      <c r="H703" s="1" t="s">
        <v>1986</v>
      </c>
      <c r="I703" s="1" t="str">
        <f t="shared" si="11"/>
        <v>xxx-4200.jpg</v>
      </c>
    </row>
    <row r="704" spans="1:9" ht="45" x14ac:dyDescent="0.25">
      <c r="A704" s="4" t="s">
        <v>1987</v>
      </c>
      <c r="B704" s="2" t="s">
        <v>1988</v>
      </c>
      <c r="C704" s="2" t="s">
        <v>3</v>
      </c>
      <c r="D704" s="2" t="s">
        <v>1989</v>
      </c>
      <c r="E704" s="2" t="s">
        <v>3</v>
      </c>
      <c r="F704" s="2" t="s">
        <v>1990</v>
      </c>
      <c r="G704" s="5" t="s">
        <v>1</v>
      </c>
      <c r="H704" s="1" t="s">
        <v>1991</v>
      </c>
      <c r="I704" s="1" t="str">
        <f t="shared" si="11"/>
        <v>xxx-4203.jpg</v>
      </c>
    </row>
    <row r="705" spans="1:9" ht="45" x14ac:dyDescent="0.25">
      <c r="A705" s="4" t="s">
        <v>1992</v>
      </c>
      <c r="B705" s="2" t="s">
        <v>1993</v>
      </c>
      <c r="C705" s="2" t="s">
        <v>3</v>
      </c>
      <c r="D705" s="2" t="s">
        <v>23</v>
      </c>
      <c r="E705" s="2" t="s">
        <v>1</v>
      </c>
      <c r="F705" s="2" t="s">
        <v>1994</v>
      </c>
      <c r="G705" s="5" t="s">
        <v>3</v>
      </c>
      <c r="I705" s="1" t="str">
        <f t="shared" si="11"/>
        <v/>
      </c>
    </row>
    <row r="706" spans="1:9" ht="90" x14ac:dyDescent="0.25">
      <c r="A706" s="4" t="s">
        <v>1995</v>
      </c>
      <c r="B706" s="2" t="s">
        <v>1996</v>
      </c>
      <c r="C706" s="2" t="s">
        <v>3</v>
      </c>
      <c r="D706" s="2" t="s">
        <v>1997</v>
      </c>
      <c r="E706" s="2" t="s">
        <v>3</v>
      </c>
      <c r="F706" s="2" t="s">
        <v>1998</v>
      </c>
      <c r="G706" s="5" t="s">
        <v>1</v>
      </c>
      <c r="H706" s="1" t="s">
        <v>1999</v>
      </c>
      <c r="I706" s="1" t="str">
        <f t="shared" si="11"/>
        <v>xxx-4045.jpg</v>
      </c>
    </row>
    <row r="707" spans="1:9" ht="90" x14ac:dyDescent="0.25">
      <c r="A707" s="4" t="s">
        <v>2000</v>
      </c>
      <c r="B707" s="2" t="s">
        <v>2001</v>
      </c>
      <c r="C707" s="2" t="s">
        <v>3</v>
      </c>
      <c r="D707" s="2" t="s">
        <v>2002</v>
      </c>
      <c r="E707" s="2" t="s">
        <v>3</v>
      </c>
      <c r="F707" s="2" t="s">
        <v>2003</v>
      </c>
      <c r="G707" s="5" t="s">
        <v>1</v>
      </c>
      <c r="I707" s="1" t="str">
        <f t="shared" si="11"/>
        <v/>
      </c>
    </row>
    <row r="708" spans="1:9" ht="75" x14ac:dyDescent="0.25">
      <c r="A708" s="4" t="s">
        <v>2004</v>
      </c>
      <c r="B708" s="2" t="s">
        <v>2005</v>
      </c>
      <c r="C708" s="2" t="s">
        <v>1</v>
      </c>
      <c r="D708" s="2" t="s">
        <v>2006</v>
      </c>
      <c r="E708" s="2" t="s">
        <v>3</v>
      </c>
      <c r="F708" s="2" t="s">
        <v>2007</v>
      </c>
      <c r="G708" s="5" t="s">
        <v>3</v>
      </c>
      <c r="H708" s="1" t="s">
        <v>2008</v>
      </c>
      <c r="I708" s="1" t="str">
        <f t="shared" si="11"/>
        <v>xxx-4046.jpg</v>
      </c>
    </row>
    <row r="709" spans="1:9" ht="45" x14ac:dyDescent="0.25">
      <c r="A709" s="4" t="s">
        <v>2009</v>
      </c>
      <c r="B709" s="2" t="s">
        <v>2010</v>
      </c>
      <c r="C709" s="2" t="s">
        <v>1</v>
      </c>
      <c r="D709" s="2" t="s">
        <v>2011</v>
      </c>
      <c r="E709" s="2" t="s">
        <v>3</v>
      </c>
      <c r="F709" s="2" t="s">
        <v>2012</v>
      </c>
      <c r="G709" s="5" t="s">
        <v>3</v>
      </c>
      <c r="H709" s="1" t="s">
        <v>2013</v>
      </c>
      <c r="I709" s="1" t="str">
        <f t="shared" si="11"/>
        <v>teszt-0175.jpg</v>
      </c>
    </row>
    <row r="710" spans="1:9" ht="45" x14ac:dyDescent="0.25">
      <c r="A710" s="4" t="s">
        <v>2014</v>
      </c>
      <c r="B710" s="2" t="s">
        <v>23</v>
      </c>
      <c r="C710" s="2" t="s">
        <v>1</v>
      </c>
      <c r="D710" s="2" t="s">
        <v>2015</v>
      </c>
      <c r="E710" s="2" t="s">
        <v>3</v>
      </c>
      <c r="F710" s="2" t="s">
        <v>2016</v>
      </c>
      <c r="G710" s="5" t="s">
        <v>3</v>
      </c>
      <c r="I710" s="1" t="str">
        <f t="shared" si="11"/>
        <v/>
      </c>
    </row>
    <row r="711" spans="1:9" ht="75" x14ac:dyDescent="0.25">
      <c r="A711" s="4" t="s">
        <v>2017</v>
      </c>
      <c r="B711" s="2" t="s">
        <v>2018</v>
      </c>
      <c r="C711" s="2" t="s">
        <v>3</v>
      </c>
      <c r="D711" s="2" t="s">
        <v>2019</v>
      </c>
      <c r="E711" s="2" t="s">
        <v>3</v>
      </c>
      <c r="F711" s="2" t="s">
        <v>2020</v>
      </c>
      <c r="G711" s="5" t="s">
        <v>1</v>
      </c>
      <c r="I711" s="1" t="str">
        <f t="shared" si="11"/>
        <v/>
      </c>
    </row>
    <row r="712" spans="1:9" ht="45" x14ac:dyDescent="0.25">
      <c r="A712" s="4" t="s">
        <v>2021</v>
      </c>
      <c r="B712" s="2" t="s">
        <v>2022</v>
      </c>
      <c r="C712" s="2" t="s">
        <v>3</v>
      </c>
      <c r="D712" s="2" t="s">
        <v>2023</v>
      </c>
      <c r="E712" s="2" t="s">
        <v>3</v>
      </c>
      <c r="F712" s="2" t="s">
        <v>2024</v>
      </c>
      <c r="G712" s="5" t="s">
        <v>1</v>
      </c>
      <c r="H712" s="1" t="s">
        <v>2025</v>
      </c>
      <c r="I712" s="1" t="str">
        <f t="shared" si="11"/>
        <v>xxx-4066.jpg</v>
      </c>
    </row>
    <row r="713" spans="1:9" ht="90" x14ac:dyDescent="0.25">
      <c r="A713" s="4" t="s">
        <v>2026</v>
      </c>
      <c r="B713" s="2" t="s">
        <v>2027</v>
      </c>
      <c r="C713" s="2" t="s">
        <v>1</v>
      </c>
      <c r="D713" s="2" t="s">
        <v>2028</v>
      </c>
      <c r="E713" s="2" t="s">
        <v>3</v>
      </c>
      <c r="F713" s="2" t="s">
        <v>2029</v>
      </c>
      <c r="G713" s="5" t="s">
        <v>3</v>
      </c>
      <c r="I713" s="1" t="str">
        <f t="shared" si="11"/>
        <v/>
      </c>
    </row>
    <row r="714" spans="1:9" ht="60" x14ac:dyDescent="0.25">
      <c r="A714" s="4" t="s">
        <v>2030</v>
      </c>
      <c r="B714" s="2" t="s">
        <v>2031</v>
      </c>
      <c r="C714" s="2" t="s">
        <v>3</v>
      </c>
      <c r="D714" s="2" t="s">
        <v>2032</v>
      </c>
      <c r="E714" s="2" t="s">
        <v>3</v>
      </c>
      <c r="F714" s="2" t="s">
        <v>2033</v>
      </c>
      <c r="G714" s="5" t="s">
        <v>1</v>
      </c>
      <c r="H714" s="1" t="s">
        <v>2034</v>
      </c>
      <c r="I714" s="1" t="str">
        <f t="shared" si="11"/>
        <v>xxx-4069.jpg</v>
      </c>
    </row>
    <row r="715" spans="1:9" ht="90" x14ac:dyDescent="0.25">
      <c r="A715" s="4" t="s">
        <v>2035</v>
      </c>
      <c r="B715" s="2" t="s">
        <v>2036</v>
      </c>
      <c r="C715" s="2" t="s">
        <v>3</v>
      </c>
      <c r="D715" s="2" t="s">
        <v>2037</v>
      </c>
      <c r="E715" s="2" t="s">
        <v>3</v>
      </c>
      <c r="F715" s="2" t="s">
        <v>2038</v>
      </c>
      <c r="G715" s="5" t="s">
        <v>1</v>
      </c>
      <c r="H715" s="1" t="s">
        <v>2039</v>
      </c>
      <c r="I715" s="1" t="str">
        <f t="shared" si="11"/>
        <v>xxx-4076.jpg</v>
      </c>
    </row>
    <row r="716" spans="1:9" ht="90" x14ac:dyDescent="0.25">
      <c r="A716" s="4" t="s">
        <v>2040</v>
      </c>
      <c r="B716" s="2" t="s">
        <v>2036</v>
      </c>
      <c r="C716" s="2" t="s">
        <v>3</v>
      </c>
      <c r="D716" s="2" t="s">
        <v>2038</v>
      </c>
      <c r="E716" s="2" t="s">
        <v>1</v>
      </c>
      <c r="F716" s="2" t="s">
        <v>2041</v>
      </c>
      <c r="G716" s="5" t="s">
        <v>3</v>
      </c>
      <c r="H716" s="1" t="s">
        <v>2042</v>
      </c>
      <c r="I716" s="1" t="str">
        <f t="shared" si="11"/>
        <v>xxx-4078.jpg</v>
      </c>
    </row>
    <row r="717" spans="1:9" ht="105" x14ac:dyDescent="0.25">
      <c r="A717" s="4" t="s">
        <v>2043</v>
      </c>
      <c r="B717" s="2" t="s">
        <v>2044</v>
      </c>
      <c r="C717" s="2" t="s">
        <v>1</v>
      </c>
      <c r="D717" s="2" t="s">
        <v>2045</v>
      </c>
      <c r="E717" s="2" t="s">
        <v>3</v>
      </c>
      <c r="F717" s="2" t="s">
        <v>2046</v>
      </c>
      <c r="G717" s="5" t="s">
        <v>3</v>
      </c>
      <c r="H717" s="1" t="s">
        <v>2047</v>
      </c>
      <c r="I717" s="1" t="str">
        <f t="shared" si="11"/>
        <v>xxx-4074.jpg</v>
      </c>
    </row>
    <row r="718" spans="1:9" ht="75" x14ac:dyDescent="0.25">
      <c r="A718" s="4" t="s">
        <v>2048</v>
      </c>
      <c r="B718" s="2" t="s">
        <v>2049</v>
      </c>
      <c r="C718" s="2" t="s">
        <v>3</v>
      </c>
      <c r="D718" s="2" t="s">
        <v>2050</v>
      </c>
      <c r="E718" s="2" t="s">
        <v>3</v>
      </c>
      <c r="F718" s="2" t="s">
        <v>2051</v>
      </c>
      <c r="G718" s="5" t="s">
        <v>1</v>
      </c>
      <c r="H718" s="1" t="s">
        <v>2052</v>
      </c>
      <c r="I718" s="1" t="str">
        <f t="shared" si="11"/>
        <v>xxx-4082.jpg</v>
      </c>
    </row>
    <row r="719" spans="1:9" ht="75" x14ac:dyDescent="0.25">
      <c r="A719" s="4" t="s">
        <v>2053</v>
      </c>
      <c r="B719" s="2" t="s">
        <v>2054</v>
      </c>
      <c r="C719" s="2" t="s">
        <v>3</v>
      </c>
      <c r="D719" s="2" t="s">
        <v>2051</v>
      </c>
      <c r="E719" s="2" t="s">
        <v>1</v>
      </c>
      <c r="F719" s="2" t="s">
        <v>2055</v>
      </c>
      <c r="G719" s="5" t="s">
        <v>3</v>
      </c>
      <c r="H719" s="1" t="s">
        <v>2056</v>
      </c>
      <c r="I719" s="1" t="str">
        <f t="shared" si="11"/>
        <v>xxx-2320.jpg</v>
      </c>
    </row>
    <row r="720" spans="1:9" ht="75" x14ac:dyDescent="0.25">
      <c r="A720" s="4" t="s">
        <v>2057</v>
      </c>
      <c r="B720" s="2" t="s">
        <v>2058</v>
      </c>
      <c r="C720" s="2" t="s">
        <v>3</v>
      </c>
      <c r="D720" s="2" t="s">
        <v>2059</v>
      </c>
      <c r="E720" s="2" t="s">
        <v>3</v>
      </c>
      <c r="F720" s="2" t="s">
        <v>2060</v>
      </c>
      <c r="G720" s="5" t="s">
        <v>1</v>
      </c>
      <c r="H720" s="1" t="s">
        <v>2061</v>
      </c>
      <c r="I720" s="1" t="str">
        <f t="shared" si="11"/>
        <v>xxx-4084.jpg</v>
      </c>
    </row>
    <row r="721" spans="1:9" ht="75" x14ac:dyDescent="0.25">
      <c r="A721" s="4" t="s">
        <v>2062</v>
      </c>
      <c r="B721" s="2" t="s">
        <v>2060</v>
      </c>
      <c r="C721" s="2" t="s">
        <v>1</v>
      </c>
      <c r="D721" s="2" t="s">
        <v>2063</v>
      </c>
      <c r="E721" s="2" t="s">
        <v>3</v>
      </c>
      <c r="F721" s="2" t="s">
        <v>2064</v>
      </c>
      <c r="G721" s="5" t="s">
        <v>3</v>
      </c>
      <c r="H721" s="1" t="s">
        <v>2065</v>
      </c>
      <c r="I721" s="1" t="str">
        <f t="shared" si="11"/>
        <v>xxx-2360.jpg</v>
      </c>
    </row>
    <row r="722" spans="1:9" ht="60" x14ac:dyDescent="0.25">
      <c r="A722" s="4" t="s">
        <v>2066</v>
      </c>
      <c r="B722" s="2" t="s">
        <v>2067</v>
      </c>
      <c r="C722" s="2" t="s">
        <v>3</v>
      </c>
      <c r="D722" s="2" t="s">
        <v>2068</v>
      </c>
      <c r="E722" s="2" t="s">
        <v>1</v>
      </c>
      <c r="F722" s="2" t="s">
        <v>2069</v>
      </c>
      <c r="G722" s="5" t="s">
        <v>3</v>
      </c>
      <c r="H722" s="1" t="s">
        <v>2070</v>
      </c>
      <c r="I722" s="1" t="str">
        <f t="shared" si="11"/>
        <v>xxx-4120.jpg</v>
      </c>
    </row>
    <row r="723" spans="1:9" ht="60" x14ac:dyDescent="0.25">
      <c r="A723" s="4" t="s">
        <v>2071</v>
      </c>
      <c r="B723" s="2" t="s">
        <v>2072</v>
      </c>
      <c r="C723" s="2" t="s">
        <v>3</v>
      </c>
      <c r="D723" s="2" t="s">
        <v>2067</v>
      </c>
      <c r="E723" s="2" t="s">
        <v>3</v>
      </c>
      <c r="F723" s="2" t="s">
        <v>2073</v>
      </c>
      <c r="G723" s="5" t="s">
        <v>1</v>
      </c>
      <c r="H723" s="1" t="s">
        <v>2074</v>
      </c>
      <c r="I723" s="1" t="str">
        <f t="shared" si="11"/>
        <v>xxx-4122.jpg</v>
      </c>
    </row>
    <row r="724" spans="1:9" ht="90" x14ac:dyDescent="0.25">
      <c r="A724" s="4" t="s">
        <v>2075</v>
      </c>
      <c r="B724" s="2" t="s">
        <v>2076</v>
      </c>
      <c r="C724" s="2" t="s">
        <v>1</v>
      </c>
      <c r="D724" s="2" t="s">
        <v>2077</v>
      </c>
      <c r="E724" s="2" t="s">
        <v>3</v>
      </c>
      <c r="F724" s="2" t="s">
        <v>2078</v>
      </c>
      <c r="G724" s="5" t="s">
        <v>3</v>
      </c>
      <c r="H724" s="1" t="s">
        <v>2079</v>
      </c>
      <c r="I724" s="1" t="str">
        <f t="shared" si="11"/>
        <v>xxx-4128.jpg</v>
      </c>
    </row>
    <row r="725" spans="1:9" ht="90" x14ac:dyDescent="0.25">
      <c r="A725" s="4" t="s">
        <v>2080</v>
      </c>
      <c r="B725" s="2" t="s">
        <v>2081</v>
      </c>
      <c r="C725" s="2" t="s">
        <v>3</v>
      </c>
      <c r="D725" s="2" t="s">
        <v>2082</v>
      </c>
      <c r="E725" s="2" t="s">
        <v>1</v>
      </c>
      <c r="F725" s="2" t="s">
        <v>2083</v>
      </c>
      <c r="G725" s="5" t="s">
        <v>3</v>
      </c>
      <c r="H725" s="1" t="s">
        <v>2084</v>
      </c>
      <c r="I725" s="1" t="str">
        <f t="shared" si="11"/>
        <v>xxx-4129.jpg</v>
      </c>
    </row>
    <row r="726" spans="1:9" ht="45" x14ac:dyDescent="0.25">
      <c r="A726" s="4" t="s">
        <v>2085</v>
      </c>
      <c r="B726" s="2" t="s">
        <v>2086</v>
      </c>
      <c r="C726" s="2" t="s">
        <v>1</v>
      </c>
      <c r="D726" s="2" t="s">
        <v>2087</v>
      </c>
      <c r="E726" s="2" t="s">
        <v>3</v>
      </c>
      <c r="F726" s="2" t="s">
        <v>2088</v>
      </c>
      <c r="G726" s="5" t="s">
        <v>3</v>
      </c>
      <c r="H726" s="1" t="s">
        <v>2089</v>
      </c>
      <c r="I726" s="1" t="str">
        <f t="shared" si="11"/>
        <v>xxx-4133.jpg</v>
      </c>
    </row>
    <row r="727" spans="1:9" ht="45" x14ac:dyDescent="0.25">
      <c r="A727" s="4" t="s">
        <v>2085</v>
      </c>
      <c r="B727" s="2" t="s">
        <v>2090</v>
      </c>
      <c r="C727" s="2" t="s">
        <v>3</v>
      </c>
      <c r="D727" s="2" t="s">
        <v>2091</v>
      </c>
      <c r="E727" s="2" t="s">
        <v>1</v>
      </c>
      <c r="F727" s="2" t="s">
        <v>2092</v>
      </c>
      <c r="G727" s="5" t="s">
        <v>3</v>
      </c>
      <c r="H727" s="1" t="s">
        <v>2093</v>
      </c>
      <c r="I727" s="1" t="str">
        <f t="shared" si="11"/>
        <v>xxx-4138.jpg</v>
      </c>
    </row>
    <row r="728" spans="1:9" ht="45" x14ac:dyDescent="0.25">
      <c r="A728" s="4" t="s">
        <v>2094</v>
      </c>
      <c r="B728" s="2" t="s">
        <v>2095</v>
      </c>
      <c r="C728" s="2" t="s">
        <v>3</v>
      </c>
      <c r="D728" s="2" t="s">
        <v>2096</v>
      </c>
      <c r="E728" s="2" t="s">
        <v>1</v>
      </c>
      <c r="F728" s="2" t="s">
        <v>2097</v>
      </c>
      <c r="G728" s="5" t="s">
        <v>3</v>
      </c>
      <c r="H728" s="1" t="s">
        <v>2098</v>
      </c>
      <c r="I728" s="1" t="str">
        <f t="shared" si="11"/>
        <v>xxx-4148.jpg</v>
      </c>
    </row>
    <row r="729" spans="1:9" ht="45" x14ac:dyDescent="0.25">
      <c r="A729" s="4" t="s">
        <v>2085</v>
      </c>
      <c r="B729" s="2" t="s">
        <v>2099</v>
      </c>
      <c r="C729" s="2" t="s">
        <v>3</v>
      </c>
      <c r="D729" s="2" t="s">
        <v>2091</v>
      </c>
      <c r="E729" s="2" t="s">
        <v>3</v>
      </c>
      <c r="F729" s="2" t="s">
        <v>2100</v>
      </c>
      <c r="G729" s="5" t="s">
        <v>1</v>
      </c>
      <c r="H729" s="1" t="s">
        <v>2101</v>
      </c>
      <c r="I729" s="1" t="str">
        <f t="shared" si="11"/>
        <v>xxx-4153.jpg</v>
      </c>
    </row>
    <row r="730" spans="1:9" ht="60" x14ac:dyDescent="0.25">
      <c r="A730" s="4" t="s">
        <v>2102</v>
      </c>
      <c r="B730" s="2" t="s">
        <v>2103</v>
      </c>
      <c r="C730" s="2" t="s">
        <v>1</v>
      </c>
      <c r="D730" s="2" t="s">
        <v>2104</v>
      </c>
      <c r="E730" s="2" t="s">
        <v>3</v>
      </c>
      <c r="F730" s="2" t="s">
        <v>2105</v>
      </c>
      <c r="G730" s="5" t="s">
        <v>3</v>
      </c>
      <c r="I730" s="1" t="str">
        <f t="shared" si="11"/>
        <v/>
      </c>
    </row>
    <row r="731" spans="1:9" ht="60" x14ac:dyDescent="0.25">
      <c r="A731" s="4" t="s">
        <v>2102</v>
      </c>
      <c r="B731" s="2" t="s">
        <v>2106</v>
      </c>
      <c r="C731" s="2" t="s">
        <v>1</v>
      </c>
      <c r="D731" s="2" t="s">
        <v>2107</v>
      </c>
      <c r="E731" s="2" t="s">
        <v>3</v>
      </c>
      <c r="F731" s="2" t="s">
        <v>2108</v>
      </c>
      <c r="G731" s="5" t="s">
        <v>3</v>
      </c>
      <c r="I731" s="1" t="str">
        <f t="shared" si="11"/>
        <v/>
      </c>
    </row>
    <row r="732" spans="1:9" ht="90" x14ac:dyDescent="0.25">
      <c r="A732" s="4" t="s">
        <v>2109</v>
      </c>
      <c r="B732" s="2" t="s">
        <v>2110</v>
      </c>
      <c r="C732" s="2" t="s">
        <v>3</v>
      </c>
      <c r="D732" s="2" t="s">
        <v>2111</v>
      </c>
      <c r="E732" s="2" t="s">
        <v>3</v>
      </c>
      <c r="F732" s="2" t="s">
        <v>2112</v>
      </c>
      <c r="G732" s="5" t="s">
        <v>1</v>
      </c>
      <c r="I732" s="1" t="str">
        <f t="shared" si="11"/>
        <v/>
      </c>
    </row>
    <row r="733" spans="1:9" ht="60" x14ac:dyDescent="0.25">
      <c r="A733" s="4" t="s">
        <v>2113</v>
      </c>
      <c r="B733" s="2" t="s">
        <v>2114</v>
      </c>
      <c r="C733" s="2" t="s">
        <v>3</v>
      </c>
      <c r="D733" s="2" t="s">
        <v>2115</v>
      </c>
      <c r="E733" s="2" t="s">
        <v>1</v>
      </c>
      <c r="F733" s="2" t="s">
        <v>2116</v>
      </c>
      <c r="G733" s="5" t="s">
        <v>3</v>
      </c>
      <c r="H733" s="1" t="s">
        <v>2117</v>
      </c>
      <c r="I733" s="1" t="str">
        <f t="shared" si="11"/>
        <v>xxx-2256.jpg</v>
      </c>
    </row>
    <row r="734" spans="1:9" ht="60" x14ac:dyDescent="0.25">
      <c r="A734" s="4" t="s">
        <v>2118</v>
      </c>
      <c r="B734" s="2" t="s">
        <v>2116</v>
      </c>
      <c r="C734" s="2" t="s">
        <v>3</v>
      </c>
      <c r="D734" s="2" t="s">
        <v>2114</v>
      </c>
      <c r="E734" s="2" t="s">
        <v>3</v>
      </c>
      <c r="F734" s="2" t="s">
        <v>2115</v>
      </c>
      <c r="G734" s="5" t="s">
        <v>1</v>
      </c>
      <c r="H734" s="1" t="s">
        <v>2119</v>
      </c>
      <c r="I734" s="1" t="str">
        <f t="shared" si="11"/>
        <v>xxx-2446.jpg</v>
      </c>
    </row>
    <row r="735" spans="1:9" ht="75" x14ac:dyDescent="0.25">
      <c r="A735" s="4" t="s">
        <v>2120</v>
      </c>
      <c r="B735" s="2" t="s">
        <v>2114</v>
      </c>
      <c r="C735" s="2" t="s">
        <v>3</v>
      </c>
      <c r="D735" s="2" t="s">
        <v>2115</v>
      </c>
      <c r="E735" s="2" t="s">
        <v>1</v>
      </c>
      <c r="F735" s="2" t="s">
        <v>2111</v>
      </c>
      <c r="G735" s="5" t="s">
        <v>3</v>
      </c>
      <c r="H735" s="1" t="s">
        <v>2121</v>
      </c>
      <c r="I735" s="1" t="str">
        <f t="shared" si="11"/>
        <v>xxx-2453.jpg</v>
      </c>
    </row>
    <row r="736" spans="1:9" ht="75" x14ac:dyDescent="0.25">
      <c r="A736" s="4" t="s">
        <v>2122</v>
      </c>
      <c r="B736" s="2" t="s">
        <v>2114</v>
      </c>
      <c r="C736" s="2" t="s">
        <v>3</v>
      </c>
      <c r="D736" s="2" t="s">
        <v>2116</v>
      </c>
      <c r="E736" s="2" t="s">
        <v>3</v>
      </c>
      <c r="F736" s="2" t="s">
        <v>2115</v>
      </c>
      <c r="G736" s="5" t="s">
        <v>1</v>
      </c>
      <c r="H736" s="1" t="s">
        <v>2123</v>
      </c>
      <c r="I736" s="1" t="str">
        <f t="shared" si="11"/>
        <v>xxx-2449.jpg</v>
      </c>
    </row>
    <row r="737" spans="1:9" ht="60" x14ac:dyDescent="0.25">
      <c r="A737" s="4" t="s">
        <v>2124</v>
      </c>
      <c r="B737" s="2" t="s">
        <v>2114</v>
      </c>
      <c r="C737" s="2" t="s">
        <v>3</v>
      </c>
      <c r="D737" s="2" t="s">
        <v>2115</v>
      </c>
      <c r="E737" s="2" t="s">
        <v>1</v>
      </c>
      <c r="F737" s="2" t="s">
        <v>2111</v>
      </c>
      <c r="G737" s="5" t="s">
        <v>3</v>
      </c>
      <c r="H737" s="1" t="s">
        <v>2125</v>
      </c>
      <c r="I737" s="1" t="str">
        <f t="shared" si="11"/>
        <v>xxx-2266.jpg</v>
      </c>
    </row>
    <row r="738" spans="1:9" ht="90" x14ac:dyDescent="0.25">
      <c r="A738" s="4" t="s">
        <v>2126</v>
      </c>
      <c r="B738" s="2" t="s">
        <v>2114</v>
      </c>
      <c r="C738" s="2" t="s">
        <v>3</v>
      </c>
      <c r="D738" s="2" t="s">
        <v>2111</v>
      </c>
      <c r="E738" s="2" t="s">
        <v>3</v>
      </c>
      <c r="F738" s="2" t="s">
        <v>2115</v>
      </c>
      <c r="G738" s="5" t="s">
        <v>1</v>
      </c>
      <c r="H738" s="1" t="s">
        <v>2127</v>
      </c>
      <c r="I738" s="1" t="str">
        <f t="shared" si="11"/>
        <v>xxx-2640.jpg</v>
      </c>
    </row>
    <row r="739" spans="1:9" ht="60" x14ac:dyDescent="0.25">
      <c r="A739" s="4" t="s">
        <v>2124</v>
      </c>
      <c r="B739" s="2" t="s">
        <v>2115</v>
      </c>
      <c r="C739" s="2" t="s">
        <v>1</v>
      </c>
      <c r="D739" s="2" t="s">
        <v>2114</v>
      </c>
      <c r="E739" s="2" t="s">
        <v>3</v>
      </c>
      <c r="F739" s="2" t="s">
        <v>2128</v>
      </c>
      <c r="G739" s="5" t="s">
        <v>3</v>
      </c>
      <c r="H739" s="1" t="s">
        <v>2129</v>
      </c>
      <c r="I739" s="1" t="str">
        <f t="shared" si="11"/>
        <v>xxx-2455.jpg</v>
      </c>
    </row>
    <row r="740" spans="1:9" ht="75" x14ac:dyDescent="0.25">
      <c r="A740" s="4" t="s">
        <v>2130</v>
      </c>
      <c r="B740" s="2" t="s">
        <v>2131</v>
      </c>
      <c r="C740" s="2" t="s">
        <v>3</v>
      </c>
      <c r="D740" s="2" t="s">
        <v>2115</v>
      </c>
      <c r="E740" s="2" t="s">
        <v>1</v>
      </c>
      <c r="F740" s="2" t="s">
        <v>2114</v>
      </c>
      <c r="G740" s="5" t="s">
        <v>3</v>
      </c>
      <c r="H740" s="1" t="s">
        <v>2132</v>
      </c>
      <c r="I740" s="1" t="str">
        <f t="shared" si="11"/>
        <v>xxx-2263.jpg</v>
      </c>
    </row>
    <row r="741" spans="1:9" ht="75" x14ac:dyDescent="0.25">
      <c r="A741" s="4" t="s">
        <v>2133</v>
      </c>
      <c r="B741" s="2" t="s">
        <v>2115</v>
      </c>
      <c r="C741" s="2" t="s">
        <v>1</v>
      </c>
      <c r="D741" s="2" t="s">
        <v>2114</v>
      </c>
      <c r="E741" s="2" t="s">
        <v>3</v>
      </c>
      <c r="F741" s="2" t="s">
        <v>2131</v>
      </c>
      <c r="G741" s="5" t="s">
        <v>3</v>
      </c>
      <c r="H741" s="1" t="s">
        <v>97</v>
      </c>
      <c r="I741" s="1" t="str">
        <f t="shared" si="11"/>
        <v>xxx-2278.jpg</v>
      </c>
    </row>
    <row r="742" spans="1:9" ht="75" x14ac:dyDescent="0.25">
      <c r="A742" s="4" t="s">
        <v>2134</v>
      </c>
      <c r="B742" s="2" t="s">
        <v>2135</v>
      </c>
      <c r="C742" s="2" t="s">
        <v>3</v>
      </c>
      <c r="D742" s="2" t="s">
        <v>2115</v>
      </c>
      <c r="E742" s="2" t="s">
        <v>1</v>
      </c>
      <c r="F742" s="2" t="s">
        <v>2131</v>
      </c>
      <c r="G742" s="5" t="s">
        <v>3</v>
      </c>
      <c r="H742" s="1" t="s">
        <v>2136</v>
      </c>
      <c r="I742" s="1" t="str">
        <f t="shared" si="11"/>
        <v>xxx-2458.jph</v>
      </c>
    </row>
    <row r="743" spans="1:9" ht="90" x14ac:dyDescent="0.25">
      <c r="A743" s="4" t="s">
        <v>2137</v>
      </c>
      <c r="B743" s="2" t="s">
        <v>2111</v>
      </c>
      <c r="C743" s="2" t="s">
        <v>3</v>
      </c>
      <c r="D743" s="2" t="s">
        <v>2115</v>
      </c>
      <c r="E743" s="2" t="s">
        <v>1</v>
      </c>
      <c r="F743" s="2" t="s">
        <v>2138</v>
      </c>
      <c r="G743" s="5" t="s">
        <v>3</v>
      </c>
      <c r="H743" s="1" t="s">
        <v>21</v>
      </c>
      <c r="I743" s="1" t="str">
        <f t="shared" si="11"/>
        <v>xxx-2303.jpg</v>
      </c>
    </row>
    <row r="744" spans="1:9" ht="75" x14ac:dyDescent="0.25">
      <c r="A744" s="4" t="s">
        <v>2139</v>
      </c>
      <c r="B744" s="2" t="s">
        <v>2114</v>
      </c>
      <c r="C744" s="2" t="s">
        <v>3</v>
      </c>
      <c r="D744" s="2" t="s">
        <v>2140</v>
      </c>
      <c r="E744" s="2" t="s">
        <v>3</v>
      </c>
      <c r="F744" s="2" t="s">
        <v>2115</v>
      </c>
      <c r="G744" s="5" t="s">
        <v>1</v>
      </c>
      <c r="H744" s="1" t="s">
        <v>2141</v>
      </c>
      <c r="I744" s="1" t="str">
        <f t="shared" si="11"/>
        <v>xxx-2349.jpg</v>
      </c>
    </row>
    <row r="745" spans="1:9" ht="75" x14ac:dyDescent="0.25">
      <c r="A745" s="4" t="s">
        <v>2142</v>
      </c>
      <c r="B745" s="2" t="s">
        <v>2111</v>
      </c>
      <c r="C745" s="2" t="s">
        <v>3</v>
      </c>
      <c r="D745" s="2" t="s">
        <v>2115</v>
      </c>
      <c r="E745" s="2" t="s">
        <v>1</v>
      </c>
      <c r="F745" s="2" t="s">
        <v>2128</v>
      </c>
      <c r="G745" s="5" t="s">
        <v>3</v>
      </c>
      <c r="H745" s="1" t="s">
        <v>2143</v>
      </c>
      <c r="I745" s="1" t="str">
        <f t="shared" si="11"/>
        <v>xxx-2348.jpg</v>
      </c>
    </row>
    <row r="746" spans="1:9" ht="60" x14ac:dyDescent="0.25">
      <c r="A746" s="4" t="s">
        <v>2144</v>
      </c>
      <c r="B746" s="2" t="s">
        <v>2115</v>
      </c>
      <c r="C746" s="2" t="s">
        <v>1</v>
      </c>
      <c r="D746" s="2" t="s">
        <v>2114</v>
      </c>
      <c r="E746" s="2" t="s">
        <v>3</v>
      </c>
      <c r="F746" s="2" t="s">
        <v>2145</v>
      </c>
      <c r="G746" s="5" t="s">
        <v>3</v>
      </c>
      <c r="H746" s="1" t="s">
        <v>2146</v>
      </c>
      <c r="I746" s="1" t="str">
        <f t="shared" si="11"/>
        <v>xxx-2329.jpg</v>
      </c>
    </row>
    <row r="747" spans="1:9" ht="60" x14ac:dyDescent="0.25">
      <c r="A747" s="4" t="s">
        <v>2147</v>
      </c>
      <c r="B747" s="2" t="s">
        <v>2115</v>
      </c>
      <c r="C747" s="2" t="s">
        <v>1</v>
      </c>
      <c r="D747" s="2" t="s">
        <v>2114</v>
      </c>
      <c r="E747" s="2" t="s">
        <v>3</v>
      </c>
      <c r="F747" s="2" t="s">
        <v>2145</v>
      </c>
      <c r="G747" s="5" t="s">
        <v>3</v>
      </c>
      <c r="H747" s="1" t="s">
        <v>95</v>
      </c>
      <c r="I747" s="1" t="str">
        <f t="shared" si="11"/>
        <v>xxx-2461.jpg</v>
      </c>
    </row>
    <row r="748" spans="1:9" ht="60" x14ac:dyDescent="0.25">
      <c r="A748" s="4" t="s">
        <v>2124</v>
      </c>
      <c r="B748" s="2" t="s">
        <v>2115</v>
      </c>
      <c r="C748" s="2" t="s">
        <v>1</v>
      </c>
      <c r="D748" s="2" t="s">
        <v>2148</v>
      </c>
      <c r="E748" s="2" t="s">
        <v>3</v>
      </c>
      <c r="F748" s="2" t="s">
        <v>2149</v>
      </c>
      <c r="G748" s="5" t="s">
        <v>3</v>
      </c>
      <c r="H748" s="1" t="s">
        <v>2150</v>
      </c>
      <c r="I748" s="1" t="str">
        <f t="shared" si="11"/>
        <v>xxx-2342.jpg</v>
      </c>
    </row>
    <row r="749" spans="1:9" ht="60" x14ac:dyDescent="0.25">
      <c r="A749" s="4" t="s">
        <v>2151</v>
      </c>
      <c r="B749" s="2" t="s">
        <v>2115</v>
      </c>
      <c r="C749" s="2" t="s">
        <v>1</v>
      </c>
      <c r="D749" s="2" t="s">
        <v>2145</v>
      </c>
      <c r="E749" s="2" t="s">
        <v>3</v>
      </c>
      <c r="F749" s="2" t="s">
        <v>2149</v>
      </c>
      <c r="G749" s="5" t="s">
        <v>3</v>
      </c>
      <c r="H749" s="1" t="s">
        <v>2152</v>
      </c>
      <c r="I749" s="1" t="str">
        <f t="shared" si="11"/>
        <v>xxx-2463.jpg</v>
      </c>
    </row>
    <row r="750" spans="1:9" ht="60" x14ac:dyDescent="0.25">
      <c r="A750" s="4" t="s">
        <v>2153</v>
      </c>
      <c r="B750" s="2" t="s">
        <v>2114</v>
      </c>
      <c r="C750" s="2" t="s">
        <v>3</v>
      </c>
      <c r="D750" s="2" t="s">
        <v>2154</v>
      </c>
      <c r="E750" s="2" t="s">
        <v>3</v>
      </c>
      <c r="F750" s="2" t="s">
        <v>2115</v>
      </c>
      <c r="G750" s="5" t="s">
        <v>1</v>
      </c>
      <c r="H750" s="1" t="s">
        <v>2155</v>
      </c>
      <c r="I750" s="1" t="str">
        <f t="shared" si="11"/>
        <v>xxx-2465,jpg</v>
      </c>
    </row>
    <row r="751" spans="1:9" ht="60" x14ac:dyDescent="0.25">
      <c r="A751" s="4" t="s">
        <v>2156</v>
      </c>
      <c r="B751" s="2" t="s">
        <v>2115</v>
      </c>
      <c r="C751" s="2" t="s">
        <v>1</v>
      </c>
      <c r="D751" s="2" t="s">
        <v>2114</v>
      </c>
      <c r="E751" s="2" t="s">
        <v>3</v>
      </c>
      <c r="F751" s="2" t="s">
        <v>2154</v>
      </c>
      <c r="G751" s="5" t="s">
        <v>3</v>
      </c>
      <c r="H751" s="1" t="s">
        <v>2157</v>
      </c>
      <c r="I751" s="1" t="str">
        <f t="shared" si="11"/>
        <v>xxx-2465.jpg</v>
      </c>
    </row>
    <row r="752" spans="1:9" ht="75" x14ac:dyDescent="0.25">
      <c r="A752" s="4" t="s">
        <v>2153</v>
      </c>
      <c r="B752" s="2" t="s">
        <v>2114</v>
      </c>
      <c r="C752" s="2" t="s">
        <v>3</v>
      </c>
      <c r="D752" s="2" t="s">
        <v>2158</v>
      </c>
      <c r="E752" s="2" t="s">
        <v>3</v>
      </c>
      <c r="F752" s="2" t="s">
        <v>2115</v>
      </c>
      <c r="G752" s="5" t="s">
        <v>1</v>
      </c>
      <c r="H752" s="1" t="s">
        <v>2159</v>
      </c>
      <c r="I752" s="1" t="str">
        <f t="shared" si="11"/>
        <v>xxx-2466.jpg</v>
      </c>
    </row>
    <row r="753" spans="1:9" ht="75" x14ac:dyDescent="0.25">
      <c r="A753" s="4" t="s">
        <v>2160</v>
      </c>
      <c r="B753" s="2" t="s">
        <v>2115</v>
      </c>
      <c r="C753" s="2" t="s">
        <v>1</v>
      </c>
      <c r="D753" s="2" t="s">
        <v>2114</v>
      </c>
      <c r="E753" s="2" t="s">
        <v>3</v>
      </c>
      <c r="F753" s="2" t="s">
        <v>2135</v>
      </c>
      <c r="G753" s="5" t="s">
        <v>3</v>
      </c>
      <c r="H753" s="1" t="s">
        <v>2161</v>
      </c>
      <c r="I753" s="1" t="str">
        <f t="shared" si="11"/>
        <v>xxx-2467.jpg</v>
      </c>
    </row>
    <row r="754" spans="1:9" ht="75" x14ac:dyDescent="0.25">
      <c r="A754" s="4" t="s">
        <v>2162</v>
      </c>
      <c r="B754" s="2" t="s">
        <v>2111</v>
      </c>
      <c r="C754" s="2" t="s">
        <v>3</v>
      </c>
      <c r="D754" s="2" t="s">
        <v>2115</v>
      </c>
      <c r="E754" s="2" t="s">
        <v>1</v>
      </c>
      <c r="F754" s="2" t="s">
        <v>2163</v>
      </c>
      <c r="G754" s="5" t="s">
        <v>3</v>
      </c>
      <c r="H754" s="1" t="s">
        <v>2164</v>
      </c>
      <c r="I754" s="1" t="str">
        <f t="shared" si="11"/>
        <v>xxx-2468.jpg</v>
      </c>
    </row>
    <row r="755" spans="1:9" ht="60" x14ac:dyDescent="0.25">
      <c r="A755" s="4" t="s">
        <v>2165</v>
      </c>
      <c r="B755" s="2" t="s">
        <v>2115</v>
      </c>
      <c r="C755" s="2" t="s">
        <v>1</v>
      </c>
      <c r="D755" s="2" t="s">
        <v>2114</v>
      </c>
      <c r="E755" s="2" t="s">
        <v>3</v>
      </c>
      <c r="F755" s="2" t="s">
        <v>2166</v>
      </c>
      <c r="G755" s="5" t="s">
        <v>3</v>
      </c>
      <c r="H755" s="1" t="s">
        <v>2167</v>
      </c>
      <c r="I755" s="1" t="str">
        <f t="shared" si="11"/>
        <v>xxx-2469.jpg</v>
      </c>
    </row>
    <row r="756" spans="1:9" ht="75" x14ac:dyDescent="0.25">
      <c r="A756" s="4" t="s">
        <v>2168</v>
      </c>
      <c r="B756" s="2" t="s">
        <v>2114</v>
      </c>
      <c r="C756" s="2" t="s">
        <v>3</v>
      </c>
      <c r="D756" s="2" t="s">
        <v>2115</v>
      </c>
      <c r="E756" s="2" t="s">
        <v>1</v>
      </c>
      <c r="F756" s="2" t="s">
        <v>2169</v>
      </c>
      <c r="G756" s="5" t="s">
        <v>3</v>
      </c>
      <c r="H756" s="1" t="s">
        <v>2170</v>
      </c>
      <c r="I756" s="1" t="str">
        <f t="shared" si="11"/>
        <v>xxx-2470.jpg</v>
      </c>
    </row>
    <row r="757" spans="1:9" ht="60" x14ac:dyDescent="0.25">
      <c r="A757" s="4" t="s">
        <v>2171</v>
      </c>
      <c r="B757" s="2" t="s">
        <v>2111</v>
      </c>
      <c r="C757" s="2" t="s">
        <v>3</v>
      </c>
      <c r="D757" s="2" t="s">
        <v>2169</v>
      </c>
      <c r="E757" s="2" t="s">
        <v>3</v>
      </c>
      <c r="F757" s="2" t="s">
        <v>2115</v>
      </c>
      <c r="G757" s="5" t="s">
        <v>1</v>
      </c>
      <c r="H757" s="1" t="s">
        <v>2172</v>
      </c>
      <c r="I757" s="1" t="str">
        <f t="shared" ref="I757:I820" si="12">IF(H757=0,"",HYPERLINK(H757,H757))</f>
        <v>xxx-2471.jpg</v>
      </c>
    </row>
    <row r="758" spans="1:9" ht="60" x14ac:dyDescent="0.25">
      <c r="A758" s="4" t="s">
        <v>2165</v>
      </c>
      <c r="B758" s="2" t="s">
        <v>2114</v>
      </c>
      <c r="C758" s="2" t="s">
        <v>3</v>
      </c>
      <c r="D758" s="2" t="s">
        <v>2115</v>
      </c>
      <c r="E758" s="2" t="s">
        <v>1</v>
      </c>
      <c r="F758" s="2" t="s">
        <v>2173</v>
      </c>
      <c r="G758" s="5" t="s">
        <v>3</v>
      </c>
      <c r="H758" s="1" t="s">
        <v>2174</v>
      </c>
      <c r="I758" s="1" t="str">
        <f t="shared" si="12"/>
        <v>xxx-2472.jpg</v>
      </c>
    </row>
    <row r="759" spans="1:9" ht="75" x14ac:dyDescent="0.25">
      <c r="A759" s="4" t="s">
        <v>2175</v>
      </c>
      <c r="B759" s="2" t="s">
        <v>2114</v>
      </c>
      <c r="C759" s="2" t="s">
        <v>3</v>
      </c>
      <c r="D759" s="2" t="s">
        <v>2176</v>
      </c>
      <c r="E759" s="2" t="s">
        <v>3</v>
      </c>
      <c r="F759" s="2" t="s">
        <v>2115</v>
      </c>
      <c r="G759" s="5" t="s">
        <v>1</v>
      </c>
      <c r="H759" s="1" t="s">
        <v>2177</v>
      </c>
      <c r="I759" s="1" t="str">
        <f t="shared" si="12"/>
        <v>xxx-2473.jpg</v>
      </c>
    </row>
    <row r="760" spans="1:9" ht="60" x14ac:dyDescent="0.25">
      <c r="A760" s="4" t="s">
        <v>2178</v>
      </c>
      <c r="B760" s="2" t="s">
        <v>2114</v>
      </c>
      <c r="C760" s="2" t="s">
        <v>3</v>
      </c>
      <c r="D760" s="2" t="s">
        <v>2169</v>
      </c>
      <c r="E760" s="2" t="s">
        <v>3</v>
      </c>
      <c r="F760" s="2" t="s">
        <v>2115</v>
      </c>
      <c r="G760" s="5" t="s">
        <v>1</v>
      </c>
      <c r="H760" s="1" t="s">
        <v>2179</v>
      </c>
      <c r="I760" s="1" t="str">
        <f t="shared" si="12"/>
        <v>xxx-2475.jpg</v>
      </c>
    </row>
    <row r="761" spans="1:9" ht="60" x14ac:dyDescent="0.25">
      <c r="A761" s="4" t="s">
        <v>2180</v>
      </c>
      <c r="B761" s="2" t="s">
        <v>2114</v>
      </c>
      <c r="C761" s="2" t="s">
        <v>3</v>
      </c>
      <c r="D761" s="2" t="s">
        <v>2131</v>
      </c>
      <c r="E761" s="2" t="s">
        <v>3</v>
      </c>
      <c r="F761" s="2" t="s">
        <v>2115</v>
      </c>
      <c r="G761" s="5" t="s">
        <v>1</v>
      </c>
      <c r="H761" s="1" t="s">
        <v>2181</v>
      </c>
      <c r="I761" s="1" t="str">
        <f t="shared" si="12"/>
        <v>xxx-2262.jpg</v>
      </c>
    </row>
    <row r="762" spans="1:9" ht="60" x14ac:dyDescent="0.25">
      <c r="A762" s="4" t="s">
        <v>2182</v>
      </c>
      <c r="B762" s="2" t="s">
        <v>2131</v>
      </c>
      <c r="C762" s="2" t="s">
        <v>3</v>
      </c>
      <c r="D762" s="2" t="s">
        <v>2114</v>
      </c>
      <c r="E762" s="2" t="s">
        <v>3</v>
      </c>
      <c r="F762" s="2" t="s">
        <v>2115</v>
      </c>
      <c r="G762" s="5" t="s">
        <v>1</v>
      </c>
      <c r="H762" s="1" t="s">
        <v>97</v>
      </c>
      <c r="I762" s="1" t="str">
        <f t="shared" si="12"/>
        <v>xxx-2278.jpg</v>
      </c>
    </row>
    <row r="763" spans="1:9" ht="75" x14ac:dyDescent="0.25">
      <c r="A763" s="4" t="s">
        <v>2183</v>
      </c>
      <c r="B763" s="2" t="s">
        <v>2114</v>
      </c>
      <c r="C763" s="2" t="s">
        <v>3</v>
      </c>
      <c r="D763" s="2" t="s">
        <v>2115</v>
      </c>
      <c r="E763" s="2" t="s">
        <v>1</v>
      </c>
      <c r="F763" s="2" t="s">
        <v>2131</v>
      </c>
      <c r="G763" s="5" t="s">
        <v>3</v>
      </c>
      <c r="H763" s="1" t="s">
        <v>2184</v>
      </c>
      <c r="I763" s="1" t="str">
        <f t="shared" si="12"/>
        <v>xxx-2456.jpg</v>
      </c>
    </row>
    <row r="764" spans="1:9" ht="75" x14ac:dyDescent="0.25">
      <c r="A764" s="4" t="s">
        <v>2185</v>
      </c>
      <c r="B764" s="2" t="s">
        <v>2114</v>
      </c>
      <c r="C764" s="2" t="s">
        <v>3</v>
      </c>
      <c r="D764" s="2" t="s">
        <v>2115</v>
      </c>
      <c r="E764" s="2" t="s">
        <v>1</v>
      </c>
      <c r="F764" s="2" t="s">
        <v>2131</v>
      </c>
      <c r="G764" s="5" t="s">
        <v>3</v>
      </c>
      <c r="H764" s="1" t="s">
        <v>2186</v>
      </c>
      <c r="I764" s="1" t="str">
        <f t="shared" si="12"/>
        <v>xxx-2365.jpg</v>
      </c>
    </row>
    <row r="765" spans="1:9" ht="60" x14ac:dyDescent="0.25">
      <c r="A765" s="4" t="s">
        <v>2187</v>
      </c>
      <c r="B765" s="2" t="s">
        <v>2131</v>
      </c>
      <c r="C765" s="2" t="s">
        <v>3</v>
      </c>
      <c r="D765" s="2" t="s">
        <v>2111</v>
      </c>
      <c r="E765" s="2" t="s">
        <v>3</v>
      </c>
      <c r="F765" s="2" t="s">
        <v>2115</v>
      </c>
      <c r="G765" s="5" t="s">
        <v>1</v>
      </c>
      <c r="H765" s="1" t="s">
        <v>2188</v>
      </c>
      <c r="I765" s="1" t="str">
        <f t="shared" si="12"/>
        <v>xxx-2457.jpg</v>
      </c>
    </row>
    <row r="766" spans="1:9" ht="60" x14ac:dyDescent="0.25">
      <c r="A766" s="4" t="s">
        <v>2189</v>
      </c>
      <c r="B766" s="2" t="s">
        <v>2114</v>
      </c>
      <c r="C766" s="2" t="s">
        <v>3</v>
      </c>
      <c r="D766" s="2" t="s">
        <v>2115</v>
      </c>
      <c r="E766" s="2" t="s">
        <v>1</v>
      </c>
      <c r="F766" s="2" t="s">
        <v>2131</v>
      </c>
      <c r="G766" s="5" t="s">
        <v>3</v>
      </c>
      <c r="H766" s="1" t="s">
        <v>2141</v>
      </c>
      <c r="I766" s="1" t="str">
        <f t="shared" si="12"/>
        <v>xxx-2349.jpg</v>
      </c>
    </row>
    <row r="767" spans="1:9" ht="75" x14ac:dyDescent="0.25">
      <c r="A767" s="4" t="s">
        <v>2190</v>
      </c>
      <c r="B767" s="2" t="s">
        <v>2115</v>
      </c>
      <c r="C767" s="2" t="s">
        <v>1</v>
      </c>
      <c r="D767" s="2" t="s">
        <v>2114</v>
      </c>
      <c r="E767" s="2" t="s">
        <v>3</v>
      </c>
      <c r="F767" s="2" t="s">
        <v>2131</v>
      </c>
      <c r="G767" s="5" t="s">
        <v>3</v>
      </c>
      <c r="H767" s="1" t="s">
        <v>20</v>
      </c>
      <c r="I767" s="1" t="str">
        <f t="shared" si="12"/>
        <v>teszt-1234.jpg</v>
      </c>
    </row>
    <row r="768" spans="1:9" ht="60" x14ac:dyDescent="0.25">
      <c r="A768" s="4" t="s">
        <v>2187</v>
      </c>
      <c r="B768" s="2" t="s">
        <v>2114</v>
      </c>
      <c r="C768" s="2" t="s">
        <v>3</v>
      </c>
      <c r="D768" s="2" t="s">
        <v>2131</v>
      </c>
      <c r="E768" s="2" t="s">
        <v>3</v>
      </c>
      <c r="F768" s="2" t="s">
        <v>2115</v>
      </c>
      <c r="G768" s="5" t="s">
        <v>1</v>
      </c>
      <c r="H768" s="1" t="s">
        <v>2143</v>
      </c>
      <c r="I768" s="1" t="str">
        <f t="shared" si="12"/>
        <v>xxx-2348.jpg</v>
      </c>
    </row>
    <row r="769" spans="1:9" ht="75" x14ac:dyDescent="0.25">
      <c r="A769" s="4" t="s">
        <v>2191</v>
      </c>
      <c r="B769" s="2" t="s">
        <v>2192</v>
      </c>
      <c r="C769" s="2" t="s">
        <v>3</v>
      </c>
      <c r="D769" s="2" t="s">
        <v>2115</v>
      </c>
      <c r="E769" s="2" t="s">
        <v>1</v>
      </c>
      <c r="F769" s="2" t="s">
        <v>2114</v>
      </c>
      <c r="G769" s="5" t="s">
        <v>3</v>
      </c>
      <c r="H769" s="1" t="s">
        <v>2193</v>
      </c>
      <c r="I769" s="1" t="str">
        <f t="shared" si="12"/>
        <v>teszt-1902.jpg</v>
      </c>
    </row>
    <row r="770" spans="1:9" ht="75" x14ac:dyDescent="0.25">
      <c r="A770" s="4" t="s">
        <v>2194</v>
      </c>
      <c r="B770" s="2" t="s">
        <v>2114</v>
      </c>
      <c r="C770" s="2" t="s">
        <v>3</v>
      </c>
      <c r="D770" s="2" t="s">
        <v>2192</v>
      </c>
      <c r="E770" s="2" t="s">
        <v>3</v>
      </c>
      <c r="F770" s="2" t="s">
        <v>2115</v>
      </c>
      <c r="G770" s="5" t="s">
        <v>1</v>
      </c>
      <c r="H770" s="1" t="s">
        <v>2195</v>
      </c>
      <c r="I770" s="1" t="str">
        <f t="shared" si="12"/>
        <v>xxx-2647.jpg</v>
      </c>
    </row>
    <row r="771" spans="1:9" ht="75" x14ac:dyDescent="0.25">
      <c r="A771" s="4" t="s">
        <v>2196</v>
      </c>
      <c r="B771" s="2" t="s">
        <v>2115</v>
      </c>
      <c r="C771" s="2" t="s">
        <v>1</v>
      </c>
      <c r="D771" s="2" t="s">
        <v>2149</v>
      </c>
      <c r="E771" s="2" t="s">
        <v>3</v>
      </c>
      <c r="F771" s="2" t="s">
        <v>2197</v>
      </c>
      <c r="G771" s="5" t="s">
        <v>3</v>
      </c>
      <c r="H771" s="1" t="s">
        <v>2198</v>
      </c>
      <c r="I771" s="1" t="str">
        <f t="shared" si="12"/>
        <v>xxx-2651.jpg</v>
      </c>
    </row>
    <row r="772" spans="1:9" ht="75" x14ac:dyDescent="0.25">
      <c r="A772" s="4" t="s">
        <v>2196</v>
      </c>
      <c r="B772" s="2" t="s">
        <v>2115</v>
      </c>
      <c r="C772" s="2" t="s">
        <v>1</v>
      </c>
      <c r="D772" s="2" t="s">
        <v>2149</v>
      </c>
      <c r="E772" s="2" t="s">
        <v>3</v>
      </c>
      <c r="F772" s="2" t="s">
        <v>2197</v>
      </c>
      <c r="G772" s="5" t="s">
        <v>3</v>
      </c>
      <c r="H772" s="1" t="s">
        <v>2199</v>
      </c>
      <c r="I772" s="1" t="str">
        <f t="shared" si="12"/>
        <v>xxx-2650.jpg</v>
      </c>
    </row>
    <row r="773" spans="1:9" ht="75" x14ac:dyDescent="0.25">
      <c r="A773" s="4" t="s">
        <v>2200</v>
      </c>
      <c r="B773" s="2" t="s">
        <v>2114</v>
      </c>
      <c r="C773" s="2" t="s">
        <v>3</v>
      </c>
      <c r="D773" s="2" t="s">
        <v>2201</v>
      </c>
      <c r="E773" s="2" t="s">
        <v>3</v>
      </c>
      <c r="F773" s="2" t="s">
        <v>2115</v>
      </c>
      <c r="G773" s="5" t="s">
        <v>1</v>
      </c>
      <c r="H773" s="1" t="s">
        <v>2202</v>
      </c>
      <c r="I773" s="1" t="str">
        <f t="shared" si="12"/>
        <v>xxx-2654.jpg</v>
      </c>
    </row>
    <row r="774" spans="1:9" ht="75" x14ac:dyDescent="0.25">
      <c r="A774" s="4" t="s">
        <v>2203</v>
      </c>
      <c r="B774" s="2" t="s">
        <v>2115</v>
      </c>
      <c r="C774" s="2" t="s">
        <v>1</v>
      </c>
      <c r="D774" s="2" t="s">
        <v>2114</v>
      </c>
      <c r="E774" s="2" t="s">
        <v>3</v>
      </c>
      <c r="F774" s="2" t="s">
        <v>2201</v>
      </c>
      <c r="G774" s="5" t="s">
        <v>3</v>
      </c>
      <c r="H774" s="1" t="s">
        <v>2204</v>
      </c>
      <c r="I774" s="1" t="str">
        <f t="shared" si="12"/>
        <v>xxx-2655.jpg</v>
      </c>
    </row>
    <row r="775" spans="1:9" ht="75" x14ac:dyDescent="0.25">
      <c r="A775" s="4" t="s">
        <v>2205</v>
      </c>
      <c r="B775" s="2" t="s">
        <v>2201</v>
      </c>
      <c r="C775" s="2" t="s">
        <v>3</v>
      </c>
      <c r="D775" s="2" t="s">
        <v>2115</v>
      </c>
      <c r="E775" s="2" t="s">
        <v>1</v>
      </c>
      <c r="F775" s="2" t="s">
        <v>2206</v>
      </c>
      <c r="G775" s="5" t="s">
        <v>3</v>
      </c>
      <c r="H775" s="1" t="s">
        <v>2207</v>
      </c>
      <c r="I775" s="1" t="str">
        <f t="shared" si="12"/>
        <v>xxx-2657.jpg</v>
      </c>
    </row>
    <row r="776" spans="1:9" ht="60" x14ac:dyDescent="0.25">
      <c r="A776" s="4" t="s">
        <v>2208</v>
      </c>
      <c r="B776" s="2" t="s">
        <v>2201</v>
      </c>
      <c r="C776" s="2" t="s">
        <v>3</v>
      </c>
      <c r="D776" s="2" t="s">
        <v>2115</v>
      </c>
      <c r="E776" s="2" t="s">
        <v>1</v>
      </c>
      <c r="F776" s="2" t="s">
        <v>2206</v>
      </c>
      <c r="G776" s="5" t="s">
        <v>3</v>
      </c>
      <c r="H776" s="1" t="s">
        <v>2209</v>
      </c>
      <c r="I776" s="1" t="str">
        <f t="shared" si="12"/>
        <v>xxx-2659.jpg</v>
      </c>
    </row>
    <row r="777" spans="1:9" ht="75" x14ac:dyDescent="0.25">
      <c r="A777" s="4" t="s">
        <v>2210</v>
      </c>
      <c r="B777" s="2" t="s">
        <v>2211</v>
      </c>
      <c r="C777" s="2" t="s">
        <v>3</v>
      </c>
      <c r="D777" s="2" t="s">
        <v>2115</v>
      </c>
      <c r="E777" s="2" t="s">
        <v>1</v>
      </c>
      <c r="F777" s="2" t="s">
        <v>2212</v>
      </c>
      <c r="G777" s="5" t="s">
        <v>3</v>
      </c>
      <c r="H777" s="1" t="s">
        <v>2213</v>
      </c>
      <c r="I777" s="1" t="str">
        <f t="shared" si="12"/>
        <v>teszt-2025.jpg</v>
      </c>
    </row>
    <row r="778" spans="1:9" ht="75" x14ac:dyDescent="0.25">
      <c r="A778" s="4" t="s">
        <v>2214</v>
      </c>
      <c r="B778" s="2" t="s">
        <v>2115</v>
      </c>
      <c r="C778" s="2" t="s">
        <v>1</v>
      </c>
      <c r="D778" s="2" t="s">
        <v>2211</v>
      </c>
      <c r="E778" s="2" t="s">
        <v>3</v>
      </c>
      <c r="F778" s="2" t="s">
        <v>2212</v>
      </c>
      <c r="G778" s="5" t="s">
        <v>3</v>
      </c>
      <c r="H778" s="1" t="s">
        <v>2215</v>
      </c>
      <c r="I778" s="1" t="str">
        <f t="shared" si="12"/>
        <v>teszt-2028.jpg</v>
      </c>
    </row>
    <row r="779" spans="1:9" ht="75" x14ac:dyDescent="0.25">
      <c r="A779" s="4" t="s">
        <v>2216</v>
      </c>
      <c r="B779" s="2" t="s">
        <v>2212</v>
      </c>
      <c r="C779" s="2" t="s">
        <v>3</v>
      </c>
      <c r="D779" s="2" t="s">
        <v>2115</v>
      </c>
      <c r="E779" s="2" t="s">
        <v>1</v>
      </c>
      <c r="F779" s="2" t="s">
        <v>2211</v>
      </c>
      <c r="G779" s="5" t="s">
        <v>3</v>
      </c>
      <c r="H779" s="1" t="s">
        <v>2217</v>
      </c>
      <c r="I779" s="1" t="str">
        <f t="shared" si="12"/>
        <v>teszt-2026.jpg</v>
      </c>
    </row>
    <row r="780" spans="1:9" ht="75" x14ac:dyDescent="0.25">
      <c r="A780" s="4" t="s">
        <v>2218</v>
      </c>
      <c r="B780" s="2" t="s">
        <v>2219</v>
      </c>
      <c r="C780" s="2" t="s">
        <v>3</v>
      </c>
      <c r="D780" s="2" t="s">
        <v>2220</v>
      </c>
      <c r="E780" s="2" t="s">
        <v>3</v>
      </c>
      <c r="F780" s="2" t="s">
        <v>2115</v>
      </c>
      <c r="G780" s="5" t="s">
        <v>1</v>
      </c>
      <c r="H780" s="1" t="s">
        <v>2221</v>
      </c>
      <c r="I780" s="1" t="str">
        <f t="shared" si="12"/>
        <v>teszt-2030.jpg</v>
      </c>
    </row>
    <row r="781" spans="1:9" ht="75" x14ac:dyDescent="0.25">
      <c r="A781" s="4" t="s">
        <v>2222</v>
      </c>
      <c r="B781" s="2" t="s">
        <v>2115</v>
      </c>
      <c r="C781" s="2" t="s">
        <v>1</v>
      </c>
      <c r="D781" s="2" t="s">
        <v>2219</v>
      </c>
      <c r="E781" s="2" t="s">
        <v>3</v>
      </c>
      <c r="F781" s="2" t="s">
        <v>2220</v>
      </c>
      <c r="G781" s="5" t="s">
        <v>3</v>
      </c>
      <c r="H781" s="1" t="s">
        <v>2223</v>
      </c>
      <c r="I781" s="1" t="str">
        <f t="shared" si="12"/>
        <v>teszt-2032.jpg</v>
      </c>
    </row>
    <row r="782" spans="1:9" ht="90" x14ac:dyDescent="0.25">
      <c r="A782" s="4" t="s">
        <v>2224</v>
      </c>
      <c r="B782" s="2" t="s">
        <v>2111</v>
      </c>
      <c r="C782" s="2" t="s">
        <v>3</v>
      </c>
      <c r="D782" s="2" t="s">
        <v>2219</v>
      </c>
      <c r="E782" s="2" t="s">
        <v>3</v>
      </c>
      <c r="F782" s="2" t="s">
        <v>2115</v>
      </c>
      <c r="G782" s="5" t="s">
        <v>1</v>
      </c>
      <c r="H782" s="1" t="s">
        <v>2225</v>
      </c>
      <c r="I782" s="1" t="str">
        <f t="shared" si="12"/>
        <v>teszt-2033.jpg</v>
      </c>
    </row>
    <row r="783" spans="1:9" ht="75" x14ac:dyDescent="0.25">
      <c r="A783" s="4" t="s">
        <v>2226</v>
      </c>
      <c r="B783" s="2" t="s">
        <v>2220</v>
      </c>
      <c r="C783" s="2" t="s">
        <v>3</v>
      </c>
      <c r="D783" s="2" t="s">
        <v>2115</v>
      </c>
      <c r="E783" s="2" t="s">
        <v>1</v>
      </c>
      <c r="F783" s="2" t="s">
        <v>2219</v>
      </c>
      <c r="G783" s="5" t="s">
        <v>3</v>
      </c>
      <c r="H783" s="1" t="s">
        <v>2227</v>
      </c>
      <c r="I783" s="1" t="str">
        <f t="shared" si="12"/>
        <v>teszt-2034.jpg</v>
      </c>
    </row>
    <row r="784" spans="1:9" ht="75" x14ac:dyDescent="0.25">
      <c r="A784" s="4" t="s">
        <v>2228</v>
      </c>
      <c r="B784" s="2" t="s">
        <v>2115</v>
      </c>
      <c r="C784" s="2" t="s">
        <v>1</v>
      </c>
      <c r="D784" s="2" t="s">
        <v>2219</v>
      </c>
      <c r="E784" s="2" t="s">
        <v>3</v>
      </c>
      <c r="F784" s="2" t="s">
        <v>2211</v>
      </c>
      <c r="G784" s="5" t="s">
        <v>3</v>
      </c>
      <c r="H784" s="1" t="s">
        <v>2229</v>
      </c>
      <c r="I784" s="1" t="str">
        <f t="shared" si="12"/>
        <v>teszt-2038.jpg</v>
      </c>
    </row>
    <row r="785" spans="1:9" ht="75" x14ac:dyDescent="0.25">
      <c r="A785" s="4" t="s">
        <v>2230</v>
      </c>
      <c r="B785" s="2" t="s">
        <v>2211</v>
      </c>
      <c r="C785" s="2" t="s">
        <v>3</v>
      </c>
      <c r="D785" s="2" t="s">
        <v>2115</v>
      </c>
      <c r="E785" s="2" t="s">
        <v>1</v>
      </c>
      <c r="F785" s="2" t="s">
        <v>2231</v>
      </c>
      <c r="G785" s="5" t="s">
        <v>3</v>
      </c>
      <c r="H785" s="1" t="s">
        <v>2232</v>
      </c>
      <c r="I785" s="1" t="str">
        <f t="shared" si="12"/>
        <v>xxx-2301.jpg</v>
      </c>
    </row>
    <row r="786" spans="1:9" ht="75" x14ac:dyDescent="0.25">
      <c r="A786" s="4" t="s">
        <v>2233</v>
      </c>
      <c r="B786" s="2" t="s">
        <v>2115</v>
      </c>
      <c r="C786" s="2" t="s">
        <v>1</v>
      </c>
      <c r="D786" s="2" t="s">
        <v>2231</v>
      </c>
      <c r="E786" s="2" t="s">
        <v>3</v>
      </c>
      <c r="F786" s="2" t="s">
        <v>2211</v>
      </c>
      <c r="G786" s="5" t="s">
        <v>3</v>
      </c>
      <c r="H786" s="1" t="s">
        <v>2234</v>
      </c>
      <c r="I786" s="1" t="str">
        <f t="shared" si="12"/>
        <v>teszt-1816.jpg</v>
      </c>
    </row>
    <row r="787" spans="1:9" ht="75" x14ac:dyDescent="0.25">
      <c r="A787" s="4" t="s">
        <v>2235</v>
      </c>
      <c r="B787" s="2" t="s">
        <v>2211</v>
      </c>
      <c r="C787" s="2" t="s">
        <v>3</v>
      </c>
      <c r="D787" s="2" t="s">
        <v>2115</v>
      </c>
      <c r="E787" s="2" t="s">
        <v>1</v>
      </c>
      <c r="F787" s="2" t="s">
        <v>2231</v>
      </c>
      <c r="G787" s="5" t="s">
        <v>3</v>
      </c>
      <c r="H787" s="1" t="s">
        <v>2236</v>
      </c>
      <c r="I787" s="1" t="str">
        <f t="shared" si="12"/>
        <v>xxx-2302.jpg</v>
      </c>
    </row>
    <row r="788" spans="1:9" ht="75" x14ac:dyDescent="0.25">
      <c r="A788" s="4" t="s">
        <v>2237</v>
      </c>
      <c r="B788" s="2" t="s">
        <v>2115</v>
      </c>
      <c r="C788" s="2" t="s">
        <v>1</v>
      </c>
      <c r="D788" s="2" t="s">
        <v>2220</v>
      </c>
      <c r="E788" s="2" t="s">
        <v>3</v>
      </c>
      <c r="F788" s="2" t="s">
        <v>2238</v>
      </c>
      <c r="G788" s="5" t="s">
        <v>3</v>
      </c>
      <c r="H788" s="1" t="s">
        <v>2239</v>
      </c>
      <c r="I788" s="1" t="str">
        <f t="shared" si="12"/>
        <v>teszt-1819.jpg</v>
      </c>
    </row>
    <row r="789" spans="1:9" ht="75" x14ac:dyDescent="0.25">
      <c r="A789" s="4" t="s">
        <v>2240</v>
      </c>
      <c r="B789" s="2" t="s">
        <v>2220</v>
      </c>
      <c r="C789" s="2" t="s">
        <v>3</v>
      </c>
      <c r="D789" s="2" t="s">
        <v>2115</v>
      </c>
      <c r="E789" s="2" t="s">
        <v>1</v>
      </c>
      <c r="F789" s="2" t="s">
        <v>2238</v>
      </c>
      <c r="G789" s="5" t="s">
        <v>3</v>
      </c>
      <c r="H789" s="1" t="s">
        <v>2241</v>
      </c>
      <c r="I789" s="1" t="str">
        <f t="shared" si="12"/>
        <v>teszt-1818.jpg</v>
      </c>
    </row>
    <row r="790" spans="1:9" ht="75" x14ac:dyDescent="0.25">
      <c r="A790" s="4" t="s">
        <v>2242</v>
      </c>
      <c r="B790" s="2" t="s">
        <v>2220</v>
      </c>
      <c r="C790" s="2" t="s">
        <v>3</v>
      </c>
      <c r="D790" s="2" t="s">
        <v>2115</v>
      </c>
      <c r="E790" s="2" t="s">
        <v>1</v>
      </c>
      <c r="F790" s="2" t="s">
        <v>2238</v>
      </c>
      <c r="G790" s="5" t="s">
        <v>3</v>
      </c>
      <c r="H790" s="1" t="s">
        <v>2243</v>
      </c>
      <c r="I790" s="1" t="str">
        <f t="shared" si="12"/>
        <v>teszt-1956.jpg</v>
      </c>
    </row>
    <row r="791" spans="1:9" ht="75" x14ac:dyDescent="0.25">
      <c r="A791" s="4" t="s">
        <v>2244</v>
      </c>
      <c r="B791" s="2" t="s">
        <v>2238</v>
      </c>
      <c r="C791" s="2" t="s">
        <v>3</v>
      </c>
      <c r="D791" s="2" t="s">
        <v>2220</v>
      </c>
      <c r="E791" s="2" t="s">
        <v>3</v>
      </c>
      <c r="F791" s="2" t="s">
        <v>2115</v>
      </c>
      <c r="G791" s="5" t="s">
        <v>1</v>
      </c>
      <c r="H791" s="1" t="s">
        <v>2245</v>
      </c>
      <c r="I791" s="1" t="str">
        <f t="shared" si="12"/>
        <v>xxx-2308.jpg</v>
      </c>
    </row>
    <row r="792" spans="1:9" ht="75" x14ac:dyDescent="0.25">
      <c r="A792" s="4" t="s">
        <v>2246</v>
      </c>
      <c r="B792" s="2" t="s">
        <v>2115</v>
      </c>
      <c r="C792" s="2" t="s">
        <v>1</v>
      </c>
      <c r="D792" s="2" t="s">
        <v>2238</v>
      </c>
      <c r="E792" s="2" t="s">
        <v>3</v>
      </c>
      <c r="F792" s="2" t="s">
        <v>2220</v>
      </c>
      <c r="G792" s="5" t="s">
        <v>3</v>
      </c>
      <c r="H792" s="1" t="s">
        <v>2247</v>
      </c>
      <c r="I792" s="1" t="str">
        <f t="shared" si="12"/>
        <v>teszt-2041.jpg</v>
      </c>
    </row>
    <row r="793" spans="1:9" ht="75" x14ac:dyDescent="0.25">
      <c r="A793" s="4" t="s">
        <v>2248</v>
      </c>
      <c r="B793" s="2" t="s">
        <v>2211</v>
      </c>
      <c r="C793" s="2" t="s">
        <v>3</v>
      </c>
      <c r="D793" s="2" t="s">
        <v>2249</v>
      </c>
      <c r="E793" s="2" t="s">
        <v>3</v>
      </c>
      <c r="F793" s="2" t="s">
        <v>2115</v>
      </c>
      <c r="G793" s="5" t="s">
        <v>1</v>
      </c>
      <c r="H793" s="1" t="s">
        <v>2250</v>
      </c>
      <c r="I793" s="1" t="str">
        <f t="shared" si="12"/>
        <v>xxx-2352.jpg</v>
      </c>
    </row>
    <row r="794" spans="1:9" ht="75" x14ac:dyDescent="0.25">
      <c r="A794" s="4" t="s">
        <v>2251</v>
      </c>
      <c r="B794" s="2" t="s">
        <v>2211</v>
      </c>
      <c r="C794" s="2" t="s">
        <v>3</v>
      </c>
      <c r="D794" s="2" t="s">
        <v>2115</v>
      </c>
      <c r="E794" s="2" t="s">
        <v>1</v>
      </c>
      <c r="F794" s="2" t="s">
        <v>2249</v>
      </c>
      <c r="G794" s="5" t="s">
        <v>3</v>
      </c>
      <c r="H794" s="1" t="s">
        <v>2252</v>
      </c>
      <c r="I794" s="1" t="str">
        <f t="shared" si="12"/>
        <v>xxx-2642.jpg</v>
      </c>
    </row>
    <row r="795" spans="1:9" ht="75" x14ac:dyDescent="0.25">
      <c r="A795" s="4" t="s">
        <v>2253</v>
      </c>
      <c r="B795" s="2" t="s">
        <v>2115</v>
      </c>
      <c r="C795" s="2" t="s">
        <v>1</v>
      </c>
      <c r="D795" s="2" t="s">
        <v>2211</v>
      </c>
      <c r="E795" s="2" t="s">
        <v>3</v>
      </c>
      <c r="F795" s="2" t="s">
        <v>2249</v>
      </c>
      <c r="G795" s="5" t="s">
        <v>3</v>
      </c>
      <c r="H795" s="1" t="s">
        <v>2254</v>
      </c>
      <c r="I795" s="1" t="str">
        <f t="shared" si="12"/>
        <v>xxx-2643.jpg</v>
      </c>
    </row>
    <row r="796" spans="1:9" ht="75" x14ac:dyDescent="0.25">
      <c r="A796" s="4" t="s">
        <v>2255</v>
      </c>
      <c r="B796" s="2" t="s">
        <v>2115</v>
      </c>
      <c r="C796" s="2" t="s">
        <v>1</v>
      </c>
      <c r="D796" s="2" t="s">
        <v>2211</v>
      </c>
      <c r="E796" s="2" t="s">
        <v>3</v>
      </c>
      <c r="F796" s="2" t="s">
        <v>2249</v>
      </c>
      <c r="G796" s="5" t="s">
        <v>3</v>
      </c>
      <c r="H796" s="1" t="s">
        <v>2256</v>
      </c>
      <c r="I796" s="1" t="str">
        <f t="shared" si="12"/>
        <v>xxx-2644.jpg</v>
      </c>
    </row>
    <row r="797" spans="1:9" ht="75" x14ac:dyDescent="0.25">
      <c r="A797" s="4" t="s">
        <v>2257</v>
      </c>
      <c r="B797" s="2" t="s">
        <v>2211</v>
      </c>
      <c r="C797" s="2" t="s">
        <v>3</v>
      </c>
      <c r="D797" s="2" t="s">
        <v>2115</v>
      </c>
      <c r="E797" s="2" t="s">
        <v>1</v>
      </c>
      <c r="F797" s="2" t="s">
        <v>2249</v>
      </c>
      <c r="G797" s="5" t="s">
        <v>3</v>
      </c>
      <c r="H797" s="1" t="s">
        <v>2258</v>
      </c>
      <c r="I797" s="1" t="str">
        <f t="shared" si="12"/>
        <v>teszt-1964.jpg</v>
      </c>
    </row>
    <row r="798" spans="1:9" ht="75" x14ac:dyDescent="0.25">
      <c r="A798" s="4" t="s">
        <v>2259</v>
      </c>
      <c r="B798" s="2" t="s">
        <v>2115</v>
      </c>
      <c r="C798" s="2" t="s">
        <v>1</v>
      </c>
      <c r="D798" s="2" t="s">
        <v>2211</v>
      </c>
      <c r="E798" s="2" t="s">
        <v>3</v>
      </c>
      <c r="F798" s="2" t="s">
        <v>2249</v>
      </c>
      <c r="G798" s="5" t="s">
        <v>3</v>
      </c>
      <c r="H798" s="1" t="s">
        <v>2260</v>
      </c>
      <c r="I798" s="1" t="str">
        <f t="shared" si="12"/>
        <v>xxx-2662.jpg</v>
      </c>
    </row>
    <row r="799" spans="1:9" ht="75" x14ac:dyDescent="0.25">
      <c r="A799" s="4" t="s">
        <v>2261</v>
      </c>
      <c r="B799" s="2" t="s">
        <v>2211</v>
      </c>
      <c r="C799" s="2" t="s">
        <v>3</v>
      </c>
      <c r="D799" s="2" t="s">
        <v>2249</v>
      </c>
      <c r="E799" s="2" t="s">
        <v>3</v>
      </c>
      <c r="F799" s="2" t="s">
        <v>2115</v>
      </c>
      <c r="G799" s="5" t="s">
        <v>1</v>
      </c>
      <c r="H799" s="1" t="s">
        <v>2262</v>
      </c>
      <c r="I799" s="1" t="str">
        <f t="shared" si="12"/>
        <v>xxx-2664.jpg</v>
      </c>
    </row>
    <row r="800" spans="1:9" ht="75" x14ac:dyDescent="0.25">
      <c r="A800" s="4" t="s">
        <v>2263</v>
      </c>
      <c r="B800" s="2" t="s">
        <v>2115</v>
      </c>
      <c r="C800" s="2" t="s">
        <v>1</v>
      </c>
      <c r="D800" s="2" t="s">
        <v>2264</v>
      </c>
      <c r="E800" s="2" t="s">
        <v>3</v>
      </c>
      <c r="F800" s="2" t="s">
        <v>2211</v>
      </c>
      <c r="G800" s="5" t="s">
        <v>3</v>
      </c>
      <c r="H800" s="1" t="s">
        <v>2265</v>
      </c>
      <c r="I800" s="1" t="str">
        <f t="shared" si="12"/>
        <v>xxx-2667.jpg</v>
      </c>
    </row>
    <row r="801" spans="1:9" ht="75" x14ac:dyDescent="0.25">
      <c r="A801" s="4" t="s">
        <v>2263</v>
      </c>
      <c r="B801" s="2" t="s">
        <v>2115</v>
      </c>
      <c r="C801" s="2" t="s">
        <v>1</v>
      </c>
      <c r="D801" s="2" t="s">
        <v>2264</v>
      </c>
      <c r="E801" s="2" t="s">
        <v>3</v>
      </c>
      <c r="F801" s="2" t="s">
        <v>2211</v>
      </c>
      <c r="G801" s="5" t="s">
        <v>3</v>
      </c>
      <c r="H801" s="1" t="s">
        <v>2266</v>
      </c>
      <c r="I801" s="1" t="str">
        <f t="shared" si="12"/>
        <v>xxx-2669.jpg</v>
      </c>
    </row>
    <row r="802" spans="1:9" ht="75" x14ac:dyDescent="0.25">
      <c r="A802" s="4" t="s">
        <v>2267</v>
      </c>
      <c r="B802" s="2" t="s">
        <v>2264</v>
      </c>
      <c r="C802" s="2" t="s">
        <v>3</v>
      </c>
      <c r="D802" s="2" t="s">
        <v>2211</v>
      </c>
      <c r="E802" s="2" t="s">
        <v>3</v>
      </c>
      <c r="F802" s="2" t="s">
        <v>2115</v>
      </c>
      <c r="G802" s="5" t="s">
        <v>1</v>
      </c>
      <c r="H802" s="1" t="s">
        <v>2268</v>
      </c>
      <c r="I802" s="1" t="str">
        <f t="shared" si="12"/>
        <v>xxx-2668.jpg</v>
      </c>
    </row>
    <row r="803" spans="1:9" ht="75" x14ac:dyDescent="0.25">
      <c r="A803" s="4" t="s">
        <v>2269</v>
      </c>
      <c r="B803" s="2" t="s">
        <v>2264</v>
      </c>
      <c r="C803" s="2" t="s">
        <v>3</v>
      </c>
      <c r="D803" s="2" t="s">
        <v>2115</v>
      </c>
      <c r="E803" s="2" t="s">
        <v>1</v>
      </c>
      <c r="F803" s="2" t="s">
        <v>2211</v>
      </c>
      <c r="G803" s="5" t="s">
        <v>3</v>
      </c>
      <c r="H803" s="1" t="s">
        <v>2270</v>
      </c>
      <c r="I803" s="1" t="str">
        <f t="shared" si="12"/>
        <v>xxx-2672.jpg</v>
      </c>
    </row>
    <row r="804" spans="1:9" ht="75" x14ac:dyDescent="0.25">
      <c r="A804" s="4" t="s">
        <v>2271</v>
      </c>
      <c r="B804" s="2" t="s">
        <v>2264</v>
      </c>
      <c r="C804" s="2" t="s">
        <v>3</v>
      </c>
      <c r="D804" s="2" t="s">
        <v>2211</v>
      </c>
      <c r="E804" s="2" t="s">
        <v>3</v>
      </c>
      <c r="F804" s="2" t="s">
        <v>2115</v>
      </c>
      <c r="G804" s="5" t="s">
        <v>1</v>
      </c>
      <c r="H804" s="1" t="s">
        <v>2272</v>
      </c>
      <c r="I804" s="1" t="str">
        <f t="shared" si="12"/>
        <v>xxx-2671.jpg</v>
      </c>
    </row>
    <row r="805" spans="1:9" ht="75" x14ac:dyDescent="0.25">
      <c r="A805" s="4" t="s">
        <v>2273</v>
      </c>
      <c r="B805" s="2" t="s">
        <v>2115</v>
      </c>
      <c r="C805" s="2" t="s">
        <v>1</v>
      </c>
      <c r="D805" s="2" t="s">
        <v>2264</v>
      </c>
      <c r="E805" s="2" t="s">
        <v>3</v>
      </c>
      <c r="F805" s="2" t="s">
        <v>2211</v>
      </c>
      <c r="G805" s="5" t="s">
        <v>3</v>
      </c>
      <c r="H805" s="1" t="s">
        <v>2274</v>
      </c>
      <c r="I805" s="1" t="str">
        <f t="shared" si="12"/>
        <v>xxx-2673.jpg</v>
      </c>
    </row>
    <row r="806" spans="1:9" ht="75" x14ac:dyDescent="0.25">
      <c r="A806" s="4" t="s">
        <v>2275</v>
      </c>
      <c r="B806" s="2" t="s">
        <v>2211</v>
      </c>
      <c r="C806" s="2" t="s">
        <v>3</v>
      </c>
      <c r="D806" s="2" t="s">
        <v>2115</v>
      </c>
      <c r="E806" s="2" t="s">
        <v>1</v>
      </c>
      <c r="F806" s="2" t="s">
        <v>2264</v>
      </c>
      <c r="G806" s="5" t="s">
        <v>3</v>
      </c>
      <c r="H806" s="1" t="s">
        <v>2276</v>
      </c>
      <c r="I806" s="1" t="str">
        <f t="shared" si="12"/>
        <v>xxx-2674.jpg</v>
      </c>
    </row>
    <row r="807" spans="1:9" ht="75" x14ac:dyDescent="0.25">
      <c r="A807" s="4" t="s">
        <v>2277</v>
      </c>
      <c r="B807" s="2" t="s">
        <v>2115</v>
      </c>
      <c r="C807" s="2" t="s">
        <v>1</v>
      </c>
      <c r="D807" s="2" t="s">
        <v>2264</v>
      </c>
      <c r="E807" s="2" t="s">
        <v>3</v>
      </c>
      <c r="F807" s="2" t="s">
        <v>2211</v>
      </c>
      <c r="G807" s="5" t="s">
        <v>3</v>
      </c>
      <c r="H807" s="1" t="s">
        <v>2278</v>
      </c>
      <c r="I807" s="1" t="str">
        <f t="shared" si="12"/>
        <v>xxx-2675.jpg</v>
      </c>
    </row>
    <row r="808" spans="1:9" ht="90" x14ac:dyDescent="0.25">
      <c r="A808" s="4" t="s">
        <v>2279</v>
      </c>
      <c r="B808" s="2" t="s">
        <v>2280</v>
      </c>
      <c r="C808" s="2" t="s">
        <v>3</v>
      </c>
      <c r="D808" s="2" t="s">
        <v>2211</v>
      </c>
      <c r="E808" s="2" t="s">
        <v>3</v>
      </c>
      <c r="F808" s="2" t="s">
        <v>2115</v>
      </c>
      <c r="G808" s="5" t="s">
        <v>1</v>
      </c>
      <c r="H808" s="1" t="s">
        <v>2281</v>
      </c>
      <c r="I808" s="1" t="str">
        <f t="shared" si="12"/>
        <v>teszt-2043.jpg</v>
      </c>
    </row>
    <row r="809" spans="1:9" ht="75" x14ac:dyDescent="0.25">
      <c r="A809" s="4" t="s">
        <v>2282</v>
      </c>
      <c r="B809" s="2" t="s">
        <v>2280</v>
      </c>
      <c r="C809" s="2" t="s">
        <v>3</v>
      </c>
      <c r="D809" s="2" t="s">
        <v>2211</v>
      </c>
      <c r="E809" s="2" t="s">
        <v>3</v>
      </c>
      <c r="F809" s="2" t="s">
        <v>2115</v>
      </c>
      <c r="G809" s="5" t="s">
        <v>1</v>
      </c>
      <c r="H809" s="1" t="s">
        <v>2283</v>
      </c>
      <c r="I809" s="1" t="str">
        <f t="shared" si="12"/>
        <v>teszt-2046.jpg</v>
      </c>
    </row>
    <row r="810" spans="1:9" ht="75" x14ac:dyDescent="0.25">
      <c r="A810" s="4" t="s">
        <v>2284</v>
      </c>
      <c r="B810" s="2" t="s">
        <v>2115</v>
      </c>
      <c r="C810" s="2" t="s">
        <v>1</v>
      </c>
      <c r="D810" s="2" t="s">
        <v>2211</v>
      </c>
      <c r="E810" s="2" t="s">
        <v>3</v>
      </c>
      <c r="F810" s="2" t="s">
        <v>2280</v>
      </c>
      <c r="G810" s="5" t="s">
        <v>3</v>
      </c>
      <c r="H810" s="1" t="s">
        <v>2285</v>
      </c>
      <c r="I810" s="1" t="str">
        <f t="shared" si="12"/>
        <v>teszt-2044.jpg</v>
      </c>
    </row>
    <row r="811" spans="1:9" ht="75" x14ac:dyDescent="0.25">
      <c r="A811" s="4" t="s">
        <v>2286</v>
      </c>
      <c r="B811" s="2" t="s">
        <v>2211</v>
      </c>
      <c r="C811" s="2" t="s">
        <v>3</v>
      </c>
      <c r="D811" s="2" t="s">
        <v>2115</v>
      </c>
      <c r="E811" s="2" t="s">
        <v>1</v>
      </c>
      <c r="F811" s="2" t="s">
        <v>2287</v>
      </c>
      <c r="G811" s="5" t="s">
        <v>3</v>
      </c>
      <c r="H811" s="1" t="s">
        <v>2232</v>
      </c>
      <c r="I811" s="1" t="str">
        <f t="shared" si="12"/>
        <v>xxx-2301.jpg</v>
      </c>
    </row>
    <row r="812" spans="1:9" ht="75" x14ac:dyDescent="0.25">
      <c r="A812" s="4" t="s">
        <v>2288</v>
      </c>
      <c r="B812" s="2" t="s">
        <v>2115</v>
      </c>
      <c r="C812" s="2" t="s">
        <v>1</v>
      </c>
      <c r="D812" s="2" t="s">
        <v>2211</v>
      </c>
      <c r="E812" s="2" t="s">
        <v>3</v>
      </c>
      <c r="F812" s="2" t="s">
        <v>2238</v>
      </c>
      <c r="G812" s="5" t="s">
        <v>3</v>
      </c>
      <c r="H812" s="1" t="s">
        <v>2234</v>
      </c>
      <c r="I812" s="1" t="str">
        <f t="shared" si="12"/>
        <v>teszt-1816.jpg</v>
      </c>
    </row>
    <row r="813" spans="1:9" ht="75" x14ac:dyDescent="0.25">
      <c r="A813" s="4" t="s">
        <v>2289</v>
      </c>
      <c r="B813" s="2" t="s">
        <v>2115</v>
      </c>
      <c r="C813" s="2" t="s">
        <v>1</v>
      </c>
      <c r="D813" s="2" t="s">
        <v>2238</v>
      </c>
      <c r="E813" s="2" t="s">
        <v>3</v>
      </c>
      <c r="F813" s="2" t="s">
        <v>2211</v>
      </c>
      <c r="G813" s="5" t="s">
        <v>3</v>
      </c>
      <c r="H813" s="1" t="s">
        <v>2290</v>
      </c>
      <c r="I813" s="1" t="str">
        <f t="shared" si="12"/>
        <v>xxx-2307.jpg</v>
      </c>
    </row>
    <row r="814" spans="1:9" ht="75" x14ac:dyDescent="0.25">
      <c r="A814" s="4" t="s">
        <v>2291</v>
      </c>
      <c r="B814" s="2" t="s">
        <v>2211</v>
      </c>
      <c r="C814" s="2" t="s">
        <v>3</v>
      </c>
      <c r="D814" s="2" t="s">
        <v>2115</v>
      </c>
      <c r="E814" s="2" t="s">
        <v>1</v>
      </c>
      <c r="F814" s="2" t="s">
        <v>2238</v>
      </c>
      <c r="G814" s="5" t="s">
        <v>3</v>
      </c>
      <c r="H814" s="1" t="s">
        <v>2241</v>
      </c>
      <c r="I814" s="1" t="str">
        <f t="shared" si="12"/>
        <v>teszt-1818.jpg</v>
      </c>
    </row>
    <row r="815" spans="1:9" ht="75" x14ac:dyDescent="0.25">
      <c r="A815" s="4" t="s">
        <v>2292</v>
      </c>
      <c r="B815" s="2" t="s">
        <v>2211</v>
      </c>
      <c r="C815" s="2" t="s">
        <v>3</v>
      </c>
      <c r="D815" s="2" t="s">
        <v>2115</v>
      </c>
      <c r="E815" s="2" t="s">
        <v>1</v>
      </c>
      <c r="F815" s="2" t="s">
        <v>2238</v>
      </c>
      <c r="G815" s="5" t="s">
        <v>3</v>
      </c>
      <c r="H815" s="1" t="s">
        <v>2243</v>
      </c>
      <c r="I815" s="1" t="str">
        <f t="shared" si="12"/>
        <v>teszt-1956.jpg</v>
      </c>
    </row>
    <row r="816" spans="1:9" ht="75" x14ac:dyDescent="0.25">
      <c r="A816" s="4" t="s">
        <v>2293</v>
      </c>
      <c r="B816" s="2" t="s">
        <v>2115</v>
      </c>
      <c r="C816" s="2" t="s">
        <v>1</v>
      </c>
      <c r="D816" s="2" t="s">
        <v>2220</v>
      </c>
      <c r="E816" s="2" t="s">
        <v>3</v>
      </c>
      <c r="F816" s="2" t="s">
        <v>2238</v>
      </c>
      <c r="G816" s="5" t="s">
        <v>3</v>
      </c>
      <c r="H816" s="1" t="s">
        <v>2294</v>
      </c>
      <c r="I816" s="1" t="str">
        <f t="shared" si="12"/>
        <v>teszt-1820.jpg</v>
      </c>
    </row>
    <row r="817" spans="1:9" ht="75" x14ac:dyDescent="0.25">
      <c r="A817" s="4" t="s">
        <v>2295</v>
      </c>
      <c r="B817" s="2" t="s">
        <v>2238</v>
      </c>
      <c r="C817" s="2" t="s">
        <v>3</v>
      </c>
      <c r="D817" s="2" t="s">
        <v>2115</v>
      </c>
      <c r="E817" s="2" t="s">
        <v>1</v>
      </c>
      <c r="F817" s="2" t="s">
        <v>2220</v>
      </c>
      <c r="G817" s="5" t="s">
        <v>3</v>
      </c>
      <c r="H817" s="1" t="s">
        <v>2247</v>
      </c>
      <c r="I817" s="1" t="str">
        <f t="shared" si="12"/>
        <v>teszt-2041.jpg</v>
      </c>
    </row>
    <row r="818" spans="1:9" ht="75" x14ac:dyDescent="0.25">
      <c r="A818" s="4" t="s">
        <v>2296</v>
      </c>
      <c r="B818" s="2" t="s">
        <v>2115</v>
      </c>
      <c r="C818" s="2" t="s">
        <v>1</v>
      </c>
      <c r="D818" s="2" t="s">
        <v>2211</v>
      </c>
      <c r="E818" s="2" t="s">
        <v>3</v>
      </c>
      <c r="F818" s="2" t="s">
        <v>2206</v>
      </c>
      <c r="G818" s="5" t="s">
        <v>3</v>
      </c>
      <c r="H818" s="1" t="s">
        <v>2258</v>
      </c>
      <c r="I818" s="1" t="str">
        <f t="shared" si="12"/>
        <v>teszt-1964.jpg</v>
      </c>
    </row>
    <row r="819" spans="1:9" ht="75" x14ac:dyDescent="0.25">
      <c r="A819" s="4" t="s">
        <v>2297</v>
      </c>
      <c r="B819" s="2" t="s">
        <v>2115</v>
      </c>
      <c r="C819" s="2" t="s">
        <v>1</v>
      </c>
      <c r="D819" s="2" t="s">
        <v>2201</v>
      </c>
      <c r="E819" s="2" t="s">
        <v>3</v>
      </c>
      <c r="F819" s="2" t="s">
        <v>2220</v>
      </c>
      <c r="G819" s="5" t="s">
        <v>3</v>
      </c>
      <c r="H819" s="1" t="s">
        <v>2298</v>
      </c>
      <c r="I819" s="1" t="str">
        <f t="shared" si="12"/>
        <v>xxx-2666.jpg</v>
      </c>
    </row>
    <row r="820" spans="1:9" ht="75" x14ac:dyDescent="0.25">
      <c r="A820" s="4" t="s">
        <v>2299</v>
      </c>
      <c r="B820" s="2" t="s">
        <v>2211</v>
      </c>
      <c r="C820" s="2" t="s">
        <v>3</v>
      </c>
      <c r="D820" s="2" t="s">
        <v>2115</v>
      </c>
      <c r="E820" s="2" t="s">
        <v>1</v>
      </c>
      <c r="F820" s="2" t="s">
        <v>2206</v>
      </c>
      <c r="G820" s="5" t="s">
        <v>3</v>
      </c>
      <c r="H820" s="1" t="s">
        <v>2300</v>
      </c>
      <c r="I820" s="1" t="str">
        <f t="shared" si="12"/>
        <v>xxx-2661.jpg</v>
      </c>
    </row>
    <row r="821" spans="1:9" ht="90" x14ac:dyDescent="0.25">
      <c r="A821" s="4" t="s">
        <v>2301</v>
      </c>
      <c r="B821" s="2" t="s">
        <v>2211</v>
      </c>
      <c r="C821" s="2" t="s">
        <v>3</v>
      </c>
      <c r="D821" s="2" t="s">
        <v>2115</v>
      </c>
      <c r="E821" s="2" t="s">
        <v>1</v>
      </c>
      <c r="F821" s="2" t="s">
        <v>2192</v>
      </c>
      <c r="G821" s="5" t="s">
        <v>3</v>
      </c>
      <c r="H821" s="1" t="s">
        <v>2302</v>
      </c>
      <c r="I821" s="1" t="str">
        <f t="shared" ref="I821:I882" si="13">IF(H821=0,"",HYPERLINK(H821,H821))</f>
        <v>teszt-2049.jpg</v>
      </c>
    </row>
    <row r="822" spans="1:9" ht="75" x14ac:dyDescent="0.25">
      <c r="A822" s="4" t="s">
        <v>2303</v>
      </c>
      <c r="B822" s="2" t="s">
        <v>2211</v>
      </c>
      <c r="C822" s="2" t="s">
        <v>3</v>
      </c>
      <c r="D822" s="2" t="s">
        <v>2115</v>
      </c>
      <c r="E822" s="2" t="s">
        <v>1</v>
      </c>
      <c r="F822" s="2" t="s">
        <v>2192</v>
      </c>
      <c r="G822" s="5" t="s">
        <v>3</v>
      </c>
      <c r="H822" s="1" t="s">
        <v>2304</v>
      </c>
      <c r="I822" s="1" t="str">
        <f t="shared" si="13"/>
        <v>teszt-2051.jpg</v>
      </c>
    </row>
    <row r="823" spans="1:9" ht="75" x14ac:dyDescent="0.25">
      <c r="A823" s="4" t="s">
        <v>2305</v>
      </c>
      <c r="B823" s="2" t="s">
        <v>2115</v>
      </c>
      <c r="C823" s="2" t="s">
        <v>1</v>
      </c>
      <c r="D823" s="2" t="s">
        <v>2192</v>
      </c>
      <c r="E823" s="2" t="s">
        <v>3</v>
      </c>
      <c r="F823" s="2" t="s">
        <v>2211</v>
      </c>
      <c r="G823" s="5" t="s">
        <v>3</v>
      </c>
      <c r="H823" s="1" t="s">
        <v>2306</v>
      </c>
      <c r="I823" s="1" t="str">
        <f t="shared" si="13"/>
        <v>teszt-2047.jpg</v>
      </c>
    </row>
    <row r="824" spans="1:9" ht="75" x14ac:dyDescent="0.25">
      <c r="A824" s="4" t="s">
        <v>2307</v>
      </c>
      <c r="B824" s="2" t="s">
        <v>2211</v>
      </c>
      <c r="C824" s="2" t="s">
        <v>3</v>
      </c>
      <c r="D824" s="2" t="s">
        <v>2308</v>
      </c>
      <c r="E824" s="2" t="s">
        <v>3</v>
      </c>
      <c r="F824" s="2" t="s">
        <v>2115</v>
      </c>
      <c r="G824" s="5" t="s">
        <v>1</v>
      </c>
      <c r="H824" s="1" t="s">
        <v>2309</v>
      </c>
      <c r="I824" s="1" t="str">
        <f t="shared" si="13"/>
        <v>xxx-2285.jpg</v>
      </c>
    </row>
    <row r="825" spans="1:9" ht="75" x14ac:dyDescent="0.25">
      <c r="A825" s="4" t="s">
        <v>2310</v>
      </c>
      <c r="B825" s="2" t="s">
        <v>2115</v>
      </c>
      <c r="C825" s="2" t="s">
        <v>1</v>
      </c>
      <c r="D825" s="2" t="s">
        <v>2211</v>
      </c>
      <c r="E825" s="2" t="s">
        <v>3</v>
      </c>
      <c r="F825" s="2" t="s">
        <v>2308</v>
      </c>
      <c r="G825" s="5" t="s">
        <v>3</v>
      </c>
      <c r="H825" s="1" t="s">
        <v>2311</v>
      </c>
      <c r="I825" s="1" t="str">
        <f t="shared" si="13"/>
        <v>teszt-2054.jpg</v>
      </c>
    </row>
    <row r="826" spans="1:9" ht="75" x14ac:dyDescent="0.25">
      <c r="A826" s="4" t="s">
        <v>2312</v>
      </c>
      <c r="B826" s="2" t="s">
        <v>2115</v>
      </c>
      <c r="C826" s="2" t="s">
        <v>1</v>
      </c>
      <c r="D826" s="2" t="s">
        <v>2211</v>
      </c>
      <c r="E826" s="2" t="s">
        <v>3</v>
      </c>
      <c r="F826" s="2" t="s">
        <v>2308</v>
      </c>
      <c r="G826" s="5" t="s">
        <v>3</v>
      </c>
      <c r="H826" s="1" t="s">
        <v>2313</v>
      </c>
      <c r="I826" s="1" t="str">
        <f t="shared" si="13"/>
        <v>teszt-2058.jpg</v>
      </c>
    </row>
    <row r="827" spans="1:9" ht="75" x14ac:dyDescent="0.25">
      <c r="A827" s="4" t="s">
        <v>2314</v>
      </c>
      <c r="B827" s="2" t="s">
        <v>2211</v>
      </c>
      <c r="C827" s="2" t="s">
        <v>3</v>
      </c>
      <c r="D827" s="2" t="s">
        <v>2115</v>
      </c>
      <c r="E827" s="2" t="s">
        <v>1</v>
      </c>
      <c r="F827" s="2" t="s">
        <v>2308</v>
      </c>
      <c r="G827" s="5" t="s">
        <v>3</v>
      </c>
      <c r="H827" s="1" t="s">
        <v>2315</v>
      </c>
      <c r="I827" s="1" t="str">
        <f t="shared" si="13"/>
        <v>teszt-2057.jpg</v>
      </c>
    </row>
    <row r="828" spans="1:9" ht="75" x14ac:dyDescent="0.25">
      <c r="A828" s="4" t="s">
        <v>2316</v>
      </c>
      <c r="B828" s="2" t="s">
        <v>2308</v>
      </c>
      <c r="C828" s="2" t="s">
        <v>3</v>
      </c>
      <c r="D828" s="2" t="s">
        <v>2115</v>
      </c>
      <c r="E828" s="2" t="s">
        <v>1</v>
      </c>
      <c r="F828" s="2" t="s">
        <v>2211</v>
      </c>
      <c r="G828" s="5" t="s">
        <v>3</v>
      </c>
      <c r="H828" s="1" t="s">
        <v>2317</v>
      </c>
      <c r="I828" s="1" t="str">
        <f t="shared" si="13"/>
        <v>xxx-2310.jpg</v>
      </c>
    </row>
    <row r="829" spans="1:9" ht="75" x14ac:dyDescent="0.25">
      <c r="A829" s="4" t="s">
        <v>2318</v>
      </c>
      <c r="B829" s="2" t="s">
        <v>2211</v>
      </c>
      <c r="C829" s="2" t="s">
        <v>3</v>
      </c>
      <c r="D829" s="2" t="s">
        <v>2319</v>
      </c>
      <c r="E829" s="2" t="s">
        <v>3</v>
      </c>
      <c r="F829" s="2" t="s">
        <v>2115</v>
      </c>
      <c r="G829" s="5" t="s">
        <v>1</v>
      </c>
      <c r="H829" s="1" t="s">
        <v>2320</v>
      </c>
      <c r="I829" s="1" t="str">
        <f t="shared" si="13"/>
        <v>teszt-2060.jpg</v>
      </c>
    </row>
    <row r="830" spans="1:9" ht="75" x14ac:dyDescent="0.25">
      <c r="A830" s="4" t="s">
        <v>2321</v>
      </c>
      <c r="B830" s="2" t="s">
        <v>2211</v>
      </c>
      <c r="C830" s="2" t="s">
        <v>3</v>
      </c>
      <c r="D830" s="2" t="s">
        <v>2115</v>
      </c>
      <c r="E830" s="2" t="s">
        <v>1</v>
      </c>
      <c r="F830" s="2" t="s">
        <v>2308</v>
      </c>
      <c r="G830" s="5" t="s">
        <v>3</v>
      </c>
      <c r="H830" s="1" t="s">
        <v>2322</v>
      </c>
      <c r="I830" s="1" t="str">
        <f t="shared" si="13"/>
        <v>teszt-2062.jpg</v>
      </c>
    </row>
    <row r="831" spans="1:9" ht="75" x14ac:dyDescent="0.25">
      <c r="A831" s="4" t="s">
        <v>2323</v>
      </c>
      <c r="B831" s="2" t="s">
        <v>2115</v>
      </c>
      <c r="C831" s="2" t="s">
        <v>1</v>
      </c>
      <c r="D831" s="2" t="s">
        <v>2211</v>
      </c>
      <c r="E831" s="2" t="s">
        <v>3</v>
      </c>
      <c r="F831" s="2" t="s">
        <v>2324</v>
      </c>
      <c r="G831" s="5" t="s">
        <v>3</v>
      </c>
      <c r="H831" s="1" t="s">
        <v>2325</v>
      </c>
      <c r="I831" s="1" t="str">
        <f t="shared" si="13"/>
        <v>xxx-2300.jpg</v>
      </c>
    </row>
    <row r="832" spans="1:9" ht="75" x14ac:dyDescent="0.25">
      <c r="A832" s="4" t="s">
        <v>2326</v>
      </c>
      <c r="B832" s="2" t="s">
        <v>2327</v>
      </c>
      <c r="C832" s="2" t="s">
        <v>3</v>
      </c>
      <c r="D832" s="2" t="s">
        <v>2115</v>
      </c>
      <c r="E832" s="2" t="s">
        <v>1</v>
      </c>
      <c r="F832" s="2" t="s">
        <v>2220</v>
      </c>
      <c r="G832" s="5" t="s">
        <v>3</v>
      </c>
      <c r="H832" s="1" t="s">
        <v>2328</v>
      </c>
      <c r="I832" s="1" t="str">
        <f t="shared" si="13"/>
        <v>xxx-2312.jpg</v>
      </c>
    </row>
    <row r="833" spans="1:9" ht="75" x14ac:dyDescent="0.25">
      <c r="A833" s="4" t="s">
        <v>2329</v>
      </c>
      <c r="B833" s="2" t="s">
        <v>2211</v>
      </c>
      <c r="C833" s="2" t="s">
        <v>3</v>
      </c>
      <c r="D833" s="2" t="s">
        <v>2308</v>
      </c>
      <c r="E833" s="2" t="s">
        <v>3</v>
      </c>
      <c r="F833" s="2" t="s">
        <v>2115</v>
      </c>
      <c r="G833" s="5" t="s">
        <v>1</v>
      </c>
      <c r="H833" s="1" t="s">
        <v>2330</v>
      </c>
      <c r="I833" s="1" t="str">
        <f t="shared" si="13"/>
        <v>xxx-2315.jpg</v>
      </c>
    </row>
    <row r="834" spans="1:9" ht="75" x14ac:dyDescent="0.25">
      <c r="A834" s="4" t="s">
        <v>2331</v>
      </c>
      <c r="B834" s="2" t="s">
        <v>2327</v>
      </c>
      <c r="C834" s="2" t="s">
        <v>3</v>
      </c>
      <c r="D834" s="2" t="s">
        <v>2115</v>
      </c>
      <c r="E834" s="2" t="s">
        <v>1</v>
      </c>
      <c r="F834" s="2" t="s">
        <v>2308</v>
      </c>
      <c r="G834" s="5" t="s">
        <v>3</v>
      </c>
      <c r="H834" s="1" t="s">
        <v>2332</v>
      </c>
      <c r="I834" s="1" t="str">
        <f t="shared" si="13"/>
        <v>xxx-2321.jpg</v>
      </c>
    </row>
    <row r="835" spans="1:9" ht="90" x14ac:dyDescent="0.25">
      <c r="A835" s="4" t="s">
        <v>2333</v>
      </c>
      <c r="B835" s="2" t="s">
        <v>2211</v>
      </c>
      <c r="C835" s="2" t="s">
        <v>3</v>
      </c>
      <c r="D835" s="2" t="s">
        <v>2308</v>
      </c>
      <c r="E835" s="2" t="s">
        <v>3</v>
      </c>
      <c r="F835" s="2" t="s">
        <v>2115</v>
      </c>
      <c r="G835" s="5" t="s">
        <v>1</v>
      </c>
      <c r="H835" s="1" t="s">
        <v>2334</v>
      </c>
      <c r="I835" s="1" t="str">
        <f t="shared" si="13"/>
        <v>xxx-2319.jpg</v>
      </c>
    </row>
    <row r="836" spans="1:9" ht="75" x14ac:dyDescent="0.25">
      <c r="A836" s="4" t="s">
        <v>2335</v>
      </c>
      <c r="B836" s="2" t="s">
        <v>2220</v>
      </c>
      <c r="C836" s="2" t="s">
        <v>3</v>
      </c>
      <c r="D836" s="2" t="s">
        <v>2115</v>
      </c>
      <c r="E836" s="2" t="s">
        <v>1</v>
      </c>
      <c r="F836" s="2" t="s">
        <v>2308</v>
      </c>
      <c r="G836" s="5" t="s">
        <v>3</v>
      </c>
      <c r="H836" s="1" t="s">
        <v>2336</v>
      </c>
      <c r="I836" s="1" t="str">
        <f t="shared" si="13"/>
        <v>xxx-2318.jpg</v>
      </c>
    </row>
    <row r="837" spans="1:9" ht="75" x14ac:dyDescent="0.25">
      <c r="A837" s="4" t="s">
        <v>2337</v>
      </c>
      <c r="B837" s="2" t="s">
        <v>2115</v>
      </c>
      <c r="C837" s="2" t="s">
        <v>1</v>
      </c>
      <c r="D837" s="2" t="s">
        <v>2211</v>
      </c>
      <c r="E837" s="2" t="s">
        <v>3</v>
      </c>
      <c r="F837" s="2" t="s">
        <v>2308</v>
      </c>
      <c r="G837" s="5" t="s">
        <v>3</v>
      </c>
      <c r="H837" s="1" t="s">
        <v>2338</v>
      </c>
      <c r="I837" s="1" t="str">
        <f t="shared" si="13"/>
        <v>xxx-2324.jpg</v>
      </c>
    </row>
    <row r="838" spans="1:9" ht="75" x14ac:dyDescent="0.25">
      <c r="A838" s="4" t="s">
        <v>2339</v>
      </c>
      <c r="B838" s="2" t="s">
        <v>2340</v>
      </c>
      <c r="C838" s="2" t="s">
        <v>3</v>
      </c>
      <c r="D838" s="2" t="s">
        <v>2115</v>
      </c>
      <c r="E838" s="2" t="s">
        <v>1</v>
      </c>
      <c r="F838" s="2" t="s">
        <v>2211</v>
      </c>
      <c r="G838" s="5" t="s">
        <v>3</v>
      </c>
      <c r="H838" s="1" t="s">
        <v>2341</v>
      </c>
      <c r="I838" s="1" t="str">
        <f t="shared" si="13"/>
        <v>xxx-2681.jpg</v>
      </c>
    </row>
    <row r="839" spans="1:9" ht="75" x14ac:dyDescent="0.25">
      <c r="A839" s="4" t="s">
        <v>2342</v>
      </c>
      <c r="B839" s="2" t="s">
        <v>2340</v>
      </c>
      <c r="C839" s="2" t="s">
        <v>3</v>
      </c>
      <c r="D839" s="2" t="s">
        <v>2115</v>
      </c>
      <c r="E839" s="2" t="s">
        <v>1</v>
      </c>
      <c r="F839" s="2" t="s">
        <v>2211</v>
      </c>
      <c r="G839" s="5" t="s">
        <v>3</v>
      </c>
      <c r="H839" s="1" t="s">
        <v>2343</v>
      </c>
      <c r="I839" s="1" t="str">
        <f t="shared" si="13"/>
        <v>teszt-1844.jpg</v>
      </c>
    </row>
    <row r="840" spans="1:9" ht="75" x14ac:dyDescent="0.25">
      <c r="A840" s="4" t="s">
        <v>2344</v>
      </c>
      <c r="B840" s="2" t="s">
        <v>2115</v>
      </c>
      <c r="C840" s="2" t="s">
        <v>1</v>
      </c>
      <c r="D840" s="2" t="s">
        <v>2211</v>
      </c>
      <c r="E840" s="2" t="s">
        <v>3</v>
      </c>
      <c r="F840" s="2" t="s">
        <v>2220</v>
      </c>
      <c r="G840" s="5" t="s">
        <v>3</v>
      </c>
      <c r="H840" s="1" t="s">
        <v>2345</v>
      </c>
      <c r="I840" s="1" t="str">
        <f t="shared" si="13"/>
        <v>xxx-2683.jpg</v>
      </c>
    </row>
    <row r="841" spans="1:9" ht="75" x14ac:dyDescent="0.25">
      <c r="A841" s="4" t="s">
        <v>2346</v>
      </c>
      <c r="B841" s="2" t="s">
        <v>2308</v>
      </c>
      <c r="C841" s="2" t="s">
        <v>3</v>
      </c>
      <c r="D841" s="2" t="s">
        <v>2211</v>
      </c>
      <c r="E841" s="2" t="s">
        <v>3</v>
      </c>
      <c r="F841" s="2" t="s">
        <v>2115</v>
      </c>
      <c r="G841" s="5" t="s">
        <v>1</v>
      </c>
      <c r="H841" s="1" t="s">
        <v>2347</v>
      </c>
      <c r="I841" s="1" t="str">
        <f t="shared" si="13"/>
        <v>xxx-2570.jpg</v>
      </c>
    </row>
    <row r="842" spans="1:9" ht="75" x14ac:dyDescent="0.25">
      <c r="A842" s="4" t="s">
        <v>2348</v>
      </c>
      <c r="B842" s="2" t="s">
        <v>2308</v>
      </c>
      <c r="C842" s="2" t="s">
        <v>3</v>
      </c>
      <c r="D842" s="2" t="s">
        <v>2211</v>
      </c>
      <c r="E842" s="2" t="s">
        <v>3</v>
      </c>
      <c r="F842" s="2" t="s">
        <v>2115</v>
      </c>
      <c r="G842" s="5" t="s">
        <v>1</v>
      </c>
      <c r="H842" s="1" t="s">
        <v>2349</v>
      </c>
      <c r="I842" s="1" t="str">
        <f t="shared" si="13"/>
        <v>teszt-1848.jpg</v>
      </c>
    </row>
    <row r="843" spans="1:9" ht="75" x14ac:dyDescent="0.25">
      <c r="A843" s="4" t="s">
        <v>2350</v>
      </c>
      <c r="B843" s="2" t="s">
        <v>2211</v>
      </c>
      <c r="C843" s="2" t="s">
        <v>3</v>
      </c>
      <c r="D843" s="2" t="s">
        <v>2115</v>
      </c>
      <c r="E843" s="2" t="s">
        <v>1</v>
      </c>
      <c r="F843" s="2" t="s">
        <v>2351</v>
      </c>
      <c r="G843" s="5" t="s">
        <v>3</v>
      </c>
      <c r="H843" s="1" t="s">
        <v>2352</v>
      </c>
      <c r="I843" s="1" t="str">
        <f t="shared" si="13"/>
        <v>teszt-2063.jpg</v>
      </c>
    </row>
    <row r="844" spans="1:9" ht="75" x14ac:dyDescent="0.25">
      <c r="A844" s="4" t="s">
        <v>2353</v>
      </c>
      <c r="B844" s="2" t="s">
        <v>2211</v>
      </c>
      <c r="C844" s="2" t="s">
        <v>3</v>
      </c>
      <c r="D844" s="2" t="s">
        <v>2354</v>
      </c>
      <c r="E844" s="2" t="s">
        <v>3</v>
      </c>
      <c r="F844" s="2" t="s">
        <v>2115</v>
      </c>
      <c r="G844" s="5" t="s">
        <v>1</v>
      </c>
      <c r="H844" s="1" t="s">
        <v>2355</v>
      </c>
      <c r="I844" s="1" t="str">
        <f t="shared" si="13"/>
        <v>teszt-2065.jpg</v>
      </c>
    </row>
    <row r="845" spans="1:9" ht="75" x14ac:dyDescent="0.25">
      <c r="A845" s="4" t="s">
        <v>2356</v>
      </c>
      <c r="B845" s="2" t="s">
        <v>2115</v>
      </c>
      <c r="C845" s="2" t="s">
        <v>1</v>
      </c>
      <c r="D845" s="2" t="s">
        <v>2354</v>
      </c>
      <c r="E845" s="2" t="s">
        <v>3</v>
      </c>
      <c r="F845" s="2" t="s">
        <v>2211</v>
      </c>
      <c r="G845" s="5" t="s">
        <v>3</v>
      </c>
      <c r="H845" s="1" t="s">
        <v>2357</v>
      </c>
      <c r="I845" s="1" t="str">
        <f t="shared" si="13"/>
        <v>teszt-2066.jpg</v>
      </c>
    </row>
    <row r="846" spans="1:9" ht="75" x14ac:dyDescent="0.25">
      <c r="A846" s="4" t="s">
        <v>2358</v>
      </c>
      <c r="B846" s="2" t="s">
        <v>2354</v>
      </c>
      <c r="C846" s="2" t="s">
        <v>3</v>
      </c>
      <c r="D846" s="2" t="s">
        <v>2359</v>
      </c>
      <c r="E846" s="2" t="s">
        <v>3</v>
      </c>
      <c r="F846" s="2" t="s">
        <v>2115</v>
      </c>
      <c r="G846" s="5" t="s">
        <v>1</v>
      </c>
      <c r="H846" s="1" t="s">
        <v>2360</v>
      </c>
      <c r="I846" s="1" t="str">
        <f t="shared" si="13"/>
        <v>teszt-2068.jpg</v>
      </c>
    </row>
    <row r="847" spans="1:9" ht="75" x14ac:dyDescent="0.25">
      <c r="A847" s="4" t="s">
        <v>2361</v>
      </c>
      <c r="B847" s="2" t="s">
        <v>2211</v>
      </c>
      <c r="C847" s="2" t="s">
        <v>3</v>
      </c>
      <c r="D847" s="2" t="s">
        <v>2111</v>
      </c>
      <c r="E847" s="2" t="s">
        <v>3</v>
      </c>
      <c r="F847" s="2" t="s">
        <v>2115</v>
      </c>
      <c r="G847" s="5" t="s">
        <v>1</v>
      </c>
      <c r="H847" s="1" t="s">
        <v>2362</v>
      </c>
      <c r="I847" s="1" t="str">
        <f t="shared" si="13"/>
        <v>teszt-2069.jpg</v>
      </c>
    </row>
    <row r="848" spans="1:9" ht="75" x14ac:dyDescent="0.25">
      <c r="A848" s="4" t="s">
        <v>2363</v>
      </c>
      <c r="B848" s="2" t="s">
        <v>2308</v>
      </c>
      <c r="C848" s="2" t="s">
        <v>3</v>
      </c>
      <c r="D848" s="2" t="s">
        <v>2211</v>
      </c>
      <c r="E848" s="2" t="s">
        <v>3</v>
      </c>
      <c r="F848" s="2" t="s">
        <v>2115</v>
      </c>
      <c r="G848" s="5" t="s">
        <v>1</v>
      </c>
      <c r="H848" s="1" t="s">
        <v>2364</v>
      </c>
      <c r="I848" s="1" t="str">
        <f t="shared" si="13"/>
        <v>teszt-2071.jpg</v>
      </c>
    </row>
    <row r="849" spans="1:9" ht="75" x14ac:dyDescent="0.25">
      <c r="A849" s="4" t="s">
        <v>2365</v>
      </c>
      <c r="B849" s="2" t="s">
        <v>2220</v>
      </c>
      <c r="C849" s="2" t="s">
        <v>3</v>
      </c>
      <c r="D849" s="2" t="s">
        <v>2115</v>
      </c>
      <c r="E849" s="2" t="s">
        <v>1</v>
      </c>
      <c r="F849" s="2" t="s">
        <v>2354</v>
      </c>
      <c r="G849" s="5" t="s">
        <v>3</v>
      </c>
      <c r="H849" s="1" t="s">
        <v>2366</v>
      </c>
      <c r="I849" s="1" t="str">
        <f t="shared" si="13"/>
        <v>teszt-2072.jpg</v>
      </c>
    </row>
    <row r="850" spans="1:9" ht="75" x14ac:dyDescent="0.25">
      <c r="A850" s="4" t="s">
        <v>2367</v>
      </c>
      <c r="B850" s="2" t="s">
        <v>2115</v>
      </c>
      <c r="C850" s="2" t="s">
        <v>1</v>
      </c>
      <c r="D850" s="2" t="s">
        <v>2211</v>
      </c>
      <c r="E850" s="2" t="s">
        <v>3</v>
      </c>
      <c r="F850" s="2" t="s">
        <v>2354</v>
      </c>
      <c r="G850" s="5" t="s">
        <v>3</v>
      </c>
      <c r="H850" s="1" t="s">
        <v>2368</v>
      </c>
      <c r="I850" s="1" t="str">
        <f t="shared" si="13"/>
        <v>teszt-2073.jpg</v>
      </c>
    </row>
    <row r="851" spans="1:9" ht="90" x14ac:dyDescent="0.25">
      <c r="A851" s="4" t="s">
        <v>2369</v>
      </c>
      <c r="B851" s="2" t="s">
        <v>2370</v>
      </c>
      <c r="C851" s="2" t="s">
        <v>3</v>
      </c>
      <c r="D851" s="2" t="s">
        <v>2115</v>
      </c>
      <c r="E851" s="2" t="s">
        <v>1</v>
      </c>
      <c r="F851" s="2" t="s">
        <v>2220</v>
      </c>
      <c r="G851" s="5" t="s">
        <v>3</v>
      </c>
      <c r="H851" s="1" t="s">
        <v>2371</v>
      </c>
      <c r="I851" s="1" t="str">
        <f t="shared" si="13"/>
        <v>teszt-2074.jpg</v>
      </c>
    </row>
    <row r="852" spans="1:9" ht="75" x14ac:dyDescent="0.25">
      <c r="A852" s="4" t="s">
        <v>2372</v>
      </c>
      <c r="B852" s="2" t="s">
        <v>2370</v>
      </c>
      <c r="C852" s="2" t="s">
        <v>3</v>
      </c>
      <c r="D852" s="2" t="s">
        <v>2115</v>
      </c>
      <c r="E852" s="2" t="s">
        <v>1</v>
      </c>
      <c r="F852" s="2" t="s">
        <v>2220</v>
      </c>
      <c r="G852" s="5" t="s">
        <v>3</v>
      </c>
      <c r="H852" s="1" t="s">
        <v>2373</v>
      </c>
      <c r="I852" s="1" t="str">
        <f t="shared" si="13"/>
        <v>teszt-2077.jpg</v>
      </c>
    </row>
    <row r="853" spans="1:9" ht="75" x14ac:dyDescent="0.25">
      <c r="A853" s="4" t="s">
        <v>2374</v>
      </c>
      <c r="B853" s="2" t="s">
        <v>2220</v>
      </c>
      <c r="C853" s="2" t="s">
        <v>3</v>
      </c>
      <c r="D853" s="2" t="s">
        <v>2308</v>
      </c>
      <c r="E853" s="2" t="s">
        <v>3</v>
      </c>
      <c r="F853" s="2" t="s">
        <v>2115</v>
      </c>
      <c r="G853" s="5" t="s">
        <v>1</v>
      </c>
      <c r="H853" s="1" t="s">
        <v>2375</v>
      </c>
      <c r="I853" s="1" t="str">
        <f t="shared" si="13"/>
        <v>teszt-2075.jpg</v>
      </c>
    </row>
    <row r="854" spans="1:9" ht="75" x14ac:dyDescent="0.25">
      <c r="A854" s="4" t="s">
        <v>2376</v>
      </c>
      <c r="B854" s="2" t="s">
        <v>2377</v>
      </c>
      <c r="C854" s="2" t="s">
        <v>3</v>
      </c>
      <c r="D854" s="2" t="s">
        <v>2115</v>
      </c>
      <c r="E854" s="2" t="s">
        <v>1</v>
      </c>
      <c r="F854" s="2" t="s">
        <v>2211</v>
      </c>
      <c r="G854" s="5" t="s">
        <v>3</v>
      </c>
      <c r="H854" s="1" t="s">
        <v>2325</v>
      </c>
      <c r="I854" s="1" t="str">
        <f t="shared" si="13"/>
        <v>xxx-2300.jpg</v>
      </c>
    </row>
    <row r="855" spans="1:9" ht="60" x14ac:dyDescent="0.25">
      <c r="A855" s="4" t="s">
        <v>2378</v>
      </c>
      <c r="B855" s="2" t="s">
        <v>2379</v>
      </c>
      <c r="C855" s="2" t="s">
        <v>3</v>
      </c>
      <c r="D855" s="2" t="s">
        <v>2319</v>
      </c>
      <c r="E855" s="2" t="s">
        <v>3</v>
      </c>
      <c r="F855" s="2" t="s">
        <v>2115</v>
      </c>
      <c r="G855" s="5" t="s">
        <v>1</v>
      </c>
      <c r="H855" s="1" t="s">
        <v>2328</v>
      </c>
      <c r="I855" s="1" t="str">
        <f t="shared" si="13"/>
        <v>xxx-2312.jpg</v>
      </c>
    </row>
    <row r="856" spans="1:9" ht="75" x14ac:dyDescent="0.25">
      <c r="A856" s="4" t="s">
        <v>2380</v>
      </c>
      <c r="B856" s="2" t="s">
        <v>2377</v>
      </c>
      <c r="C856" s="2" t="s">
        <v>3</v>
      </c>
      <c r="D856" s="2" t="s">
        <v>2220</v>
      </c>
      <c r="E856" s="2" t="s">
        <v>3</v>
      </c>
      <c r="F856" s="2" t="s">
        <v>2115</v>
      </c>
      <c r="G856" s="5" t="s">
        <v>1</v>
      </c>
      <c r="H856" s="1" t="s">
        <v>2381</v>
      </c>
      <c r="I856" s="1" t="str">
        <f t="shared" si="13"/>
        <v>xxx-2323.jpg</v>
      </c>
    </row>
    <row r="857" spans="1:9" ht="75" x14ac:dyDescent="0.25">
      <c r="A857" s="4" t="s">
        <v>2382</v>
      </c>
      <c r="B857" s="2" t="s">
        <v>2231</v>
      </c>
      <c r="C857" s="2" t="s">
        <v>3</v>
      </c>
      <c r="D857" s="2" t="s">
        <v>2115</v>
      </c>
      <c r="E857" s="2" t="s">
        <v>1</v>
      </c>
      <c r="F857" s="2" t="s">
        <v>2377</v>
      </c>
      <c r="G857" s="5" t="s">
        <v>3</v>
      </c>
      <c r="H857" s="1" t="s">
        <v>2332</v>
      </c>
      <c r="I857" s="1" t="str">
        <f t="shared" si="13"/>
        <v>xxx-2321.jpg</v>
      </c>
    </row>
    <row r="858" spans="1:9" ht="75" x14ac:dyDescent="0.25">
      <c r="A858" s="4" t="s">
        <v>2383</v>
      </c>
      <c r="B858" s="2" t="s">
        <v>2220</v>
      </c>
      <c r="C858" s="2" t="s">
        <v>3</v>
      </c>
      <c r="D858" s="2" t="s">
        <v>2115</v>
      </c>
      <c r="E858" s="2" t="s">
        <v>1</v>
      </c>
      <c r="F858" s="2" t="s">
        <v>2377</v>
      </c>
      <c r="G858" s="5" t="s">
        <v>3</v>
      </c>
      <c r="H858" s="1" t="s">
        <v>2334</v>
      </c>
      <c r="I858" s="1" t="str">
        <f t="shared" si="13"/>
        <v>xxx-2319.jpg</v>
      </c>
    </row>
    <row r="859" spans="1:9" ht="75" x14ac:dyDescent="0.25">
      <c r="A859" s="4" t="s">
        <v>2384</v>
      </c>
      <c r="B859" s="2" t="s">
        <v>2115</v>
      </c>
      <c r="C859" s="2" t="s">
        <v>1</v>
      </c>
      <c r="D859" s="2" t="s">
        <v>2231</v>
      </c>
      <c r="E859" s="2" t="s">
        <v>3</v>
      </c>
      <c r="F859" s="2" t="s">
        <v>2211</v>
      </c>
      <c r="G859" s="5" t="s">
        <v>3</v>
      </c>
      <c r="H859" s="1" t="s">
        <v>2336</v>
      </c>
      <c r="I859" s="1" t="str">
        <f t="shared" si="13"/>
        <v>xxx-2318.jpg</v>
      </c>
    </row>
    <row r="860" spans="1:9" ht="75" x14ac:dyDescent="0.25">
      <c r="A860" s="4" t="s">
        <v>2385</v>
      </c>
      <c r="B860" s="2" t="s">
        <v>2231</v>
      </c>
      <c r="C860" s="2" t="s">
        <v>3</v>
      </c>
      <c r="D860" s="2" t="s">
        <v>2211</v>
      </c>
      <c r="E860" s="2" t="s">
        <v>3</v>
      </c>
      <c r="F860" s="2" t="s">
        <v>2115</v>
      </c>
      <c r="G860" s="5" t="s">
        <v>1</v>
      </c>
      <c r="H860" s="1" t="s">
        <v>2338</v>
      </c>
      <c r="I860" s="1" t="str">
        <f t="shared" si="13"/>
        <v>xxx-2324.jpg</v>
      </c>
    </row>
    <row r="861" spans="1:9" ht="90" x14ac:dyDescent="0.25">
      <c r="A861" s="4" t="s">
        <v>2386</v>
      </c>
      <c r="B861" s="2" t="s">
        <v>2206</v>
      </c>
      <c r="C861" s="2" t="s">
        <v>3</v>
      </c>
      <c r="D861" s="2" t="s">
        <v>2115</v>
      </c>
      <c r="E861" s="2" t="s">
        <v>1</v>
      </c>
      <c r="F861" s="2" t="s">
        <v>2220</v>
      </c>
      <c r="G861" s="5" t="s">
        <v>3</v>
      </c>
      <c r="H861" s="1" t="s">
        <v>2347</v>
      </c>
      <c r="I861" s="1" t="str">
        <f t="shared" si="13"/>
        <v>xxx-2570.jpg</v>
      </c>
    </row>
    <row r="862" spans="1:9" ht="75" x14ac:dyDescent="0.25">
      <c r="A862" s="4" t="s">
        <v>2387</v>
      </c>
      <c r="B862" s="2" t="s">
        <v>2206</v>
      </c>
      <c r="C862" s="2" t="s">
        <v>3</v>
      </c>
      <c r="D862" s="2" t="s">
        <v>2115</v>
      </c>
      <c r="E862" s="2" t="s">
        <v>1</v>
      </c>
      <c r="F862" s="2" t="s">
        <v>2220</v>
      </c>
      <c r="G862" s="5" t="s">
        <v>3</v>
      </c>
      <c r="H862" s="1" t="s">
        <v>2349</v>
      </c>
      <c r="I862" s="1" t="str">
        <f t="shared" si="13"/>
        <v>teszt-1848.jpg</v>
      </c>
    </row>
    <row r="863" spans="1:9" ht="75" x14ac:dyDescent="0.25">
      <c r="A863" s="4" t="s">
        <v>2388</v>
      </c>
      <c r="B863" s="2" t="s">
        <v>2115</v>
      </c>
      <c r="C863" s="2" t="s">
        <v>1</v>
      </c>
      <c r="D863" s="2" t="s">
        <v>2220</v>
      </c>
      <c r="E863" s="2" t="s">
        <v>3</v>
      </c>
      <c r="F863" s="2" t="s">
        <v>2206</v>
      </c>
      <c r="G863" s="5" t="s">
        <v>3</v>
      </c>
      <c r="H863" s="1" t="s">
        <v>2389</v>
      </c>
      <c r="I863" s="1" t="str">
        <f t="shared" si="13"/>
        <v>teszt-2064.jpg</v>
      </c>
    </row>
    <row r="864" spans="1:9" ht="75" x14ac:dyDescent="0.25">
      <c r="A864" s="4" t="s">
        <v>2390</v>
      </c>
      <c r="B864" s="2" t="s">
        <v>2192</v>
      </c>
      <c r="C864" s="2" t="s">
        <v>3</v>
      </c>
      <c r="D864" s="2" t="s">
        <v>2211</v>
      </c>
      <c r="E864" s="2" t="s">
        <v>3</v>
      </c>
      <c r="F864" s="2" t="s">
        <v>2115</v>
      </c>
      <c r="G864" s="5" t="s">
        <v>1</v>
      </c>
      <c r="H864" s="1" t="s">
        <v>2391</v>
      </c>
      <c r="I864" s="1" t="str">
        <f t="shared" si="13"/>
        <v>teszt-2083.jpg</v>
      </c>
    </row>
    <row r="865" spans="1:9" ht="75" x14ac:dyDescent="0.25">
      <c r="A865" s="4" t="s">
        <v>2392</v>
      </c>
      <c r="B865" s="2" t="s">
        <v>2192</v>
      </c>
      <c r="C865" s="2" t="s">
        <v>3</v>
      </c>
      <c r="D865" s="2" t="s">
        <v>2211</v>
      </c>
      <c r="E865" s="2" t="s">
        <v>3</v>
      </c>
      <c r="F865" s="2" t="s">
        <v>2115</v>
      </c>
      <c r="G865" s="5" t="s">
        <v>1</v>
      </c>
      <c r="H865" s="1" t="s">
        <v>2393</v>
      </c>
      <c r="I865" s="1" t="str">
        <f t="shared" si="13"/>
        <v>teszt-2080.jpg</v>
      </c>
    </row>
    <row r="866" spans="1:9" ht="75" x14ac:dyDescent="0.25">
      <c r="A866" s="4" t="s">
        <v>2394</v>
      </c>
      <c r="B866" s="2" t="s">
        <v>2115</v>
      </c>
      <c r="C866" s="2" t="s">
        <v>1</v>
      </c>
      <c r="D866" s="2" t="s">
        <v>2395</v>
      </c>
      <c r="E866" s="2" t="s">
        <v>3</v>
      </c>
      <c r="F866" s="2" t="s">
        <v>2211</v>
      </c>
      <c r="G866" s="5" t="s">
        <v>3</v>
      </c>
      <c r="H866" s="1" t="s">
        <v>2396</v>
      </c>
      <c r="I866" s="1" t="str">
        <f t="shared" si="13"/>
        <v>teszt-2078.jpg</v>
      </c>
    </row>
    <row r="867" spans="1:9" ht="30" x14ac:dyDescent="0.25">
      <c r="A867" s="4" t="s">
        <v>2397</v>
      </c>
      <c r="B867" s="2" t="s">
        <v>2398</v>
      </c>
      <c r="C867" s="2" t="s">
        <v>3</v>
      </c>
      <c r="D867" s="2" t="s">
        <v>2399</v>
      </c>
      <c r="E867" s="2" t="s">
        <v>3</v>
      </c>
      <c r="F867" s="2" t="s">
        <v>2400</v>
      </c>
      <c r="G867" s="5" t="s">
        <v>1</v>
      </c>
      <c r="I867" s="1" t="str">
        <f t="shared" si="13"/>
        <v/>
      </c>
    </row>
    <row r="868" spans="1:9" ht="30" x14ac:dyDescent="0.25">
      <c r="A868" s="4" t="s">
        <v>2401</v>
      </c>
      <c r="B868" s="2" t="s">
        <v>2402</v>
      </c>
      <c r="C868" s="2" t="s">
        <v>3</v>
      </c>
      <c r="D868" s="2" t="s">
        <v>2403</v>
      </c>
      <c r="E868" s="2" t="s">
        <v>1</v>
      </c>
      <c r="F868" s="2" t="s">
        <v>2404</v>
      </c>
      <c r="G868" s="5" t="s">
        <v>3</v>
      </c>
      <c r="I868" s="1" t="str">
        <f t="shared" si="13"/>
        <v/>
      </c>
    </row>
    <row r="869" spans="1:9" ht="30" x14ac:dyDescent="0.25">
      <c r="A869" s="4" t="s">
        <v>2405</v>
      </c>
      <c r="B869" s="2" t="s">
        <v>2406</v>
      </c>
      <c r="C869" s="2" t="s">
        <v>1</v>
      </c>
      <c r="D869" s="2" t="s">
        <v>2407</v>
      </c>
      <c r="E869" s="2" t="s">
        <v>3</v>
      </c>
      <c r="F869" s="2" t="s">
        <v>2408</v>
      </c>
      <c r="G869" s="5" t="s">
        <v>3</v>
      </c>
      <c r="I869" s="1" t="str">
        <f t="shared" si="13"/>
        <v/>
      </c>
    </row>
    <row r="870" spans="1:9" ht="45" x14ac:dyDescent="0.25">
      <c r="A870" s="4" t="s">
        <v>2409</v>
      </c>
      <c r="B870" s="2" t="s">
        <v>2410</v>
      </c>
      <c r="C870" s="2" t="s">
        <v>3</v>
      </c>
      <c r="D870" s="2" t="s">
        <v>2411</v>
      </c>
      <c r="E870" s="2" t="s">
        <v>1</v>
      </c>
      <c r="F870" s="2" t="s">
        <v>2412</v>
      </c>
      <c r="G870" s="5" t="s">
        <v>3</v>
      </c>
      <c r="I870" s="1" t="str">
        <f t="shared" si="13"/>
        <v/>
      </c>
    </row>
    <row r="871" spans="1:9" ht="45" x14ac:dyDescent="0.25">
      <c r="A871" s="4" t="s">
        <v>2413</v>
      </c>
      <c r="B871" s="2" t="s">
        <v>2414</v>
      </c>
      <c r="C871" s="2" t="s">
        <v>1</v>
      </c>
      <c r="D871" s="2" t="s">
        <v>2415</v>
      </c>
      <c r="E871" s="2" t="s">
        <v>3</v>
      </c>
      <c r="F871" s="2" t="s">
        <v>2416</v>
      </c>
      <c r="G871" s="5" t="s">
        <v>3</v>
      </c>
      <c r="I871" s="1" t="str">
        <f t="shared" si="13"/>
        <v/>
      </c>
    </row>
    <row r="872" spans="1:9" ht="60" x14ac:dyDescent="0.25">
      <c r="A872" s="4" t="s">
        <v>2417</v>
      </c>
      <c r="B872" s="2" t="s">
        <v>2418</v>
      </c>
      <c r="C872" s="2" t="s">
        <v>1</v>
      </c>
      <c r="D872" s="2" t="s">
        <v>2419</v>
      </c>
      <c r="E872" s="2" t="s">
        <v>3</v>
      </c>
      <c r="F872" s="2" t="s">
        <v>2420</v>
      </c>
      <c r="G872" s="5" t="s">
        <v>3</v>
      </c>
      <c r="I872" s="1" t="str">
        <f t="shared" si="13"/>
        <v/>
      </c>
    </row>
    <row r="873" spans="1:9" ht="45" x14ac:dyDescent="0.25">
      <c r="A873" s="4" t="s">
        <v>2421</v>
      </c>
      <c r="B873" s="2" t="s">
        <v>2422</v>
      </c>
      <c r="C873" s="2" t="s">
        <v>3</v>
      </c>
      <c r="D873" s="2" t="s">
        <v>2423</v>
      </c>
      <c r="E873" s="2" t="s">
        <v>1</v>
      </c>
      <c r="F873" s="2" t="s">
        <v>2424</v>
      </c>
      <c r="G873" s="5" t="s">
        <v>3</v>
      </c>
      <c r="I873" s="1" t="str">
        <f t="shared" si="13"/>
        <v/>
      </c>
    </row>
    <row r="874" spans="1:9" ht="45" x14ac:dyDescent="0.25">
      <c r="A874" s="4" t="s">
        <v>2425</v>
      </c>
      <c r="B874" s="2" t="s">
        <v>2426</v>
      </c>
      <c r="C874" s="2" t="s">
        <v>3</v>
      </c>
      <c r="D874" s="2" t="s">
        <v>2427</v>
      </c>
      <c r="E874" s="2" t="s">
        <v>1</v>
      </c>
      <c r="F874" s="2" t="s">
        <v>2428</v>
      </c>
      <c r="G874" s="5" t="s">
        <v>3</v>
      </c>
      <c r="I874" s="1" t="str">
        <f t="shared" si="13"/>
        <v/>
      </c>
    </row>
    <row r="875" spans="1:9" ht="45" x14ac:dyDescent="0.25">
      <c r="A875" s="4" t="s">
        <v>2429</v>
      </c>
      <c r="B875" s="2" t="s">
        <v>2430</v>
      </c>
      <c r="C875" s="2" t="s">
        <v>1</v>
      </c>
      <c r="D875" s="2" t="s">
        <v>2431</v>
      </c>
      <c r="E875" s="2" t="s">
        <v>3</v>
      </c>
      <c r="F875" s="2" t="s">
        <v>2432</v>
      </c>
      <c r="G875" s="5" t="s">
        <v>3</v>
      </c>
      <c r="I875" s="1" t="str">
        <f t="shared" si="13"/>
        <v/>
      </c>
    </row>
    <row r="876" spans="1:9" ht="30" x14ac:dyDescent="0.25">
      <c r="A876" s="4" t="s">
        <v>2433</v>
      </c>
      <c r="B876" s="2" t="s">
        <v>2434</v>
      </c>
      <c r="C876" s="2" t="s">
        <v>3</v>
      </c>
      <c r="D876" s="2" t="s">
        <v>4541</v>
      </c>
      <c r="E876" s="2" t="s">
        <v>1</v>
      </c>
      <c r="F876" s="2" t="s">
        <v>2435</v>
      </c>
      <c r="G876" s="5" t="s">
        <v>3</v>
      </c>
      <c r="I876" s="1" t="str">
        <f t="shared" si="13"/>
        <v/>
      </c>
    </row>
    <row r="877" spans="1:9" ht="75" x14ac:dyDescent="0.25">
      <c r="A877" s="4" t="s">
        <v>2436</v>
      </c>
      <c r="B877" s="2" t="s">
        <v>2437</v>
      </c>
      <c r="C877" s="2" t="s">
        <v>1</v>
      </c>
      <c r="D877" s="2" t="s">
        <v>2438</v>
      </c>
      <c r="E877" s="2" t="s">
        <v>3</v>
      </c>
      <c r="F877" s="2" t="s">
        <v>2439</v>
      </c>
      <c r="G877" s="5" t="s">
        <v>3</v>
      </c>
      <c r="H877" s="1" t="s">
        <v>2440</v>
      </c>
      <c r="I877" s="1" t="str">
        <f t="shared" si="13"/>
        <v>xxx-3548.jpg</v>
      </c>
    </row>
    <row r="878" spans="1:9" ht="90" x14ac:dyDescent="0.25">
      <c r="A878" s="4" t="s">
        <v>2441</v>
      </c>
      <c r="B878" s="2" t="s">
        <v>2442</v>
      </c>
      <c r="C878" s="2" t="s">
        <v>3</v>
      </c>
      <c r="D878" s="2" t="s">
        <v>2443</v>
      </c>
      <c r="E878" s="2" t="s">
        <v>3</v>
      </c>
      <c r="F878" s="2" t="s">
        <v>2444</v>
      </c>
      <c r="G878" s="5" t="s">
        <v>1</v>
      </c>
      <c r="I878" s="1" t="str">
        <f t="shared" si="13"/>
        <v/>
      </c>
    </row>
    <row r="879" spans="1:9" ht="90" x14ac:dyDescent="0.25">
      <c r="A879" s="4" t="s">
        <v>2445</v>
      </c>
      <c r="B879" s="2" t="s">
        <v>2446</v>
      </c>
      <c r="C879" s="2" t="s">
        <v>3</v>
      </c>
      <c r="D879" s="2" t="s">
        <v>2447</v>
      </c>
      <c r="E879" s="2" t="s">
        <v>3</v>
      </c>
      <c r="F879" s="2" t="s">
        <v>2448</v>
      </c>
      <c r="G879" s="5" t="s">
        <v>1</v>
      </c>
      <c r="I879" s="1" t="str">
        <f t="shared" si="13"/>
        <v/>
      </c>
    </row>
    <row r="880" spans="1:9" ht="60" x14ac:dyDescent="0.25">
      <c r="A880" s="4" t="s">
        <v>2449</v>
      </c>
      <c r="B880" s="2" t="s">
        <v>2450</v>
      </c>
      <c r="C880" s="2" t="s">
        <v>3</v>
      </c>
      <c r="D880" s="2" t="s">
        <v>2451</v>
      </c>
      <c r="E880" s="2" t="s">
        <v>1</v>
      </c>
      <c r="F880" s="2" t="s">
        <v>2452</v>
      </c>
      <c r="G880" s="5" t="s">
        <v>3</v>
      </c>
      <c r="H880" s="1" t="s">
        <v>2453</v>
      </c>
      <c r="I880" s="1" t="str">
        <f t="shared" si="13"/>
        <v>xxx-3554.jpg</v>
      </c>
    </row>
    <row r="881" spans="1:9" ht="90" x14ac:dyDescent="0.25">
      <c r="A881" s="4" t="s">
        <v>2454</v>
      </c>
      <c r="B881" s="2" t="s">
        <v>2455</v>
      </c>
      <c r="C881" s="2" t="s">
        <v>3</v>
      </c>
      <c r="D881" s="2" t="s">
        <v>2456</v>
      </c>
      <c r="E881" s="2" t="s">
        <v>1</v>
      </c>
      <c r="F881" s="2" t="s">
        <v>2457</v>
      </c>
      <c r="G881" s="5" t="s">
        <v>3</v>
      </c>
      <c r="H881" s="1" t="s">
        <v>2458</v>
      </c>
      <c r="I881" s="1" t="str">
        <f t="shared" si="13"/>
        <v>xxx-3556.jpg</v>
      </c>
    </row>
    <row r="882" spans="1:9" ht="90" x14ac:dyDescent="0.25">
      <c r="A882" s="4" t="s">
        <v>2459</v>
      </c>
      <c r="B882" s="2" t="s">
        <v>2460</v>
      </c>
      <c r="C882" s="2" t="s">
        <v>3</v>
      </c>
      <c r="D882" s="2" t="s">
        <v>2461</v>
      </c>
      <c r="E882" s="2" t="s">
        <v>1</v>
      </c>
      <c r="F882" s="2" t="s">
        <v>2462</v>
      </c>
      <c r="G882" s="5" t="s">
        <v>3</v>
      </c>
      <c r="H882" s="1" t="s">
        <v>2458</v>
      </c>
      <c r="I882" s="1" t="str">
        <f t="shared" si="13"/>
        <v>xxx-3556.jpg</v>
      </c>
    </row>
    <row r="883" spans="1:9" ht="60" x14ac:dyDescent="0.25">
      <c r="A883" s="4" t="s">
        <v>2463</v>
      </c>
      <c r="B883" s="2" t="s">
        <v>2451</v>
      </c>
      <c r="C883" s="2" t="s">
        <v>1</v>
      </c>
      <c r="D883" s="2" t="s">
        <v>2452</v>
      </c>
      <c r="E883" s="2" t="s">
        <v>3</v>
      </c>
      <c r="F883" s="2" t="s">
        <v>2450</v>
      </c>
      <c r="G883" s="5" t="s">
        <v>3</v>
      </c>
      <c r="H883" s="1" t="s">
        <v>2464</v>
      </c>
      <c r="I883" s="1" t="str">
        <f t="shared" ref="I883:I944" si="14">IF(H883=0,"",HYPERLINK(H883,H883))</f>
        <v>xxx-3558.jpg</v>
      </c>
    </row>
    <row r="884" spans="1:9" ht="90" x14ac:dyDescent="0.25">
      <c r="A884" s="4" t="s">
        <v>2465</v>
      </c>
      <c r="B884" s="2" t="s">
        <v>2466</v>
      </c>
      <c r="C884" s="2" t="s">
        <v>3</v>
      </c>
      <c r="D884" s="2" t="s">
        <v>2467</v>
      </c>
      <c r="E884" s="2" t="s">
        <v>3</v>
      </c>
      <c r="F884" s="2" t="s">
        <v>2468</v>
      </c>
      <c r="G884" s="5" t="s">
        <v>1</v>
      </c>
      <c r="I884" s="1" t="str">
        <f t="shared" si="14"/>
        <v/>
      </c>
    </row>
    <row r="885" spans="1:9" ht="45" x14ac:dyDescent="0.25">
      <c r="A885" s="4" t="s">
        <v>2469</v>
      </c>
      <c r="B885" s="2" t="s">
        <v>2470</v>
      </c>
      <c r="C885" s="2" t="s">
        <v>3</v>
      </c>
      <c r="D885" s="2" t="s">
        <v>2471</v>
      </c>
      <c r="E885" s="2" t="s">
        <v>1</v>
      </c>
      <c r="F885" s="2" t="s">
        <v>2472</v>
      </c>
      <c r="G885" s="5" t="s">
        <v>3</v>
      </c>
      <c r="I885" s="1" t="str">
        <f t="shared" si="14"/>
        <v/>
      </c>
    </row>
    <row r="886" spans="1:9" ht="75" x14ac:dyDescent="0.25">
      <c r="A886" s="4" t="s">
        <v>2473</v>
      </c>
      <c r="B886" s="2" t="s">
        <v>2474</v>
      </c>
      <c r="C886" s="2" t="s">
        <v>3</v>
      </c>
      <c r="D886" s="2" t="s">
        <v>2475</v>
      </c>
      <c r="E886" s="2" t="s">
        <v>3</v>
      </c>
      <c r="F886" s="2" t="s">
        <v>2476</v>
      </c>
      <c r="G886" s="5" t="s">
        <v>1</v>
      </c>
      <c r="I886" s="1" t="str">
        <f t="shared" si="14"/>
        <v/>
      </c>
    </row>
    <row r="887" spans="1:9" ht="60" x14ac:dyDescent="0.25">
      <c r="A887" s="4" t="s">
        <v>2477</v>
      </c>
      <c r="B887" s="2" t="s">
        <v>2478</v>
      </c>
      <c r="C887" s="2" t="s">
        <v>3</v>
      </c>
      <c r="D887" s="2" t="s">
        <v>2479</v>
      </c>
      <c r="E887" s="2" t="s">
        <v>1</v>
      </c>
      <c r="F887" s="2" t="s">
        <v>2480</v>
      </c>
      <c r="G887" s="5" t="s">
        <v>3</v>
      </c>
      <c r="I887" s="1" t="str">
        <f t="shared" si="14"/>
        <v/>
      </c>
    </row>
    <row r="888" spans="1:9" ht="60" x14ac:dyDescent="0.25">
      <c r="A888" s="4" t="s">
        <v>2481</v>
      </c>
      <c r="B888" s="2" t="s">
        <v>2482</v>
      </c>
      <c r="C888" s="2" t="s">
        <v>1</v>
      </c>
      <c r="D888" s="2" t="s">
        <v>2483</v>
      </c>
      <c r="E888" s="2" t="s">
        <v>3</v>
      </c>
      <c r="F888" s="2" t="s">
        <v>2484</v>
      </c>
      <c r="G888" s="5" t="s">
        <v>3</v>
      </c>
      <c r="I888" s="1" t="str">
        <f t="shared" si="14"/>
        <v/>
      </c>
    </row>
    <row r="889" spans="1:9" ht="60" x14ac:dyDescent="0.25">
      <c r="A889" s="4" t="s">
        <v>2485</v>
      </c>
      <c r="B889" s="2" t="s">
        <v>2486</v>
      </c>
      <c r="C889" s="2" t="s">
        <v>3</v>
      </c>
      <c r="D889" s="2" t="s">
        <v>2487</v>
      </c>
      <c r="E889" s="2" t="s">
        <v>1</v>
      </c>
      <c r="F889" s="2" t="s">
        <v>2488</v>
      </c>
      <c r="G889" s="5" t="s">
        <v>3</v>
      </c>
      <c r="I889" s="1" t="str">
        <f t="shared" si="14"/>
        <v/>
      </c>
    </row>
    <row r="890" spans="1:9" ht="30" x14ac:dyDescent="0.25">
      <c r="A890" s="4" t="s">
        <v>2489</v>
      </c>
      <c r="B890" s="2" t="s">
        <v>2490</v>
      </c>
      <c r="C890" s="2" t="s">
        <v>3</v>
      </c>
      <c r="D890" s="2" t="s">
        <v>2491</v>
      </c>
      <c r="E890" s="2" t="s">
        <v>3</v>
      </c>
      <c r="F890" s="2" t="s">
        <v>2492</v>
      </c>
      <c r="G890" s="5" t="s">
        <v>1</v>
      </c>
      <c r="I890" s="1" t="str">
        <f t="shared" si="14"/>
        <v/>
      </c>
    </row>
    <row r="891" spans="1:9" ht="60" x14ac:dyDescent="0.25">
      <c r="A891" s="4" t="s">
        <v>2493</v>
      </c>
      <c r="B891" s="2" t="s">
        <v>2494</v>
      </c>
      <c r="C891" s="2" t="s">
        <v>3</v>
      </c>
      <c r="D891" s="2" t="s">
        <v>2495</v>
      </c>
      <c r="E891" s="2" t="s">
        <v>1</v>
      </c>
      <c r="F891" s="2" t="s">
        <v>2496</v>
      </c>
      <c r="G891" s="5" t="s">
        <v>3</v>
      </c>
      <c r="I891" s="1" t="str">
        <f t="shared" si="14"/>
        <v/>
      </c>
    </row>
    <row r="892" spans="1:9" ht="60" x14ac:dyDescent="0.25">
      <c r="A892" s="4" t="s">
        <v>2497</v>
      </c>
      <c r="B892" s="2" t="s">
        <v>2498</v>
      </c>
      <c r="C892" s="2" t="s">
        <v>3</v>
      </c>
      <c r="D892" s="2" t="s">
        <v>2499</v>
      </c>
      <c r="E892" s="2" t="s">
        <v>3</v>
      </c>
      <c r="F892" s="2" t="s">
        <v>2500</v>
      </c>
      <c r="G892" s="5" t="s">
        <v>1</v>
      </c>
      <c r="I892" s="1" t="str">
        <f t="shared" si="14"/>
        <v/>
      </c>
    </row>
    <row r="893" spans="1:9" ht="90" x14ac:dyDescent="0.25">
      <c r="A893" s="4" t="s">
        <v>2501</v>
      </c>
      <c r="B893" s="2" t="s">
        <v>2502</v>
      </c>
      <c r="C893" s="2" t="s">
        <v>3</v>
      </c>
      <c r="D893" s="2" t="s">
        <v>2499</v>
      </c>
      <c r="E893" s="2" t="s">
        <v>3</v>
      </c>
      <c r="F893" s="2" t="s">
        <v>2500</v>
      </c>
      <c r="G893" s="5" t="s">
        <v>1</v>
      </c>
      <c r="I893" s="1" t="str">
        <f t="shared" si="14"/>
        <v/>
      </c>
    </row>
    <row r="894" spans="1:9" ht="45" x14ac:dyDescent="0.25">
      <c r="A894" s="4" t="s">
        <v>2503</v>
      </c>
      <c r="B894" s="2" t="s">
        <v>2504</v>
      </c>
      <c r="C894" s="2" t="s">
        <v>3</v>
      </c>
      <c r="D894" s="2" t="s">
        <v>2505</v>
      </c>
      <c r="E894" s="2" t="s">
        <v>3</v>
      </c>
      <c r="F894" s="2" t="s">
        <v>2506</v>
      </c>
      <c r="G894" s="5" t="s">
        <v>1</v>
      </c>
      <c r="H894" s="1" t="s">
        <v>2507</v>
      </c>
      <c r="I894" s="1" t="str">
        <f t="shared" si="14"/>
        <v>xxx-3948.jpg</v>
      </c>
    </row>
    <row r="895" spans="1:9" ht="60" x14ac:dyDescent="0.25">
      <c r="A895" s="4" t="s">
        <v>2508</v>
      </c>
      <c r="B895" s="2" t="s">
        <v>2509</v>
      </c>
      <c r="C895" s="2" t="s">
        <v>3</v>
      </c>
      <c r="D895" s="2" t="s">
        <v>2510</v>
      </c>
      <c r="E895" s="2" t="s">
        <v>1</v>
      </c>
      <c r="F895" s="2" t="s">
        <v>2511</v>
      </c>
      <c r="G895" s="5" t="s">
        <v>3</v>
      </c>
      <c r="I895" s="1" t="str">
        <f t="shared" si="14"/>
        <v/>
      </c>
    </row>
    <row r="896" spans="1:9" ht="75" x14ac:dyDescent="0.25">
      <c r="A896" s="4" t="s">
        <v>2512</v>
      </c>
      <c r="B896" s="2" t="s">
        <v>2513</v>
      </c>
      <c r="C896" s="2" t="s">
        <v>1</v>
      </c>
      <c r="D896" s="2" t="s">
        <v>2514</v>
      </c>
      <c r="E896" s="2" t="s">
        <v>3</v>
      </c>
      <c r="F896" s="2" t="s">
        <v>2515</v>
      </c>
      <c r="G896" s="5" t="s">
        <v>3</v>
      </c>
      <c r="H896" s="1" t="s">
        <v>20</v>
      </c>
      <c r="I896" s="1" t="str">
        <f t="shared" si="14"/>
        <v>teszt-1234.jpg</v>
      </c>
    </row>
    <row r="897" spans="1:9" ht="75" x14ac:dyDescent="0.25">
      <c r="A897" s="4" t="s">
        <v>2516</v>
      </c>
      <c r="B897" s="2" t="s">
        <v>2517</v>
      </c>
      <c r="C897" s="2" t="s">
        <v>3</v>
      </c>
      <c r="D897" s="2" t="s">
        <v>2518</v>
      </c>
      <c r="E897" s="2" t="s">
        <v>3</v>
      </c>
      <c r="F897" s="2" t="s">
        <v>2519</v>
      </c>
      <c r="G897" s="5" t="s">
        <v>1</v>
      </c>
      <c r="I897" s="1" t="str">
        <f t="shared" si="14"/>
        <v/>
      </c>
    </row>
    <row r="898" spans="1:9" ht="45" x14ac:dyDescent="0.25">
      <c r="A898" s="4" t="s">
        <v>2520</v>
      </c>
      <c r="B898" s="2" t="s">
        <v>2521</v>
      </c>
      <c r="C898" s="2" t="s">
        <v>3</v>
      </c>
      <c r="D898" s="2" t="s">
        <v>2522</v>
      </c>
      <c r="E898" s="2" t="s">
        <v>1</v>
      </c>
      <c r="F898" s="2" t="s">
        <v>2523</v>
      </c>
      <c r="G898" s="5" t="s">
        <v>3</v>
      </c>
      <c r="I898" s="1" t="str">
        <f t="shared" si="14"/>
        <v/>
      </c>
    </row>
    <row r="899" spans="1:9" ht="60" x14ac:dyDescent="0.25">
      <c r="A899" s="4" t="s">
        <v>2524</v>
      </c>
      <c r="B899" s="2" t="s">
        <v>2525</v>
      </c>
      <c r="C899" s="2" t="s">
        <v>1</v>
      </c>
      <c r="D899" s="2" t="s">
        <v>2522</v>
      </c>
      <c r="E899" s="2" t="s">
        <v>3</v>
      </c>
      <c r="F899" s="2" t="s">
        <v>2526</v>
      </c>
      <c r="G899" s="5" t="s">
        <v>3</v>
      </c>
      <c r="I899" s="1" t="str">
        <f t="shared" si="14"/>
        <v/>
      </c>
    </row>
    <row r="900" spans="1:9" ht="30" x14ac:dyDescent="0.25">
      <c r="A900" s="4" t="s">
        <v>2527</v>
      </c>
      <c r="B900" s="2" t="s">
        <v>2521</v>
      </c>
      <c r="C900" s="2" t="s">
        <v>3</v>
      </c>
      <c r="D900" s="2" t="s">
        <v>2523</v>
      </c>
      <c r="E900" s="2" t="s">
        <v>1</v>
      </c>
      <c r="F900" s="2" t="s">
        <v>2528</v>
      </c>
      <c r="G900" s="5" t="s">
        <v>3</v>
      </c>
      <c r="I900" s="1" t="str">
        <f t="shared" si="14"/>
        <v/>
      </c>
    </row>
    <row r="901" spans="1:9" ht="30" x14ac:dyDescent="0.25">
      <c r="A901" s="4" t="s">
        <v>2529</v>
      </c>
      <c r="B901" s="2" t="s">
        <v>2528</v>
      </c>
      <c r="C901" s="2" t="s">
        <v>1</v>
      </c>
      <c r="D901" s="2" t="s">
        <v>2530</v>
      </c>
      <c r="E901" s="2" t="s">
        <v>3</v>
      </c>
      <c r="F901" s="2" t="s">
        <v>2523</v>
      </c>
      <c r="G901" s="5" t="s">
        <v>3</v>
      </c>
      <c r="I901" s="1" t="str">
        <f t="shared" si="14"/>
        <v/>
      </c>
    </row>
    <row r="902" spans="1:9" ht="30" x14ac:dyDescent="0.25">
      <c r="A902" s="4" t="s">
        <v>2531</v>
      </c>
      <c r="B902" s="2" t="s">
        <v>2528</v>
      </c>
      <c r="C902" s="2" t="s">
        <v>3</v>
      </c>
      <c r="D902" s="2" t="s">
        <v>2530</v>
      </c>
      <c r="E902" s="2" t="s">
        <v>1</v>
      </c>
      <c r="F902" s="2" t="s">
        <v>2523</v>
      </c>
      <c r="G902" s="5" t="s">
        <v>3</v>
      </c>
      <c r="I902" s="1" t="str">
        <f t="shared" si="14"/>
        <v/>
      </c>
    </row>
    <row r="903" spans="1:9" ht="60" x14ac:dyDescent="0.25">
      <c r="A903" s="4" t="s">
        <v>2532</v>
      </c>
      <c r="B903" s="2" t="s">
        <v>2533</v>
      </c>
      <c r="C903" s="2" t="s">
        <v>1</v>
      </c>
      <c r="D903" s="2" t="s">
        <v>2534</v>
      </c>
      <c r="E903" s="2" t="s">
        <v>3</v>
      </c>
      <c r="F903" s="2" t="s">
        <v>2535</v>
      </c>
      <c r="G903" s="5" t="s">
        <v>3</v>
      </c>
      <c r="I903" s="1" t="str">
        <f t="shared" si="14"/>
        <v/>
      </c>
    </row>
    <row r="904" spans="1:9" ht="45" x14ac:dyDescent="0.25">
      <c r="A904" s="4" t="s">
        <v>2536</v>
      </c>
      <c r="B904" s="2" t="s">
        <v>2537</v>
      </c>
      <c r="C904" s="2" t="s">
        <v>1</v>
      </c>
      <c r="D904" s="2" t="s">
        <v>2538</v>
      </c>
      <c r="E904" s="2" t="s">
        <v>3</v>
      </c>
      <c r="F904" s="2" t="s">
        <v>2539</v>
      </c>
      <c r="G904" s="5" t="s">
        <v>3</v>
      </c>
      <c r="H904" s="1" t="s">
        <v>2540</v>
      </c>
      <c r="I904" s="1" t="str">
        <f t="shared" si="14"/>
        <v>xxx-3331.jpg</v>
      </c>
    </row>
    <row r="905" spans="1:9" ht="45" x14ac:dyDescent="0.25">
      <c r="A905" s="4" t="s">
        <v>2541</v>
      </c>
      <c r="B905" s="2" t="s">
        <v>2542</v>
      </c>
      <c r="C905" s="2" t="s">
        <v>3</v>
      </c>
      <c r="D905" s="2" t="s">
        <v>2543</v>
      </c>
      <c r="E905" s="2" t="s">
        <v>1</v>
      </c>
      <c r="F905" s="2" t="s">
        <v>2544</v>
      </c>
      <c r="G905" s="5" t="s">
        <v>3</v>
      </c>
      <c r="H905" s="1" t="s">
        <v>2545</v>
      </c>
      <c r="I905" s="1" t="str">
        <f t="shared" si="14"/>
        <v>xxx-3300.jpg</v>
      </c>
    </row>
    <row r="906" spans="1:9" ht="30" x14ac:dyDescent="0.25">
      <c r="A906" s="4" t="s">
        <v>2546</v>
      </c>
      <c r="B906" s="2" t="s">
        <v>2547</v>
      </c>
      <c r="C906" s="2" t="s">
        <v>1</v>
      </c>
      <c r="D906" s="2" t="s">
        <v>2548</v>
      </c>
      <c r="E906" s="2" t="s">
        <v>3</v>
      </c>
      <c r="F906" s="2" t="s">
        <v>2549</v>
      </c>
      <c r="G906" s="5" t="s">
        <v>3</v>
      </c>
      <c r="H906" s="1" t="s">
        <v>2550</v>
      </c>
      <c r="I906" s="1" t="str">
        <f t="shared" si="14"/>
        <v>xxx-3238.jpg</v>
      </c>
    </row>
    <row r="907" spans="1:9" ht="30" x14ac:dyDescent="0.25">
      <c r="A907" s="4" t="s">
        <v>2546</v>
      </c>
      <c r="B907" s="2" t="s">
        <v>2547</v>
      </c>
      <c r="C907" s="2" t="s">
        <v>1</v>
      </c>
      <c r="D907" s="2" t="s">
        <v>2548</v>
      </c>
      <c r="E907" s="2" t="s">
        <v>3</v>
      </c>
      <c r="F907" s="2" t="s">
        <v>2549</v>
      </c>
      <c r="G907" s="5" t="s">
        <v>3</v>
      </c>
      <c r="H907" s="1" t="s">
        <v>404</v>
      </c>
      <c r="I907" s="1" t="str">
        <f t="shared" si="14"/>
        <v>xxx-3296.jpg</v>
      </c>
    </row>
    <row r="908" spans="1:9" ht="45" x14ac:dyDescent="0.25">
      <c r="A908" s="4" t="s">
        <v>2551</v>
      </c>
      <c r="B908" s="2" t="s">
        <v>2552</v>
      </c>
      <c r="C908" s="2" t="s">
        <v>1</v>
      </c>
      <c r="D908" s="2" t="s">
        <v>2553</v>
      </c>
      <c r="E908" s="2" t="s">
        <v>3</v>
      </c>
      <c r="F908" s="2" t="s">
        <v>2539</v>
      </c>
      <c r="G908" s="5" t="s">
        <v>3</v>
      </c>
      <c r="H908" s="1" t="s">
        <v>2554</v>
      </c>
      <c r="I908" s="1" t="str">
        <f t="shared" si="14"/>
        <v>xxx-3302.jpg</v>
      </c>
    </row>
    <row r="909" spans="1:9" ht="45" x14ac:dyDescent="0.25">
      <c r="A909" s="4" t="s">
        <v>2541</v>
      </c>
      <c r="B909" s="2" t="s">
        <v>2553</v>
      </c>
      <c r="C909" s="2" t="s">
        <v>3</v>
      </c>
      <c r="D909" s="2" t="s">
        <v>2537</v>
      </c>
      <c r="E909" s="2" t="s">
        <v>1</v>
      </c>
      <c r="F909" s="2" t="s">
        <v>2555</v>
      </c>
      <c r="G909" s="5" t="s">
        <v>3</v>
      </c>
      <c r="H909" s="1" t="s">
        <v>1667</v>
      </c>
      <c r="I909" s="1" t="str">
        <f t="shared" si="14"/>
        <v>xxx-3289.jpg</v>
      </c>
    </row>
    <row r="910" spans="1:9" ht="30" x14ac:dyDescent="0.25">
      <c r="A910" s="4" t="s">
        <v>2556</v>
      </c>
      <c r="B910" s="2" t="s">
        <v>2557</v>
      </c>
      <c r="C910" s="2" t="s">
        <v>1</v>
      </c>
      <c r="D910" s="2" t="s">
        <v>2558</v>
      </c>
      <c r="E910" s="2" t="s">
        <v>3</v>
      </c>
      <c r="F910" s="2" t="s">
        <v>2559</v>
      </c>
      <c r="G910" s="5" t="s">
        <v>3</v>
      </c>
      <c r="H910" s="1" t="s">
        <v>1554</v>
      </c>
      <c r="I910" s="1" t="str">
        <f t="shared" si="14"/>
        <v>xxx-3439.jpg</v>
      </c>
    </row>
    <row r="911" spans="1:9" ht="30" x14ac:dyDescent="0.25">
      <c r="A911" s="4" t="s">
        <v>2556</v>
      </c>
      <c r="B911" s="2" t="s">
        <v>2557</v>
      </c>
      <c r="C911" s="2" t="s">
        <v>1</v>
      </c>
      <c r="D911" s="2" t="s">
        <v>2558</v>
      </c>
      <c r="E911" s="2" t="s">
        <v>3</v>
      </c>
      <c r="F911" s="2" t="s">
        <v>2559</v>
      </c>
      <c r="G911" s="5" t="s">
        <v>3</v>
      </c>
      <c r="H911" s="1" t="s">
        <v>1782</v>
      </c>
      <c r="I911" s="1" t="str">
        <f t="shared" si="14"/>
        <v>xxx-3338.jpg</v>
      </c>
    </row>
    <row r="912" spans="1:9" ht="30" x14ac:dyDescent="0.25">
      <c r="A912" s="4" t="s">
        <v>2560</v>
      </c>
      <c r="B912" s="2" t="s">
        <v>2561</v>
      </c>
      <c r="C912" s="2" t="s">
        <v>3</v>
      </c>
      <c r="D912" s="2" t="s">
        <v>2562</v>
      </c>
      <c r="E912" s="2" t="s">
        <v>3</v>
      </c>
      <c r="F912" s="2" t="s">
        <v>2563</v>
      </c>
      <c r="G912" s="5" t="s">
        <v>1</v>
      </c>
      <c r="H912" s="1" t="s">
        <v>2150</v>
      </c>
      <c r="I912" s="1" t="str">
        <f t="shared" si="14"/>
        <v>xxx-2342.jpg</v>
      </c>
    </row>
    <row r="913" spans="1:9" ht="30" x14ac:dyDescent="0.25">
      <c r="A913" s="4" t="s">
        <v>2560</v>
      </c>
      <c r="B913" s="2" t="s">
        <v>2561</v>
      </c>
      <c r="C913" s="2" t="s">
        <v>3</v>
      </c>
      <c r="D913" s="2" t="s">
        <v>2562</v>
      </c>
      <c r="E913" s="2" t="s">
        <v>3</v>
      </c>
      <c r="F913" s="2" t="s">
        <v>2563</v>
      </c>
      <c r="G913" s="5" t="s">
        <v>1</v>
      </c>
      <c r="H913" s="1" t="s">
        <v>2564</v>
      </c>
      <c r="I913" s="1" t="str">
        <f t="shared" si="14"/>
        <v>xxx-2343.jpg</v>
      </c>
    </row>
    <row r="914" spans="1:9" ht="45" x14ac:dyDescent="0.25">
      <c r="A914" s="4" t="s">
        <v>2565</v>
      </c>
      <c r="B914" s="2" t="s">
        <v>2566</v>
      </c>
      <c r="C914" s="2" t="s">
        <v>1</v>
      </c>
      <c r="D914" s="2" t="s">
        <v>2567</v>
      </c>
      <c r="E914" s="2" t="s">
        <v>3</v>
      </c>
      <c r="F914" s="2" t="s">
        <v>2568</v>
      </c>
      <c r="G914" s="5" t="s">
        <v>3</v>
      </c>
      <c r="H914" s="1" t="s">
        <v>2569</v>
      </c>
      <c r="I914" s="1" t="str">
        <f t="shared" si="14"/>
        <v>xxx-3306.jpg</v>
      </c>
    </row>
    <row r="915" spans="1:9" ht="45" x14ac:dyDescent="0.25">
      <c r="A915" s="4" t="s">
        <v>2556</v>
      </c>
      <c r="B915" s="2" t="s">
        <v>2570</v>
      </c>
      <c r="C915" s="2" t="s">
        <v>3</v>
      </c>
      <c r="D915" s="2" t="s">
        <v>2571</v>
      </c>
      <c r="E915" s="2" t="s">
        <v>3</v>
      </c>
      <c r="F915" s="2" t="s">
        <v>2572</v>
      </c>
      <c r="G915" s="5" t="s">
        <v>1</v>
      </c>
      <c r="H915" s="1" t="s">
        <v>2573</v>
      </c>
      <c r="I915" s="1" t="str">
        <f t="shared" si="14"/>
        <v>xxx-3308.jpg</v>
      </c>
    </row>
    <row r="916" spans="1:9" ht="45" x14ac:dyDescent="0.25">
      <c r="A916" s="4" t="s">
        <v>2565</v>
      </c>
      <c r="B916" s="2" t="s">
        <v>2574</v>
      </c>
      <c r="C916" s="2" t="s">
        <v>1</v>
      </c>
      <c r="D916" s="2" t="s">
        <v>2575</v>
      </c>
      <c r="E916" s="2" t="s">
        <v>3</v>
      </c>
      <c r="F916" s="2" t="s">
        <v>2576</v>
      </c>
      <c r="G916" s="5" t="s">
        <v>3</v>
      </c>
      <c r="H916" s="1" t="s">
        <v>2143</v>
      </c>
      <c r="I916" s="1" t="str">
        <f t="shared" si="14"/>
        <v>xxx-2348.jpg</v>
      </c>
    </row>
    <row r="917" spans="1:9" ht="90" x14ac:dyDescent="0.25">
      <c r="A917" s="4" t="s">
        <v>2577</v>
      </c>
      <c r="B917" s="2" t="s">
        <v>2578</v>
      </c>
      <c r="C917" s="2" t="s">
        <v>1</v>
      </c>
      <c r="D917" s="2" t="s">
        <v>2579</v>
      </c>
      <c r="E917" s="2" t="s">
        <v>3</v>
      </c>
      <c r="F917" s="2" t="s">
        <v>2580</v>
      </c>
      <c r="G917" s="5" t="s">
        <v>3</v>
      </c>
      <c r="I917" s="1" t="str">
        <f t="shared" si="14"/>
        <v/>
      </c>
    </row>
    <row r="918" spans="1:9" ht="45" x14ac:dyDescent="0.25">
      <c r="A918" s="4" t="s">
        <v>2581</v>
      </c>
      <c r="B918" s="2" t="s">
        <v>2582</v>
      </c>
      <c r="C918" s="2" t="s">
        <v>3</v>
      </c>
      <c r="D918" s="2" t="s">
        <v>2583</v>
      </c>
      <c r="E918" s="2" t="s">
        <v>3</v>
      </c>
      <c r="F918" s="2" t="s">
        <v>2584</v>
      </c>
      <c r="G918" s="5" t="s">
        <v>1</v>
      </c>
      <c r="I918" s="1" t="str">
        <f t="shared" si="14"/>
        <v/>
      </c>
    </row>
    <row r="919" spans="1:9" ht="90" x14ac:dyDescent="0.25">
      <c r="A919" s="4" t="s">
        <v>2585</v>
      </c>
      <c r="B919" s="2" t="s">
        <v>2586</v>
      </c>
      <c r="C919" s="2" t="s">
        <v>3</v>
      </c>
      <c r="D919" s="2" t="s">
        <v>2587</v>
      </c>
      <c r="E919" s="2" t="s">
        <v>3</v>
      </c>
      <c r="F919" s="2" t="s">
        <v>2588</v>
      </c>
      <c r="G919" s="5" t="s">
        <v>1</v>
      </c>
      <c r="H919" s="1" t="s">
        <v>2589</v>
      </c>
      <c r="I919" s="1" t="str">
        <f t="shared" si="14"/>
        <v>teszt-1706.jpg</v>
      </c>
    </row>
    <row r="920" spans="1:9" ht="60" x14ac:dyDescent="0.25">
      <c r="A920" s="4" t="s">
        <v>2590</v>
      </c>
      <c r="B920" s="2" t="s">
        <v>2591</v>
      </c>
      <c r="C920" s="2" t="s">
        <v>1</v>
      </c>
      <c r="D920" s="2" t="s">
        <v>2592</v>
      </c>
      <c r="E920" s="2" t="s">
        <v>3</v>
      </c>
      <c r="F920" s="2" t="s">
        <v>2593</v>
      </c>
      <c r="G920" s="5" t="s">
        <v>3</v>
      </c>
      <c r="I920" s="1" t="str">
        <f t="shared" si="14"/>
        <v/>
      </c>
    </row>
    <row r="921" spans="1:9" ht="90" x14ac:dyDescent="0.25">
      <c r="A921" s="4" t="s">
        <v>2594</v>
      </c>
      <c r="B921" s="2" t="s">
        <v>2595</v>
      </c>
      <c r="C921" s="2" t="s">
        <v>1</v>
      </c>
      <c r="D921" s="2" t="s">
        <v>2596</v>
      </c>
      <c r="E921" s="2" t="s">
        <v>3</v>
      </c>
      <c r="F921" s="2" t="s">
        <v>2597</v>
      </c>
      <c r="G921" s="5" t="s">
        <v>3</v>
      </c>
      <c r="I921" s="1" t="str">
        <f t="shared" si="14"/>
        <v/>
      </c>
    </row>
    <row r="922" spans="1:9" ht="30" x14ac:dyDescent="0.25">
      <c r="A922" s="4" t="s">
        <v>2598</v>
      </c>
      <c r="B922" s="2" t="s">
        <v>2599</v>
      </c>
      <c r="C922" s="2" t="s">
        <v>3</v>
      </c>
      <c r="D922" s="2" t="s">
        <v>2600</v>
      </c>
      <c r="E922" s="2" t="s">
        <v>1</v>
      </c>
      <c r="F922" s="2" t="s">
        <v>2601</v>
      </c>
      <c r="G922" s="5" t="s">
        <v>3</v>
      </c>
      <c r="H922" s="1" t="s">
        <v>2602</v>
      </c>
      <c r="I922" s="1" t="str">
        <f t="shared" si="14"/>
        <v>xxx-1740.jpg</v>
      </c>
    </row>
    <row r="923" spans="1:9" ht="75" x14ac:dyDescent="0.25">
      <c r="A923" s="4" t="s">
        <v>2603</v>
      </c>
      <c r="B923" s="2" t="s">
        <v>2604</v>
      </c>
      <c r="C923" s="2" t="s">
        <v>1</v>
      </c>
      <c r="D923" s="2" t="s">
        <v>2605</v>
      </c>
      <c r="E923" s="2" t="s">
        <v>3</v>
      </c>
      <c r="F923" s="2" t="s">
        <v>2606</v>
      </c>
      <c r="G923" s="5" t="s">
        <v>3</v>
      </c>
      <c r="H923" s="1" t="s">
        <v>2607</v>
      </c>
      <c r="I923" s="1" t="str">
        <f t="shared" si="14"/>
        <v>teszt-1726.jpg</v>
      </c>
    </row>
    <row r="924" spans="1:9" ht="45" x14ac:dyDescent="0.25">
      <c r="A924" s="4" t="s">
        <v>2608</v>
      </c>
      <c r="B924" s="2" t="s">
        <v>2609</v>
      </c>
      <c r="C924" s="2" t="s">
        <v>3</v>
      </c>
      <c r="D924" s="2" t="s">
        <v>2610</v>
      </c>
      <c r="E924" s="2" t="s">
        <v>3</v>
      </c>
      <c r="F924" s="2" t="s">
        <v>2611</v>
      </c>
      <c r="G924" s="5" t="s">
        <v>1</v>
      </c>
      <c r="I924" s="1" t="str">
        <f t="shared" si="14"/>
        <v/>
      </c>
    </row>
    <row r="925" spans="1:9" ht="45" x14ac:dyDescent="0.25">
      <c r="A925" s="4" t="s">
        <v>2612</v>
      </c>
      <c r="B925" s="2" t="s">
        <v>2613</v>
      </c>
      <c r="C925" s="2" t="s">
        <v>1</v>
      </c>
      <c r="D925" s="2" t="s">
        <v>2614</v>
      </c>
      <c r="E925" s="2" t="s">
        <v>3</v>
      </c>
      <c r="F925" s="2" t="s">
        <v>2615</v>
      </c>
      <c r="G925" s="5" t="s">
        <v>3</v>
      </c>
      <c r="H925" s="1" t="s">
        <v>2616</v>
      </c>
      <c r="I925" s="1" t="str">
        <f t="shared" si="14"/>
        <v>xxx-3587.jpg</v>
      </c>
    </row>
    <row r="926" spans="1:9" ht="30" x14ac:dyDescent="0.25">
      <c r="A926" s="4" t="s">
        <v>2617</v>
      </c>
      <c r="B926" s="2" t="s">
        <v>2618</v>
      </c>
      <c r="C926" s="2" t="s">
        <v>1</v>
      </c>
      <c r="D926" s="2" t="s">
        <v>2619</v>
      </c>
      <c r="E926" s="2" t="s">
        <v>3</v>
      </c>
      <c r="F926" s="2" t="s">
        <v>2620</v>
      </c>
      <c r="G926" s="5" t="s">
        <v>3</v>
      </c>
      <c r="H926" s="1" t="s">
        <v>2621</v>
      </c>
      <c r="I926" s="1" t="str">
        <f t="shared" si="14"/>
        <v>xxx-3671.jpg</v>
      </c>
    </row>
    <row r="927" spans="1:9" ht="30" x14ac:dyDescent="0.25">
      <c r="A927" s="4" t="s">
        <v>2622</v>
      </c>
      <c r="B927" s="2" t="s">
        <v>2623</v>
      </c>
      <c r="C927" s="2" t="s">
        <v>3</v>
      </c>
      <c r="D927" s="2" t="s">
        <v>2624</v>
      </c>
      <c r="E927" s="2" t="s">
        <v>1</v>
      </c>
      <c r="F927" s="2" t="s">
        <v>2625</v>
      </c>
      <c r="G927" s="5" t="s">
        <v>3</v>
      </c>
      <c r="H927" s="1" t="s">
        <v>2626</v>
      </c>
      <c r="I927" s="1" t="str">
        <f t="shared" si="14"/>
        <v>teszt-1464.jpg</v>
      </c>
    </row>
    <row r="928" spans="1:9" ht="30" x14ac:dyDescent="0.25">
      <c r="A928" s="4" t="s">
        <v>2627</v>
      </c>
      <c r="B928" s="2" t="s">
        <v>2628</v>
      </c>
      <c r="C928" s="2" t="s">
        <v>1</v>
      </c>
      <c r="D928" s="2" t="s">
        <v>2629</v>
      </c>
      <c r="E928" s="2" t="s">
        <v>3</v>
      </c>
      <c r="F928" s="2" t="s">
        <v>2630</v>
      </c>
      <c r="G928" s="5" t="s">
        <v>3</v>
      </c>
      <c r="H928" s="1" t="s">
        <v>2631</v>
      </c>
      <c r="I928" s="1" t="str">
        <f t="shared" si="14"/>
        <v>xxx-3672.jpg</v>
      </c>
    </row>
    <row r="929" spans="1:9" ht="45" x14ac:dyDescent="0.25">
      <c r="A929" s="4" t="s">
        <v>2632</v>
      </c>
      <c r="B929" s="2" t="s">
        <v>2614</v>
      </c>
      <c r="C929" s="2" t="s">
        <v>3</v>
      </c>
      <c r="D929" s="2" t="s">
        <v>2613</v>
      </c>
      <c r="E929" s="2" t="s">
        <v>1</v>
      </c>
      <c r="F929" s="2" t="s">
        <v>2633</v>
      </c>
      <c r="G929" s="5" t="s">
        <v>3</v>
      </c>
      <c r="H929" s="1" t="s">
        <v>2634</v>
      </c>
      <c r="I929" s="1" t="str">
        <f t="shared" si="14"/>
        <v>xxx-3588.jpg</v>
      </c>
    </row>
    <row r="930" spans="1:9" ht="45" x14ac:dyDescent="0.25">
      <c r="A930" s="4" t="s">
        <v>2635</v>
      </c>
      <c r="B930" s="2" t="s">
        <v>2636</v>
      </c>
      <c r="C930" s="2" t="s">
        <v>3</v>
      </c>
      <c r="D930" s="2" t="s">
        <v>2637</v>
      </c>
      <c r="E930" s="2" t="s">
        <v>3</v>
      </c>
      <c r="F930" s="2" t="s">
        <v>2638</v>
      </c>
      <c r="G930" s="5" t="s">
        <v>1</v>
      </c>
      <c r="H930" s="1" t="s">
        <v>2639</v>
      </c>
      <c r="I930" s="1" t="str">
        <f t="shared" si="14"/>
        <v>teszt-1445.jpg</v>
      </c>
    </row>
    <row r="931" spans="1:9" ht="45" x14ac:dyDescent="0.25">
      <c r="A931" s="4" t="s">
        <v>2635</v>
      </c>
      <c r="B931" s="2" t="s">
        <v>2640</v>
      </c>
      <c r="C931" s="2" t="s">
        <v>3</v>
      </c>
      <c r="D931" s="2" t="s">
        <v>2641</v>
      </c>
      <c r="E931" s="2" t="s">
        <v>3</v>
      </c>
      <c r="F931" s="2" t="s">
        <v>2638</v>
      </c>
      <c r="G931" s="5" t="s">
        <v>1</v>
      </c>
      <c r="H931" s="1" t="s">
        <v>2642</v>
      </c>
      <c r="I931" s="1" t="str">
        <f t="shared" si="14"/>
        <v>teszt-1446.jpg</v>
      </c>
    </row>
    <row r="932" spans="1:9" ht="45" x14ac:dyDescent="0.25">
      <c r="A932" s="4" t="s">
        <v>2643</v>
      </c>
      <c r="B932" s="2" t="s">
        <v>2644</v>
      </c>
      <c r="C932" s="2" t="s">
        <v>3</v>
      </c>
      <c r="D932" s="2" t="s">
        <v>2645</v>
      </c>
      <c r="E932" s="2" t="s">
        <v>1</v>
      </c>
      <c r="F932" s="2" t="s">
        <v>2646</v>
      </c>
      <c r="G932" s="5" t="s">
        <v>3</v>
      </c>
      <c r="H932" s="1" t="s">
        <v>2647</v>
      </c>
      <c r="I932" s="1" t="str">
        <f t="shared" si="14"/>
        <v>teszt-1457.jpg</v>
      </c>
    </row>
    <row r="933" spans="1:9" ht="45" x14ac:dyDescent="0.25">
      <c r="A933" s="4" t="s">
        <v>2648</v>
      </c>
      <c r="B933" s="2" t="s">
        <v>2649</v>
      </c>
      <c r="C933" s="2" t="s">
        <v>3</v>
      </c>
      <c r="D933" s="2" t="s">
        <v>2650</v>
      </c>
      <c r="E933" s="2" t="s">
        <v>1</v>
      </c>
      <c r="F933" s="2" t="s">
        <v>2651</v>
      </c>
      <c r="G933" s="5" t="s">
        <v>3</v>
      </c>
      <c r="H933" s="1" t="s">
        <v>2652</v>
      </c>
      <c r="I933" s="1" t="str">
        <f t="shared" si="14"/>
        <v>zzz-0001.jpg</v>
      </c>
    </row>
    <row r="934" spans="1:9" ht="45" x14ac:dyDescent="0.25">
      <c r="A934" s="4" t="s">
        <v>2653</v>
      </c>
      <c r="B934" s="2" t="s">
        <v>2654</v>
      </c>
      <c r="C934" s="2" t="s">
        <v>3</v>
      </c>
      <c r="D934" s="2" t="s">
        <v>2613</v>
      </c>
      <c r="E934" s="2" t="s">
        <v>1</v>
      </c>
      <c r="F934" s="2" t="s">
        <v>2655</v>
      </c>
      <c r="G934" s="5" t="s">
        <v>3</v>
      </c>
      <c r="H934" s="1" t="s">
        <v>2656</v>
      </c>
      <c r="I934" s="1" t="str">
        <f t="shared" si="14"/>
        <v>zzz-0002.jpg</v>
      </c>
    </row>
    <row r="935" spans="1:9" ht="45" x14ac:dyDescent="0.25">
      <c r="A935" s="4" t="s">
        <v>2657</v>
      </c>
      <c r="B935" s="2" t="s">
        <v>2658</v>
      </c>
      <c r="C935" s="2" t="s">
        <v>3</v>
      </c>
      <c r="D935" s="2" t="s">
        <v>2659</v>
      </c>
      <c r="E935" s="2" t="s">
        <v>1</v>
      </c>
      <c r="F935" s="2" t="s">
        <v>2660</v>
      </c>
      <c r="G935" s="5" t="s">
        <v>3</v>
      </c>
      <c r="H935" s="1" t="s">
        <v>2656</v>
      </c>
      <c r="I935" s="1" t="str">
        <f t="shared" si="14"/>
        <v>zzz-0002.jpg</v>
      </c>
    </row>
    <row r="936" spans="1:9" ht="45" x14ac:dyDescent="0.25">
      <c r="A936" s="4" t="s">
        <v>2661</v>
      </c>
      <c r="B936" s="2" t="s">
        <v>2662</v>
      </c>
      <c r="C936" s="2" t="s">
        <v>3</v>
      </c>
      <c r="D936" s="2" t="s">
        <v>2663</v>
      </c>
      <c r="E936" s="2" t="s">
        <v>1</v>
      </c>
      <c r="F936" s="2" t="s">
        <v>2664</v>
      </c>
      <c r="G936" s="5" t="s">
        <v>3</v>
      </c>
      <c r="H936" s="1" t="s">
        <v>2665</v>
      </c>
      <c r="I936" s="1" t="str">
        <f t="shared" si="14"/>
        <v>xxx-1772.jpg</v>
      </c>
    </row>
    <row r="937" spans="1:9" ht="90" x14ac:dyDescent="0.25">
      <c r="A937" s="4" t="s">
        <v>2666</v>
      </c>
      <c r="B937" s="2" t="s">
        <v>2667</v>
      </c>
      <c r="C937" s="2" t="s">
        <v>3</v>
      </c>
      <c r="D937" s="2" t="s">
        <v>2668</v>
      </c>
      <c r="E937" s="2" t="s">
        <v>1</v>
      </c>
      <c r="F937" s="2" t="s">
        <v>2669</v>
      </c>
      <c r="G937" s="5" t="s">
        <v>3</v>
      </c>
      <c r="H937" s="1" t="s">
        <v>2670</v>
      </c>
      <c r="I937" s="1" t="str">
        <f t="shared" si="14"/>
        <v>xxx-1790.jpg</v>
      </c>
    </row>
    <row r="938" spans="1:9" ht="45" x14ac:dyDescent="0.25">
      <c r="A938" s="4" t="s">
        <v>2671</v>
      </c>
      <c r="B938" s="2" t="s">
        <v>2672</v>
      </c>
      <c r="C938" s="2" t="s">
        <v>3</v>
      </c>
      <c r="D938" s="2" t="s">
        <v>2673</v>
      </c>
      <c r="E938" s="2" t="s">
        <v>3</v>
      </c>
      <c r="F938" s="2" t="s">
        <v>2674</v>
      </c>
      <c r="G938" s="5" t="s">
        <v>1</v>
      </c>
      <c r="H938" s="1" t="s">
        <v>2675</v>
      </c>
      <c r="I938" s="1" t="str">
        <f t="shared" si="14"/>
        <v>teszt-1584.jpg</v>
      </c>
    </row>
    <row r="939" spans="1:9" ht="75" x14ac:dyDescent="0.25">
      <c r="A939" s="4" t="s">
        <v>2676</v>
      </c>
      <c r="B939" s="2" t="s">
        <v>2677</v>
      </c>
      <c r="C939" s="2" t="s">
        <v>1</v>
      </c>
      <c r="D939" s="2" t="s">
        <v>2678</v>
      </c>
      <c r="E939" s="2" t="s">
        <v>3</v>
      </c>
      <c r="F939" s="2" t="s">
        <v>2679</v>
      </c>
      <c r="G939" s="5" t="s">
        <v>3</v>
      </c>
      <c r="H939" s="1" t="s">
        <v>2680</v>
      </c>
      <c r="I939" s="1" t="str">
        <f t="shared" si="14"/>
        <v>zzz-0004.jpg</v>
      </c>
    </row>
    <row r="940" spans="1:9" ht="75" x14ac:dyDescent="0.25">
      <c r="A940" s="4" t="s">
        <v>2676</v>
      </c>
      <c r="B940" s="2" t="s">
        <v>2677</v>
      </c>
      <c r="C940" s="2" t="s">
        <v>1</v>
      </c>
      <c r="D940" s="2" t="s">
        <v>2678</v>
      </c>
      <c r="E940" s="2" t="s">
        <v>3</v>
      </c>
      <c r="F940" s="2" t="s">
        <v>2679</v>
      </c>
      <c r="G940" s="5" t="s">
        <v>3</v>
      </c>
      <c r="H940" s="1" t="s">
        <v>2681</v>
      </c>
      <c r="I940" s="1" t="str">
        <f t="shared" si="14"/>
        <v>teszt-1591.jpg</v>
      </c>
    </row>
    <row r="941" spans="1:9" ht="30" x14ac:dyDescent="0.25">
      <c r="A941" s="4" t="s">
        <v>2682</v>
      </c>
      <c r="B941" s="2" t="s">
        <v>2683</v>
      </c>
      <c r="C941" s="2" t="s">
        <v>3</v>
      </c>
      <c r="D941" s="2" t="s">
        <v>2684</v>
      </c>
      <c r="E941" s="2" t="s">
        <v>1</v>
      </c>
      <c r="F941" s="2" t="s">
        <v>2685</v>
      </c>
      <c r="G941" s="5" t="s">
        <v>3</v>
      </c>
      <c r="H941" s="1" t="s">
        <v>2686</v>
      </c>
      <c r="I941" s="1" t="str">
        <f t="shared" si="14"/>
        <v>zzz-0005.jpg</v>
      </c>
    </row>
    <row r="942" spans="1:9" ht="30" x14ac:dyDescent="0.25">
      <c r="A942" s="4" t="s">
        <v>2682</v>
      </c>
      <c r="B942" s="2" t="s">
        <v>2683</v>
      </c>
      <c r="C942" s="2" t="s">
        <v>3</v>
      </c>
      <c r="D942" s="2" t="s">
        <v>2684</v>
      </c>
      <c r="E942" s="2" t="s">
        <v>1</v>
      </c>
      <c r="F942" s="2" t="s">
        <v>2685</v>
      </c>
      <c r="G942" s="5" t="s">
        <v>3</v>
      </c>
      <c r="H942" s="1" t="s">
        <v>2687</v>
      </c>
      <c r="I942" s="1" t="str">
        <f t="shared" si="14"/>
        <v>teszt-1596.jpg</v>
      </c>
    </row>
    <row r="943" spans="1:9" ht="60" x14ac:dyDescent="0.25">
      <c r="A943" s="4" t="s">
        <v>2688</v>
      </c>
      <c r="B943" s="2" t="s">
        <v>2689</v>
      </c>
      <c r="C943" s="2" t="s">
        <v>3</v>
      </c>
      <c r="D943" s="2" t="s">
        <v>2690</v>
      </c>
      <c r="E943" s="2" t="s">
        <v>1</v>
      </c>
      <c r="F943" s="2" t="s">
        <v>2691</v>
      </c>
      <c r="G943" s="5" t="s">
        <v>3</v>
      </c>
      <c r="H943" s="1" t="s">
        <v>2692</v>
      </c>
      <c r="I943" s="1" t="str">
        <f t="shared" si="14"/>
        <v>zzz-0006,jpg</v>
      </c>
    </row>
    <row r="944" spans="1:9" ht="60" x14ac:dyDescent="0.25">
      <c r="A944" s="4" t="s">
        <v>2688</v>
      </c>
      <c r="B944" s="2" t="s">
        <v>2689</v>
      </c>
      <c r="C944" s="2" t="s">
        <v>3</v>
      </c>
      <c r="D944" s="2" t="s">
        <v>2690</v>
      </c>
      <c r="E944" s="2" t="s">
        <v>1</v>
      </c>
      <c r="F944" s="2" t="s">
        <v>2691</v>
      </c>
      <c r="G944" s="5" t="s">
        <v>3</v>
      </c>
      <c r="H944" s="1" t="s">
        <v>2693</v>
      </c>
      <c r="I944" s="1" t="str">
        <f t="shared" si="14"/>
        <v>teszt-1608.jpg</v>
      </c>
    </row>
    <row r="945" spans="1:9" ht="60" x14ac:dyDescent="0.25">
      <c r="A945" s="4" t="s">
        <v>2682</v>
      </c>
      <c r="B945" s="2" t="s">
        <v>2689</v>
      </c>
      <c r="C945" s="2" t="s">
        <v>3</v>
      </c>
      <c r="D945" s="2" t="s">
        <v>2691</v>
      </c>
      <c r="E945" s="2" t="s">
        <v>3</v>
      </c>
      <c r="F945" s="2" t="s">
        <v>2694</v>
      </c>
      <c r="G945" s="5" t="s">
        <v>1</v>
      </c>
      <c r="H945" s="1" t="s">
        <v>2695</v>
      </c>
      <c r="I945" s="1" t="str">
        <f t="shared" ref="I945:I1008" si="15">IF(H945=0,"",HYPERLINK(H945,H945))</f>
        <v>zzz-0007.jpg</v>
      </c>
    </row>
    <row r="946" spans="1:9" ht="60" x14ac:dyDescent="0.25">
      <c r="A946" s="4" t="s">
        <v>2682</v>
      </c>
      <c r="B946" s="2" t="s">
        <v>2689</v>
      </c>
      <c r="C946" s="2" t="s">
        <v>3</v>
      </c>
      <c r="D946" s="2" t="s">
        <v>2691</v>
      </c>
      <c r="E946" s="2" t="s">
        <v>3</v>
      </c>
      <c r="F946" s="2" t="s">
        <v>2694</v>
      </c>
      <c r="G946" s="5" t="s">
        <v>1</v>
      </c>
      <c r="H946" s="1" t="s">
        <v>2696</v>
      </c>
      <c r="I946" s="1" t="str">
        <f t="shared" si="15"/>
        <v>teszt-1613.jpg</v>
      </c>
    </row>
    <row r="947" spans="1:9" ht="45" x14ac:dyDescent="0.25">
      <c r="A947" s="4" t="s">
        <v>2697</v>
      </c>
      <c r="B947" s="2" t="s">
        <v>2698</v>
      </c>
      <c r="C947" s="2" t="s">
        <v>1</v>
      </c>
      <c r="D947" s="2" t="s">
        <v>2699</v>
      </c>
      <c r="E947" s="2" t="s">
        <v>3</v>
      </c>
      <c r="F947" s="2" t="s">
        <v>2700</v>
      </c>
      <c r="G947" s="5" t="s">
        <v>3</v>
      </c>
      <c r="H947" s="1" t="s">
        <v>2701</v>
      </c>
      <c r="I947" s="1" t="str">
        <f t="shared" si="15"/>
        <v>zzz-0008.jpg</v>
      </c>
    </row>
    <row r="948" spans="1:9" ht="45" x14ac:dyDescent="0.25">
      <c r="A948" s="4" t="s">
        <v>2697</v>
      </c>
      <c r="B948" s="2" t="s">
        <v>2698</v>
      </c>
      <c r="C948" s="2" t="s">
        <v>1</v>
      </c>
      <c r="D948" s="2" t="s">
        <v>2699</v>
      </c>
      <c r="E948" s="2" t="s">
        <v>3</v>
      </c>
      <c r="F948" s="2" t="s">
        <v>2700</v>
      </c>
      <c r="G948" s="5" t="s">
        <v>3</v>
      </c>
      <c r="H948" s="1" t="s">
        <v>2702</v>
      </c>
      <c r="I948" s="1" t="str">
        <f t="shared" si="15"/>
        <v>xxx-1822.jpg</v>
      </c>
    </row>
    <row r="949" spans="1:9" ht="90" x14ac:dyDescent="0.25">
      <c r="A949" s="4" t="s">
        <v>2703</v>
      </c>
      <c r="B949" s="2" t="s">
        <v>2704</v>
      </c>
      <c r="C949" s="2" t="s">
        <v>1</v>
      </c>
      <c r="D949" s="2" t="s">
        <v>2705</v>
      </c>
      <c r="E949" s="2" t="s">
        <v>3</v>
      </c>
      <c r="F949" s="2" t="s">
        <v>2706</v>
      </c>
      <c r="G949" s="5" t="s">
        <v>3</v>
      </c>
      <c r="H949" s="1" t="s">
        <v>2707</v>
      </c>
      <c r="I949" s="1" t="str">
        <f t="shared" si="15"/>
        <v>xxx-1853.jpg</v>
      </c>
    </row>
    <row r="950" spans="1:9" ht="60" x14ac:dyDescent="0.25">
      <c r="A950" s="4" t="s">
        <v>2708</v>
      </c>
      <c r="B950" s="2" t="s">
        <v>2709</v>
      </c>
      <c r="C950" s="2" t="s">
        <v>3</v>
      </c>
      <c r="D950" s="2" t="s">
        <v>2710</v>
      </c>
      <c r="E950" s="2" t="s">
        <v>1</v>
      </c>
      <c r="F950" s="2" t="s">
        <v>2711</v>
      </c>
      <c r="G950" s="5" t="s">
        <v>3</v>
      </c>
      <c r="H950" s="1" t="s">
        <v>2712</v>
      </c>
      <c r="I950" s="1" t="str">
        <f t="shared" si="15"/>
        <v>zzz-0009.jpg</v>
      </c>
    </row>
    <row r="951" spans="1:9" ht="60" x14ac:dyDescent="0.25">
      <c r="A951" s="4" t="s">
        <v>2708</v>
      </c>
      <c r="B951" s="2" t="s">
        <v>2709</v>
      </c>
      <c r="C951" s="2" t="s">
        <v>3</v>
      </c>
      <c r="D951" s="2" t="s">
        <v>2710</v>
      </c>
      <c r="E951" s="2" t="s">
        <v>1</v>
      </c>
      <c r="F951" s="2" t="s">
        <v>2711</v>
      </c>
      <c r="G951" s="5" t="s">
        <v>3</v>
      </c>
      <c r="H951" s="1" t="s">
        <v>2713</v>
      </c>
      <c r="I951" s="1" t="str">
        <f t="shared" si="15"/>
        <v>teszt-1624.jpg</v>
      </c>
    </row>
    <row r="952" spans="1:9" ht="75" x14ac:dyDescent="0.25">
      <c r="A952" s="4" t="s">
        <v>2714</v>
      </c>
      <c r="B952" s="2" t="s">
        <v>2715</v>
      </c>
      <c r="C952" s="2" t="s">
        <v>3</v>
      </c>
      <c r="D952" s="2" t="s">
        <v>2716</v>
      </c>
      <c r="E952" s="2" t="s">
        <v>1</v>
      </c>
      <c r="F952" s="2" t="s">
        <v>2717</v>
      </c>
      <c r="G952" s="5" t="s">
        <v>3</v>
      </c>
      <c r="H952" s="1" t="s">
        <v>2718</v>
      </c>
      <c r="I952" s="1" t="str">
        <f t="shared" si="15"/>
        <v>zzz-0010.jpg</v>
      </c>
    </row>
    <row r="953" spans="1:9" ht="75" x14ac:dyDescent="0.25">
      <c r="A953" s="4" t="s">
        <v>2714</v>
      </c>
      <c r="B953" s="2" t="s">
        <v>2715</v>
      </c>
      <c r="C953" s="2" t="s">
        <v>3</v>
      </c>
      <c r="D953" s="2" t="s">
        <v>2716</v>
      </c>
      <c r="E953" s="2" t="s">
        <v>1</v>
      </c>
      <c r="F953" s="2" t="s">
        <v>2717</v>
      </c>
      <c r="G953" s="5" t="s">
        <v>3</v>
      </c>
      <c r="H953" s="1" t="s">
        <v>2719</v>
      </c>
      <c r="I953" s="1" t="str">
        <f t="shared" si="15"/>
        <v>teszt-1643.jpg</v>
      </c>
    </row>
    <row r="954" spans="1:9" ht="45" x14ac:dyDescent="0.25">
      <c r="A954" s="4" t="s">
        <v>2720</v>
      </c>
      <c r="B954" s="2" t="s">
        <v>2721</v>
      </c>
      <c r="C954" s="2" t="s">
        <v>3</v>
      </c>
      <c r="D954" s="2" t="s">
        <v>2722</v>
      </c>
      <c r="E954" s="2" t="s">
        <v>1</v>
      </c>
      <c r="F954" s="2" t="s">
        <v>2723</v>
      </c>
      <c r="G954" s="5" t="s">
        <v>3</v>
      </c>
      <c r="H954" s="1" t="s">
        <v>2724</v>
      </c>
      <c r="I954" s="1" t="str">
        <f t="shared" si="15"/>
        <v>xxx-1858.jpg</v>
      </c>
    </row>
    <row r="955" spans="1:9" ht="30" x14ac:dyDescent="0.25">
      <c r="A955" s="4" t="s">
        <v>2725</v>
      </c>
      <c r="B955" s="2" t="s">
        <v>2726</v>
      </c>
      <c r="C955" s="2" t="s">
        <v>1</v>
      </c>
      <c r="D955" s="2" t="s">
        <v>2727</v>
      </c>
      <c r="E955" s="2" t="s">
        <v>3</v>
      </c>
      <c r="F955" s="2" t="s">
        <v>2728</v>
      </c>
      <c r="G955" s="5" t="s">
        <v>3</v>
      </c>
      <c r="H955" s="1" t="s">
        <v>342</v>
      </c>
      <c r="I955" s="1" t="str">
        <f t="shared" si="15"/>
        <v>teszt-1665.jpg</v>
      </c>
    </row>
    <row r="956" spans="1:9" ht="75" x14ac:dyDescent="0.25">
      <c r="A956" s="4" t="s">
        <v>2729</v>
      </c>
      <c r="B956" s="2" t="s">
        <v>2613</v>
      </c>
      <c r="C956" s="2" t="s">
        <v>3</v>
      </c>
      <c r="D956" s="2" t="s">
        <v>2730</v>
      </c>
      <c r="E956" s="2" t="s">
        <v>3</v>
      </c>
      <c r="F956" s="2" t="s">
        <v>2731</v>
      </c>
      <c r="G956" s="5" t="s">
        <v>1</v>
      </c>
      <c r="H956" s="1" t="s">
        <v>2732</v>
      </c>
      <c r="I956" s="1" t="str">
        <f t="shared" si="15"/>
        <v>zzz-0011.jpg</v>
      </c>
    </row>
    <row r="957" spans="1:9" ht="75" x14ac:dyDescent="0.25">
      <c r="A957" s="4" t="s">
        <v>2729</v>
      </c>
      <c r="B957" s="2" t="s">
        <v>2613</v>
      </c>
      <c r="C957" s="2" t="s">
        <v>3</v>
      </c>
      <c r="D957" s="2" t="s">
        <v>2730</v>
      </c>
      <c r="E957" s="2" t="s">
        <v>3</v>
      </c>
      <c r="F957" s="2" t="s">
        <v>2731</v>
      </c>
      <c r="G957" s="5" t="s">
        <v>1</v>
      </c>
      <c r="H957" s="1" t="s">
        <v>2733</v>
      </c>
      <c r="I957" s="1" t="str">
        <f t="shared" si="15"/>
        <v>xxx-1868.jpg</v>
      </c>
    </row>
    <row r="958" spans="1:9" ht="60" x14ac:dyDescent="0.25">
      <c r="A958" s="4" t="s">
        <v>2734</v>
      </c>
      <c r="B958" s="2" t="s">
        <v>2735</v>
      </c>
      <c r="C958" s="2" t="s">
        <v>3</v>
      </c>
      <c r="D958" s="2" t="s">
        <v>2736</v>
      </c>
      <c r="E958" s="2" t="s">
        <v>1</v>
      </c>
      <c r="F958" s="2" t="s">
        <v>2737</v>
      </c>
      <c r="G958" s="5" t="s">
        <v>3</v>
      </c>
      <c r="H958" s="1" t="s">
        <v>2738</v>
      </c>
      <c r="I958" s="1" t="str">
        <f t="shared" si="15"/>
        <v>zzz-0012.jpg</v>
      </c>
    </row>
    <row r="959" spans="1:9" ht="60" x14ac:dyDescent="0.25">
      <c r="A959" s="4" t="s">
        <v>2734</v>
      </c>
      <c r="B959" s="2" t="s">
        <v>2735</v>
      </c>
      <c r="C959" s="2" t="s">
        <v>3</v>
      </c>
      <c r="D959" s="2" t="s">
        <v>2736</v>
      </c>
      <c r="E959" s="2" t="s">
        <v>1</v>
      </c>
      <c r="F959" s="2" t="s">
        <v>2737</v>
      </c>
      <c r="G959" s="5" t="s">
        <v>3</v>
      </c>
      <c r="H959" s="1" t="s">
        <v>2739</v>
      </c>
      <c r="I959" s="1" t="str">
        <f t="shared" si="15"/>
        <v>teszt-1693.jpg</v>
      </c>
    </row>
    <row r="960" spans="1:9" ht="75" x14ac:dyDescent="0.25">
      <c r="A960" s="4" t="s">
        <v>2740</v>
      </c>
      <c r="B960" s="2" t="s">
        <v>2741</v>
      </c>
      <c r="C960" s="2" t="s">
        <v>1</v>
      </c>
      <c r="D960" s="2" t="s">
        <v>2742</v>
      </c>
      <c r="E960" s="2" t="s">
        <v>3</v>
      </c>
      <c r="F960" s="2" t="s">
        <v>2743</v>
      </c>
      <c r="G960" s="5" t="s">
        <v>3</v>
      </c>
      <c r="H960" s="1" t="s">
        <v>2744</v>
      </c>
      <c r="I960" s="1" t="str">
        <f t="shared" si="15"/>
        <v>xxx-1872.jpg</v>
      </c>
    </row>
    <row r="961" spans="1:9" ht="45" x14ac:dyDescent="0.25">
      <c r="A961" s="4" t="s">
        <v>2745</v>
      </c>
      <c r="B961" s="2" t="s">
        <v>2746</v>
      </c>
      <c r="C961" s="2" t="s">
        <v>1</v>
      </c>
      <c r="D961" s="2" t="s">
        <v>2747</v>
      </c>
      <c r="E961" s="2" t="s">
        <v>3</v>
      </c>
      <c r="F961" s="2" t="s">
        <v>2748</v>
      </c>
      <c r="G961" s="5" t="s">
        <v>3</v>
      </c>
      <c r="H961" s="1" t="s">
        <v>2749</v>
      </c>
      <c r="I961" s="1" t="str">
        <f t="shared" si="15"/>
        <v>teszt-1703.jpg</v>
      </c>
    </row>
    <row r="962" spans="1:9" ht="75" x14ac:dyDescent="0.25">
      <c r="A962" s="4" t="s">
        <v>2750</v>
      </c>
      <c r="B962" s="2" t="s">
        <v>2751</v>
      </c>
      <c r="C962" s="2" t="s">
        <v>3</v>
      </c>
      <c r="D962" s="2" t="s">
        <v>2752</v>
      </c>
      <c r="E962" s="2" t="s">
        <v>3</v>
      </c>
      <c r="F962" s="2" t="s">
        <v>2753</v>
      </c>
      <c r="G962" s="5" t="s">
        <v>1</v>
      </c>
      <c r="H962" s="1" t="s">
        <v>2754</v>
      </c>
      <c r="I962" s="1" t="str">
        <f t="shared" si="15"/>
        <v>xxx-0664.jpg</v>
      </c>
    </row>
    <row r="963" spans="1:9" ht="45" x14ac:dyDescent="0.25">
      <c r="A963" s="4" t="s">
        <v>2755</v>
      </c>
      <c r="B963" s="2" t="s">
        <v>2756</v>
      </c>
      <c r="C963" s="2" t="s">
        <v>3</v>
      </c>
      <c r="D963" s="2" t="s">
        <v>2757</v>
      </c>
      <c r="E963" s="2" t="s">
        <v>1</v>
      </c>
      <c r="F963" s="2" t="s">
        <v>2758</v>
      </c>
      <c r="G963" s="5" t="s">
        <v>3</v>
      </c>
      <c r="H963" s="1" t="s">
        <v>2759</v>
      </c>
      <c r="I963" s="1" t="str">
        <f t="shared" si="15"/>
        <v>teszt-1459.jpg</v>
      </c>
    </row>
    <row r="964" spans="1:9" ht="45" x14ac:dyDescent="0.25">
      <c r="A964" s="4" t="s">
        <v>2760</v>
      </c>
      <c r="B964" s="2" t="s">
        <v>2761</v>
      </c>
      <c r="C964" s="2" t="s">
        <v>3</v>
      </c>
      <c r="D964" s="2" t="s">
        <v>2762</v>
      </c>
      <c r="E964" s="2" t="s">
        <v>1</v>
      </c>
      <c r="F964" s="2" t="s">
        <v>2763</v>
      </c>
      <c r="G964" s="5" t="s">
        <v>3</v>
      </c>
      <c r="H964" s="1" t="s">
        <v>2764</v>
      </c>
      <c r="I964" s="1" t="str">
        <f t="shared" si="15"/>
        <v>xxx-0151.jpg</v>
      </c>
    </row>
    <row r="965" spans="1:9" ht="45" x14ac:dyDescent="0.25">
      <c r="A965" s="4" t="s">
        <v>2765</v>
      </c>
      <c r="B965" s="2" t="s">
        <v>2766</v>
      </c>
      <c r="C965" s="2" t="s">
        <v>3</v>
      </c>
      <c r="D965" s="2" t="s">
        <v>2767</v>
      </c>
      <c r="E965" s="2" t="s">
        <v>3</v>
      </c>
      <c r="F965" s="2" t="s">
        <v>2762</v>
      </c>
      <c r="G965" s="5" t="s">
        <v>1</v>
      </c>
      <c r="H965" s="1" t="s">
        <v>2768</v>
      </c>
      <c r="I965" s="1" t="str">
        <f t="shared" si="15"/>
        <v>xxx-0150.jpg</v>
      </c>
    </row>
    <row r="966" spans="1:9" ht="75" x14ac:dyDescent="0.25">
      <c r="A966" s="4" t="s">
        <v>2769</v>
      </c>
      <c r="B966" s="2" t="s">
        <v>2762</v>
      </c>
      <c r="C966" s="2" t="s">
        <v>1</v>
      </c>
      <c r="D966" s="2" t="s">
        <v>2767</v>
      </c>
      <c r="E966" s="2" t="s">
        <v>3</v>
      </c>
      <c r="F966" s="2" t="s">
        <v>2766</v>
      </c>
      <c r="G966" s="5" t="s">
        <v>3</v>
      </c>
      <c r="H966" s="1" t="s">
        <v>2770</v>
      </c>
      <c r="I966" s="1" t="str">
        <f t="shared" si="15"/>
        <v>xxx-0158.jpg</v>
      </c>
    </row>
    <row r="967" spans="1:9" ht="75" x14ac:dyDescent="0.25">
      <c r="A967" s="4" t="s">
        <v>2771</v>
      </c>
      <c r="B967" s="2" t="s">
        <v>2772</v>
      </c>
      <c r="C967" s="2" t="s">
        <v>1</v>
      </c>
      <c r="D967" s="2" t="s">
        <v>2773</v>
      </c>
      <c r="E967" s="2" t="s">
        <v>3</v>
      </c>
      <c r="F967" s="2" t="s">
        <v>2774</v>
      </c>
      <c r="G967" s="5" t="s">
        <v>3</v>
      </c>
      <c r="H967" s="1" t="s">
        <v>2775</v>
      </c>
      <c r="I967" s="1" t="str">
        <f t="shared" si="15"/>
        <v>zzz-0013.jpg</v>
      </c>
    </row>
    <row r="968" spans="1:9" ht="75" x14ac:dyDescent="0.25">
      <c r="A968" s="4" t="s">
        <v>2771</v>
      </c>
      <c r="B968" s="2" t="s">
        <v>2772</v>
      </c>
      <c r="C968" s="2" t="s">
        <v>1</v>
      </c>
      <c r="D968" s="2" t="s">
        <v>2773</v>
      </c>
      <c r="E968" s="2" t="s">
        <v>3</v>
      </c>
      <c r="F968" s="2" t="s">
        <v>2774</v>
      </c>
      <c r="G968" s="5" t="s">
        <v>3</v>
      </c>
      <c r="H968" s="1" t="s">
        <v>2776</v>
      </c>
      <c r="I968" s="1" t="str">
        <f t="shared" si="15"/>
        <v>xxx-3635.jpg</v>
      </c>
    </row>
    <row r="969" spans="1:9" ht="75" x14ac:dyDescent="0.25">
      <c r="A969" s="4" t="s">
        <v>2777</v>
      </c>
      <c r="B969" s="2" t="s">
        <v>2778</v>
      </c>
      <c r="C969" s="2" t="s">
        <v>1</v>
      </c>
      <c r="D969" s="2" t="s">
        <v>2779</v>
      </c>
      <c r="E969" s="2" t="s">
        <v>3</v>
      </c>
      <c r="F969" s="2" t="s">
        <v>2780</v>
      </c>
      <c r="G969" s="5" t="s">
        <v>3</v>
      </c>
      <c r="H969" s="1" t="s">
        <v>2781</v>
      </c>
      <c r="I969" s="1" t="str">
        <f t="shared" si="15"/>
        <v>zzz-0014.jpg</v>
      </c>
    </row>
    <row r="970" spans="1:9" ht="75" x14ac:dyDescent="0.25">
      <c r="A970" s="4" t="s">
        <v>2777</v>
      </c>
      <c r="B970" s="2" t="s">
        <v>2778</v>
      </c>
      <c r="C970" s="2" t="s">
        <v>1</v>
      </c>
      <c r="D970" s="2" t="s">
        <v>2779</v>
      </c>
      <c r="E970" s="2" t="s">
        <v>3</v>
      </c>
      <c r="F970" s="2" t="s">
        <v>2780</v>
      </c>
      <c r="G970" s="5" t="s">
        <v>3</v>
      </c>
      <c r="H970" s="1" t="s">
        <v>2782</v>
      </c>
      <c r="I970" s="1" t="str">
        <f t="shared" si="15"/>
        <v>xxx-3639.jpg</v>
      </c>
    </row>
    <row r="971" spans="1:9" ht="75" x14ac:dyDescent="0.25">
      <c r="A971" s="4" t="s">
        <v>2783</v>
      </c>
      <c r="B971" s="2" t="s">
        <v>2784</v>
      </c>
      <c r="C971" s="2" t="s">
        <v>3</v>
      </c>
      <c r="D971" s="2" t="s">
        <v>2785</v>
      </c>
      <c r="E971" s="2" t="s">
        <v>3</v>
      </c>
      <c r="F971" s="2" t="s">
        <v>2786</v>
      </c>
      <c r="G971" s="5" t="s">
        <v>1</v>
      </c>
      <c r="H971" s="1" t="s">
        <v>2787</v>
      </c>
      <c r="I971" s="1" t="str">
        <f t="shared" si="15"/>
        <v>xxx-0163.jpg</v>
      </c>
    </row>
    <row r="972" spans="1:9" ht="75" x14ac:dyDescent="0.25">
      <c r="A972" s="4" t="s">
        <v>2788</v>
      </c>
      <c r="B972" s="2" t="s">
        <v>2786</v>
      </c>
      <c r="C972" s="2" t="s">
        <v>1</v>
      </c>
      <c r="D972" s="2" t="s">
        <v>2785</v>
      </c>
      <c r="E972" s="2" t="s">
        <v>3</v>
      </c>
      <c r="F972" s="2" t="s">
        <v>2789</v>
      </c>
      <c r="G972" s="5" t="s">
        <v>3</v>
      </c>
      <c r="H972" s="1" t="s">
        <v>2790</v>
      </c>
      <c r="I972" s="1" t="str">
        <f t="shared" si="15"/>
        <v>xxx-0164.jpg</v>
      </c>
    </row>
    <row r="973" spans="1:9" ht="90" x14ac:dyDescent="0.25">
      <c r="A973" s="4" t="s">
        <v>2791</v>
      </c>
      <c r="B973" s="2" t="s">
        <v>2792</v>
      </c>
      <c r="C973" s="2" t="s">
        <v>3</v>
      </c>
      <c r="D973" s="2" t="s">
        <v>2793</v>
      </c>
      <c r="E973" s="2" t="s">
        <v>3</v>
      </c>
      <c r="F973" s="2" t="s">
        <v>2778</v>
      </c>
      <c r="G973" s="5" t="s">
        <v>1</v>
      </c>
      <c r="H973" s="1" t="s">
        <v>2794</v>
      </c>
      <c r="I973" s="1" t="str">
        <f t="shared" si="15"/>
        <v>zzz-0015.jpg</v>
      </c>
    </row>
    <row r="974" spans="1:9" ht="90" x14ac:dyDescent="0.25">
      <c r="A974" s="4" t="s">
        <v>2791</v>
      </c>
      <c r="B974" s="2" t="s">
        <v>2792</v>
      </c>
      <c r="C974" s="2" t="s">
        <v>3</v>
      </c>
      <c r="D974" s="2" t="s">
        <v>2793</v>
      </c>
      <c r="E974" s="2" t="s">
        <v>3</v>
      </c>
      <c r="F974" s="2" t="s">
        <v>2778</v>
      </c>
      <c r="G974" s="5" t="s">
        <v>1</v>
      </c>
      <c r="H974" s="1" t="s">
        <v>2795</v>
      </c>
      <c r="I974" s="1" t="str">
        <f t="shared" si="15"/>
        <v>xxx-3636.jpg</v>
      </c>
    </row>
    <row r="975" spans="1:9" ht="120" x14ac:dyDescent="0.25">
      <c r="A975" s="4" t="s">
        <v>2796</v>
      </c>
      <c r="B975" s="2" t="s">
        <v>2797</v>
      </c>
      <c r="C975" s="2" t="s">
        <v>3</v>
      </c>
      <c r="D975" s="2" t="s">
        <v>2798</v>
      </c>
      <c r="E975" s="2" t="s">
        <v>1</v>
      </c>
      <c r="F975" s="2" t="s">
        <v>2799</v>
      </c>
      <c r="G975" s="5" t="s">
        <v>3</v>
      </c>
      <c r="H975" s="1" t="s">
        <v>2800</v>
      </c>
      <c r="I975" s="1" t="str">
        <f t="shared" si="15"/>
        <v>xxx-0165.jpg</v>
      </c>
    </row>
    <row r="976" spans="1:9" ht="75" x14ac:dyDescent="0.25">
      <c r="A976" s="4" t="s">
        <v>2801</v>
      </c>
      <c r="B976" s="2" t="s">
        <v>2751</v>
      </c>
      <c r="C976" s="2" t="s">
        <v>3</v>
      </c>
      <c r="D976" s="2" t="s">
        <v>2752</v>
      </c>
      <c r="E976" s="2" t="s">
        <v>3</v>
      </c>
      <c r="F976" s="2" t="s">
        <v>2753</v>
      </c>
      <c r="G976" s="5" t="s">
        <v>1</v>
      </c>
      <c r="H976" s="1" t="s">
        <v>2754</v>
      </c>
      <c r="I976" s="1" t="str">
        <f t="shared" si="15"/>
        <v>xxx-0664.jpg</v>
      </c>
    </row>
    <row r="977" spans="1:9" ht="75" x14ac:dyDescent="0.25">
      <c r="A977" s="4" t="s">
        <v>2802</v>
      </c>
      <c r="B977" s="2" t="s">
        <v>2803</v>
      </c>
      <c r="C977" s="2" t="s">
        <v>1</v>
      </c>
      <c r="D977" s="2" t="s">
        <v>2804</v>
      </c>
      <c r="E977" s="2" t="s">
        <v>3</v>
      </c>
      <c r="F977" s="2" t="s">
        <v>2805</v>
      </c>
      <c r="G977" s="5" t="s">
        <v>3</v>
      </c>
      <c r="H977" s="1" t="s">
        <v>2806</v>
      </c>
      <c r="I977" s="1" t="str">
        <f t="shared" si="15"/>
        <v>zzz-0016.jpg</v>
      </c>
    </row>
    <row r="978" spans="1:9" ht="75" x14ac:dyDescent="0.25">
      <c r="A978" s="4" t="s">
        <v>2802</v>
      </c>
      <c r="B978" s="2" t="s">
        <v>2803</v>
      </c>
      <c r="C978" s="2" t="s">
        <v>1</v>
      </c>
      <c r="D978" s="2" t="s">
        <v>2804</v>
      </c>
      <c r="E978" s="2" t="s">
        <v>3</v>
      </c>
      <c r="F978" s="2" t="s">
        <v>2805</v>
      </c>
      <c r="G978" s="5" t="s">
        <v>3</v>
      </c>
      <c r="H978" s="1" t="s">
        <v>2807</v>
      </c>
      <c r="I978" s="1" t="str">
        <f t="shared" si="15"/>
        <v>xxx-3674.jpg</v>
      </c>
    </row>
    <row r="979" spans="1:9" ht="45" x14ac:dyDescent="0.25">
      <c r="A979" s="4" t="s">
        <v>2808</v>
      </c>
      <c r="B979" s="2" t="s">
        <v>2809</v>
      </c>
      <c r="C979" s="2" t="s">
        <v>3</v>
      </c>
      <c r="D979" s="2" t="s">
        <v>2810</v>
      </c>
      <c r="E979" s="2" t="s">
        <v>3</v>
      </c>
      <c r="F979" s="2" t="s">
        <v>2811</v>
      </c>
      <c r="G979" s="5" t="s">
        <v>1</v>
      </c>
      <c r="I979" s="1" t="str">
        <f t="shared" si="15"/>
        <v/>
      </c>
    </row>
    <row r="980" spans="1:9" ht="45" x14ac:dyDescent="0.25">
      <c r="A980" s="4" t="s">
        <v>2812</v>
      </c>
      <c r="B980" s="2" t="s">
        <v>2813</v>
      </c>
      <c r="C980" s="2" t="s">
        <v>3</v>
      </c>
      <c r="D980" s="2" t="s">
        <v>2814</v>
      </c>
      <c r="E980" s="2" t="s">
        <v>3</v>
      </c>
      <c r="F980" s="2" t="s">
        <v>2815</v>
      </c>
      <c r="G980" s="5" t="s">
        <v>1</v>
      </c>
      <c r="H980" s="1" t="s">
        <v>2816</v>
      </c>
      <c r="I980" s="1" t="str">
        <f t="shared" si="15"/>
        <v>zzz-0017.jpg</v>
      </c>
    </row>
    <row r="981" spans="1:9" ht="45" x14ac:dyDescent="0.25">
      <c r="A981" s="4" t="s">
        <v>2812</v>
      </c>
      <c r="B981" s="2" t="s">
        <v>2813</v>
      </c>
      <c r="C981" s="2" t="s">
        <v>3</v>
      </c>
      <c r="D981" s="2" t="s">
        <v>2814</v>
      </c>
      <c r="E981" s="2" t="s">
        <v>3</v>
      </c>
      <c r="F981" s="2" t="s">
        <v>2815</v>
      </c>
      <c r="G981" s="5" t="s">
        <v>1</v>
      </c>
      <c r="H981" s="1" t="s">
        <v>2817</v>
      </c>
      <c r="I981" s="1" t="str">
        <f t="shared" si="15"/>
        <v>xxx-3631.jpg</v>
      </c>
    </row>
    <row r="982" spans="1:9" ht="75" x14ac:dyDescent="0.25">
      <c r="A982" s="4" t="s">
        <v>2818</v>
      </c>
      <c r="B982" s="2" t="s">
        <v>2819</v>
      </c>
      <c r="C982" s="2" t="s">
        <v>1</v>
      </c>
      <c r="D982" s="2" t="s">
        <v>2820</v>
      </c>
      <c r="E982" s="2" t="s">
        <v>3</v>
      </c>
      <c r="F982" s="2" t="s">
        <v>2821</v>
      </c>
      <c r="G982" s="5" t="s">
        <v>3</v>
      </c>
      <c r="H982" s="1" t="s">
        <v>2822</v>
      </c>
      <c r="I982" s="1" t="str">
        <f t="shared" si="15"/>
        <v>xxx-0144.jpg</v>
      </c>
    </row>
    <row r="983" spans="1:9" ht="75" x14ac:dyDescent="0.25">
      <c r="A983" s="4" t="s">
        <v>2823</v>
      </c>
      <c r="B983" s="2" t="s">
        <v>2824</v>
      </c>
      <c r="C983" s="2" t="s">
        <v>1</v>
      </c>
      <c r="D983" s="2" t="s">
        <v>2825</v>
      </c>
      <c r="E983" s="2" t="s">
        <v>3</v>
      </c>
      <c r="F983" s="2" t="s">
        <v>2826</v>
      </c>
      <c r="G983" s="5" t="s">
        <v>3</v>
      </c>
      <c r="H983" s="1" t="s">
        <v>2827</v>
      </c>
      <c r="I983" s="1" t="str">
        <f t="shared" si="15"/>
        <v>zzz-0018.jpg</v>
      </c>
    </row>
    <row r="984" spans="1:9" ht="75" x14ac:dyDescent="0.25">
      <c r="A984" s="4" t="s">
        <v>2823</v>
      </c>
      <c r="B984" s="2" t="s">
        <v>2824</v>
      </c>
      <c r="C984" s="2" t="s">
        <v>1</v>
      </c>
      <c r="D984" s="2" t="s">
        <v>2825</v>
      </c>
      <c r="E984" s="2" t="s">
        <v>3</v>
      </c>
      <c r="F984" s="2" t="s">
        <v>2826</v>
      </c>
      <c r="G984" s="5" t="s">
        <v>3</v>
      </c>
      <c r="H984" s="1" t="s">
        <v>2828</v>
      </c>
      <c r="I984" s="1" t="str">
        <f t="shared" si="15"/>
        <v>xxx-3677.jpg</v>
      </c>
    </row>
    <row r="985" spans="1:9" ht="90" x14ac:dyDescent="0.25">
      <c r="A985" s="4" t="s">
        <v>2829</v>
      </c>
      <c r="B985" s="2" t="s">
        <v>2830</v>
      </c>
      <c r="C985" s="2" t="s">
        <v>3</v>
      </c>
      <c r="D985" s="2" t="s">
        <v>2831</v>
      </c>
      <c r="E985" s="2" t="s">
        <v>1</v>
      </c>
      <c r="F985" s="2" t="s">
        <v>2832</v>
      </c>
      <c r="G985" s="5" t="s">
        <v>3</v>
      </c>
      <c r="I985" s="1" t="str">
        <f t="shared" si="15"/>
        <v/>
      </c>
    </row>
    <row r="986" spans="1:9" ht="60" x14ac:dyDescent="0.25">
      <c r="A986" s="4" t="s">
        <v>2833</v>
      </c>
      <c r="B986" s="2" t="s">
        <v>2834</v>
      </c>
      <c r="C986" s="2" t="s">
        <v>3</v>
      </c>
      <c r="D986" s="2" t="s">
        <v>2835</v>
      </c>
      <c r="E986" s="2" t="s">
        <v>3</v>
      </c>
      <c r="F986" s="2" t="s">
        <v>2836</v>
      </c>
      <c r="G986" s="5" t="s">
        <v>1</v>
      </c>
      <c r="H986" s="1" t="s">
        <v>2837</v>
      </c>
      <c r="I986" s="1" t="str">
        <f t="shared" si="15"/>
        <v>zzz-0019.jpg</v>
      </c>
    </row>
    <row r="987" spans="1:9" ht="60" x14ac:dyDescent="0.25">
      <c r="A987" s="4" t="s">
        <v>2833</v>
      </c>
      <c r="B987" s="2" t="s">
        <v>2834</v>
      </c>
      <c r="C987" s="2" t="s">
        <v>3</v>
      </c>
      <c r="D987" s="2" t="s">
        <v>2835</v>
      </c>
      <c r="E987" s="2" t="s">
        <v>3</v>
      </c>
      <c r="F987" s="2" t="s">
        <v>2836</v>
      </c>
      <c r="G987" s="5" t="s">
        <v>1</v>
      </c>
      <c r="H987" s="1" t="s">
        <v>2838</v>
      </c>
      <c r="I987" s="1" t="str">
        <f t="shared" si="15"/>
        <v>teszt-1592.jpg</v>
      </c>
    </row>
    <row r="988" spans="1:9" ht="60" x14ac:dyDescent="0.25">
      <c r="A988" s="4" t="s">
        <v>2839</v>
      </c>
      <c r="B988" s="2" t="s">
        <v>2840</v>
      </c>
      <c r="C988" s="2" t="s">
        <v>3</v>
      </c>
      <c r="D988" s="2" t="s">
        <v>2841</v>
      </c>
      <c r="E988" s="2" t="s">
        <v>3</v>
      </c>
      <c r="F988" s="2" t="s">
        <v>2842</v>
      </c>
      <c r="G988" s="5" t="s">
        <v>1</v>
      </c>
      <c r="H988" s="1" t="s">
        <v>2843</v>
      </c>
      <c r="I988" s="1" t="str">
        <f t="shared" si="15"/>
        <v>zzz-0020.jpg</v>
      </c>
    </row>
    <row r="989" spans="1:9" ht="60" x14ac:dyDescent="0.25">
      <c r="A989" s="4" t="s">
        <v>2839</v>
      </c>
      <c r="B989" s="2" t="s">
        <v>2840</v>
      </c>
      <c r="C989" s="2" t="s">
        <v>3</v>
      </c>
      <c r="D989" s="2" t="s">
        <v>2841</v>
      </c>
      <c r="E989" s="2" t="s">
        <v>3</v>
      </c>
      <c r="F989" s="2" t="s">
        <v>2842</v>
      </c>
      <c r="G989" s="5" t="s">
        <v>1</v>
      </c>
      <c r="H989" s="1" t="s">
        <v>2844</v>
      </c>
      <c r="I989" s="1" t="str">
        <f t="shared" si="15"/>
        <v>xxx-3731.jpg</v>
      </c>
    </row>
    <row r="990" spans="1:9" ht="75" x14ac:dyDescent="0.25">
      <c r="A990" s="4" t="s">
        <v>2845</v>
      </c>
      <c r="B990" s="2" t="s">
        <v>2834</v>
      </c>
      <c r="C990" s="2" t="s">
        <v>3</v>
      </c>
      <c r="D990" s="2" t="s">
        <v>2835</v>
      </c>
      <c r="E990" s="2" t="s">
        <v>1</v>
      </c>
      <c r="F990" s="2" t="s">
        <v>2836</v>
      </c>
      <c r="G990" s="5" t="s">
        <v>3</v>
      </c>
      <c r="H990" s="1" t="s">
        <v>2846</v>
      </c>
      <c r="I990" s="1" t="str">
        <f t="shared" si="15"/>
        <v>zzz-021.jpg</v>
      </c>
    </row>
    <row r="991" spans="1:9" ht="75" x14ac:dyDescent="0.25">
      <c r="A991" s="4" t="s">
        <v>2845</v>
      </c>
      <c r="B991" s="2" t="s">
        <v>2834</v>
      </c>
      <c r="C991" s="2" t="s">
        <v>3</v>
      </c>
      <c r="D991" s="2" t="s">
        <v>2835</v>
      </c>
      <c r="E991" s="2" t="s">
        <v>1</v>
      </c>
      <c r="F991" s="2" t="s">
        <v>2836</v>
      </c>
      <c r="G991" s="5" t="s">
        <v>3</v>
      </c>
      <c r="H991" s="1" t="s">
        <v>2847</v>
      </c>
      <c r="I991" s="1" t="str">
        <f t="shared" si="15"/>
        <v>teszt-1200.jpg</v>
      </c>
    </row>
    <row r="992" spans="1:9" ht="90" x14ac:dyDescent="0.25">
      <c r="A992" s="4" t="s">
        <v>2848</v>
      </c>
      <c r="B992" s="2" t="s">
        <v>2849</v>
      </c>
      <c r="C992" s="2" t="s">
        <v>3</v>
      </c>
      <c r="D992" s="2" t="s">
        <v>2850</v>
      </c>
      <c r="E992" s="2" t="s">
        <v>3</v>
      </c>
      <c r="F992" s="2" t="s">
        <v>2851</v>
      </c>
      <c r="G992" s="5" t="s">
        <v>1</v>
      </c>
      <c r="H992" s="1" t="s">
        <v>2852</v>
      </c>
      <c r="I992" s="1" t="str">
        <f t="shared" si="15"/>
        <v>zzz-0022.jpg</v>
      </c>
    </row>
    <row r="993" spans="1:9" ht="90" x14ac:dyDescent="0.25">
      <c r="A993" s="4" t="s">
        <v>2848</v>
      </c>
      <c r="B993" s="2" t="s">
        <v>2849</v>
      </c>
      <c r="C993" s="2" t="s">
        <v>3</v>
      </c>
      <c r="D993" s="2" t="s">
        <v>2850</v>
      </c>
      <c r="E993" s="2" t="s">
        <v>3</v>
      </c>
      <c r="F993" s="2" t="s">
        <v>2851</v>
      </c>
      <c r="G993" s="5" t="s">
        <v>1</v>
      </c>
      <c r="H993" s="1" t="s">
        <v>2853</v>
      </c>
      <c r="I993" s="1" t="str">
        <f t="shared" si="15"/>
        <v>teszt-0125.jpg</v>
      </c>
    </row>
    <row r="994" spans="1:9" ht="60" x14ac:dyDescent="0.25">
      <c r="A994" s="4" t="s">
        <v>2854</v>
      </c>
      <c r="B994" s="2" t="s">
        <v>2849</v>
      </c>
      <c r="C994" s="2" t="s">
        <v>3</v>
      </c>
      <c r="D994" s="2" t="s">
        <v>2855</v>
      </c>
      <c r="E994" s="2" t="s">
        <v>3</v>
      </c>
      <c r="F994" s="2" t="s">
        <v>2856</v>
      </c>
      <c r="G994" s="5" t="s">
        <v>1</v>
      </c>
      <c r="H994" s="1" t="s">
        <v>2857</v>
      </c>
      <c r="I994" s="1" t="str">
        <f t="shared" si="15"/>
        <v>zzz-0023.jpg</v>
      </c>
    </row>
    <row r="995" spans="1:9" ht="60" x14ac:dyDescent="0.25">
      <c r="A995" s="4" t="s">
        <v>2854</v>
      </c>
      <c r="B995" s="2" t="s">
        <v>2849</v>
      </c>
      <c r="C995" s="2" t="s">
        <v>3</v>
      </c>
      <c r="D995" s="2" t="s">
        <v>2855</v>
      </c>
      <c r="E995" s="2" t="s">
        <v>3</v>
      </c>
      <c r="F995" s="2" t="s">
        <v>2856</v>
      </c>
      <c r="G995" s="5" t="s">
        <v>1</v>
      </c>
      <c r="H995" s="1" t="s">
        <v>2858</v>
      </c>
      <c r="I995" s="1" t="str">
        <f t="shared" si="15"/>
        <v>teszt-1670.jpg</v>
      </c>
    </row>
    <row r="996" spans="1:9" ht="60" x14ac:dyDescent="0.25">
      <c r="A996" s="4" t="s">
        <v>2859</v>
      </c>
      <c r="B996" s="2" t="s">
        <v>2860</v>
      </c>
      <c r="C996" s="2" t="s">
        <v>3</v>
      </c>
      <c r="D996" s="2" t="s">
        <v>2861</v>
      </c>
      <c r="E996" s="2" t="s">
        <v>3</v>
      </c>
      <c r="F996" s="2" t="s">
        <v>2862</v>
      </c>
      <c r="G996" s="5" t="s">
        <v>1</v>
      </c>
      <c r="H996" s="1" t="s">
        <v>2863</v>
      </c>
      <c r="I996" s="1" t="str">
        <f t="shared" si="15"/>
        <v>zzz-0024.jpg</v>
      </c>
    </row>
    <row r="997" spans="1:9" ht="60" x14ac:dyDescent="0.25">
      <c r="A997" s="4" t="s">
        <v>2859</v>
      </c>
      <c r="B997" s="2" t="s">
        <v>2860</v>
      </c>
      <c r="C997" s="2" t="s">
        <v>3</v>
      </c>
      <c r="D997" s="2" t="s">
        <v>2861</v>
      </c>
      <c r="E997" s="2" t="s">
        <v>3</v>
      </c>
      <c r="F997" s="2" t="s">
        <v>2862</v>
      </c>
      <c r="G997" s="5" t="s">
        <v>1</v>
      </c>
      <c r="H997" s="1" t="s">
        <v>2864</v>
      </c>
      <c r="I997" s="1" t="str">
        <f t="shared" si="15"/>
        <v>xxx-3743.jpg</v>
      </c>
    </row>
    <row r="998" spans="1:9" ht="90" x14ac:dyDescent="0.25">
      <c r="A998" s="4" t="s">
        <v>2865</v>
      </c>
      <c r="B998" s="2" t="s">
        <v>2860</v>
      </c>
      <c r="C998" s="2" t="s">
        <v>3</v>
      </c>
      <c r="D998" s="2" t="s">
        <v>2866</v>
      </c>
      <c r="E998" s="2" t="s">
        <v>3</v>
      </c>
      <c r="F998" s="2" t="s">
        <v>2867</v>
      </c>
      <c r="G998" s="5" t="s">
        <v>1</v>
      </c>
      <c r="H998" s="1" t="s">
        <v>2868</v>
      </c>
      <c r="I998" s="1" t="str">
        <f t="shared" si="15"/>
        <v>zzz.0025.jpg</v>
      </c>
    </row>
    <row r="999" spans="1:9" ht="90" x14ac:dyDescent="0.25">
      <c r="A999" s="4" t="s">
        <v>2865</v>
      </c>
      <c r="B999" s="2" t="s">
        <v>2860</v>
      </c>
      <c r="C999" s="2" t="s">
        <v>3</v>
      </c>
      <c r="D999" s="2" t="s">
        <v>2866</v>
      </c>
      <c r="E999" s="2" t="s">
        <v>3</v>
      </c>
      <c r="F999" s="2" t="s">
        <v>2867</v>
      </c>
      <c r="G999" s="5" t="s">
        <v>1</v>
      </c>
      <c r="H999" s="1" t="s">
        <v>2869</v>
      </c>
      <c r="I999" s="1" t="str">
        <f t="shared" si="15"/>
        <v>xxx-3746.jpg</v>
      </c>
    </row>
    <row r="1000" spans="1:9" ht="90" x14ac:dyDescent="0.25">
      <c r="A1000" s="4" t="s">
        <v>2865</v>
      </c>
      <c r="B1000" s="2" t="s">
        <v>2860</v>
      </c>
      <c r="C1000" s="2" t="s">
        <v>3</v>
      </c>
      <c r="D1000" s="2" t="s">
        <v>2870</v>
      </c>
      <c r="E1000" s="2" t="s">
        <v>1</v>
      </c>
      <c r="F1000" s="2" t="s">
        <v>2871</v>
      </c>
      <c r="G1000" s="5" t="s">
        <v>3</v>
      </c>
      <c r="H1000" s="1" t="s">
        <v>2872</v>
      </c>
      <c r="I1000" s="1" t="str">
        <f t="shared" si="15"/>
        <v>xxx-3749.jpg</v>
      </c>
    </row>
    <row r="1001" spans="1:9" ht="90" x14ac:dyDescent="0.25">
      <c r="A1001" s="4" t="s">
        <v>2865</v>
      </c>
      <c r="B1001" s="2" t="s">
        <v>2860</v>
      </c>
      <c r="C1001" s="2" t="s">
        <v>3</v>
      </c>
      <c r="D1001" s="2" t="s">
        <v>2870</v>
      </c>
      <c r="E1001" s="2" t="s">
        <v>1</v>
      </c>
      <c r="F1001" s="2" t="s">
        <v>2871</v>
      </c>
      <c r="G1001" s="5" t="s">
        <v>3</v>
      </c>
      <c r="H1001" s="1" t="s">
        <v>2873</v>
      </c>
      <c r="I1001" s="1" t="str">
        <f t="shared" si="15"/>
        <v>xxx-3747.jpg</v>
      </c>
    </row>
    <row r="1002" spans="1:9" ht="60" x14ac:dyDescent="0.25">
      <c r="A1002" s="4" t="s">
        <v>2874</v>
      </c>
      <c r="B1002" s="2" t="s">
        <v>2875</v>
      </c>
      <c r="C1002" s="2" t="s">
        <v>3</v>
      </c>
      <c r="D1002" s="2" t="s">
        <v>2876</v>
      </c>
      <c r="E1002" s="2" t="s">
        <v>1</v>
      </c>
      <c r="F1002" s="2" t="s">
        <v>2877</v>
      </c>
      <c r="G1002" s="5" t="s">
        <v>3</v>
      </c>
      <c r="H1002" s="1" t="s">
        <v>2878</v>
      </c>
      <c r="I1002" s="1" t="str">
        <f t="shared" si="15"/>
        <v>zzz-0026.jpg</v>
      </c>
    </row>
    <row r="1003" spans="1:9" ht="60" x14ac:dyDescent="0.25">
      <c r="A1003" s="4" t="s">
        <v>2874</v>
      </c>
      <c r="B1003" s="2" t="s">
        <v>2875</v>
      </c>
      <c r="C1003" s="2" t="s">
        <v>3</v>
      </c>
      <c r="D1003" s="2" t="s">
        <v>2876</v>
      </c>
      <c r="E1003" s="2" t="s">
        <v>1</v>
      </c>
      <c r="F1003" s="2" t="s">
        <v>2877</v>
      </c>
      <c r="G1003" s="5" t="s">
        <v>3</v>
      </c>
      <c r="H1003" s="1" t="s">
        <v>2879</v>
      </c>
      <c r="I1003" s="1" t="str">
        <f t="shared" si="15"/>
        <v>xxx-3751.jpg</v>
      </c>
    </row>
    <row r="1004" spans="1:9" ht="75" x14ac:dyDescent="0.25">
      <c r="A1004" s="4" t="s">
        <v>2880</v>
      </c>
      <c r="B1004" s="2" t="s">
        <v>2614</v>
      </c>
      <c r="C1004" s="2" t="s">
        <v>1</v>
      </c>
      <c r="D1004" s="2" t="s">
        <v>2881</v>
      </c>
      <c r="E1004" s="2" t="s">
        <v>3</v>
      </c>
      <c r="F1004" s="2" t="s">
        <v>2882</v>
      </c>
      <c r="G1004" s="5" t="s">
        <v>3</v>
      </c>
      <c r="H1004" s="1" t="s">
        <v>2883</v>
      </c>
      <c r="I1004" s="1" t="str">
        <f t="shared" si="15"/>
        <v>zzz-0027.jpg</v>
      </c>
    </row>
    <row r="1005" spans="1:9" ht="75" x14ac:dyDescent="0.25">
      <c r="A1005" s="4" t="s">
        <v>2880</v>
      </c>
      <c r="B1005" s="2" t="s">
        <v>2614</v>
      </c>
      <c r="C1005" s="2" t="s">
        <v>1</v>
      </c>
      <c r="D1005" s="2" t="s">
        <v>2881</v>
      </c>
      <c r="E1005" s="2" t="s">
        <v>3</v>
      </c>
      <c r="F1005" s="2" t="s">
        <v>2882</v>
      </c>
      <c r="G1005" s="5" t="s">
        <v>3</v>
      </c>
      <c r="H1005" s="1" t="s">
        <v>2884</v>
      </c>
      <c r="I1005" s="1" t="str">
        <f t="shared" si="15"/>
        <v>teszt-1466.jpg</v>
      </c>
    </row>
    <row r="1006" spans="1:9" ht="45" x14ac:dyDescent="0.25">
      <c r="A1006" s="4" t="s">
        <v>2885</v>
      </c>
      <c r="B1006" s="2" t="s">
        <v>2886</v>
      </c>
      <c r="C1006" s="2" t="s">
        <v>3</v>
      </c>
      <c r="D1006" s="2" t="s">
        <v>2887</v>
      </c>
      <c r="E1006" s="2" t="s">
        <v>1</v>
      </c>
      <c r="F1006" s="2" t="s">
        <v>2888</v>
      </c>
      <c r="G1006" s="5" t="s">
        <v>3</v>
      </c>
      <c r="I1006" s="1" t="str">
        <f t="shared" si="15"/>
        <v/>
      </c>
    </row>
    <row r="1007" spans="1:9" ht="60" x14ac:dyDescent="0.25">
      <c r="A1007" s="4" t="s">
        <v>2889</v>
      </c>
      <c r="B1007" s="2" t="s">
        <v>2890</v>
      </c>
      <c r="C1007" s="2" t="s">
        <v>3</v>
      </c>
      <c r="D1007" s="2" t="s">
        <v>2891</v>
      </c>
      <c r="E1007" s="2" t="s">
        <v>3</v>
      </c>
      <c r="F1007" s="2" t="s">
        <v>2892</v>
      </c>
      <c r="G1007" s="5" t="s">
        <v>1</v>
      </c>
      <c r="H1007" s="1" t="s">
        <v>2893</v>
      </c>
      <c r="I1007" s="1" t="str">
        <f t="shared" si="15"/>
        <v>zzz-0028.jpg</v>
      </c>
    </row>
    <row r="1008" spans="1:9" ht="60" x14ac:dyDescent="0.25">
      <c r="A1008" s="4" t="s">
        <v>2889</v>
      </c>
      <c r="B1008" s="2" t="s">
        <v>2890</v>
      </c>
      <c r="C1008" s="2" t="s">
        <v>3</v>
      </c>
      <c r="D1008" s="2" t="s">
        <v>2891</v>
      </c>
      <c r="E1008" s="2" t="s">
        <v>3</v>
      </c>
      <c r="F1008" s="2" t="s">
        <v>2892</v>
      </c>
      <c r="G1008" s="5" t="s">
        <v>1</v>
      </c>
      <c r="H1008" s="1" t="s">
        <v>2894</v>
      </c>
      <c r="I1008" s="1" t="str">
        <f t="shared" si="15"/>
        <v>teszt-1471.jpg</v>
      </c>
    </row>
    <row r="1009" spans="1:9" ht="45" x14ac:dyDescent="0.25">
      <c r="A1009" s="4" t="s">
        <v>2885</v>
      </c>
      <c r="B1009" s="2" t="s">
        <v>2895</v>
      </c>
      <c r="C1009" s="2" t="s">
        <v>1</v>
      </c>
      <c r="D1009" s="2" t="s">
        <v>2896</v>
      </c>
      <c r="E1009" s="2" t="s">
        <v>3</v>
      </c>
      <c r="F1009" s="2" t="s">
        <v>2897</v>
      </c>
      <c r="G1009" s="5" t="s">
        <v>3</v>
      </c>
      <c r="I1009" s="1" t="str">
        <f t="shared" ref="I1009:I1070" si="16">IF(H1009=0,"",HYPERLINK(H1009,H1009))</f>
        <v/>
      </c>
    </row>
    <row r="1010" spans="1:9" ht="75" x14ac:dyDescent="0.25">
      <c r="A1010" s="4" t="s">
        <v>2898</v>
      </c>
      <c r="B1010" s="2" t="s">
        <v>2899</v>
      </c>
      <c r="C1010" s="2" t="s">
        <v>3</v>
      </c>
      <c r="D1010" s="2" t="s">
        <v>2892</v>
      </c>
      <c r="E1010" s="2" t="s">
        <v>1</v>
      </c>
      <c r="F1010" s="2" t="s">
        <v>2900</v>
      </c>
      <c r="G1010" s="5" t="s">
        <v>3</v>
      </c>
      <c r="H1010" s="1" t="s">
        <v>2901</v>
      </c>
      <c r="I1010" s="1" t="str">
        <f t="shared" si="16"/>
        <v>zzz-0029.jpg</v>
      </c>
    </row>
    <row r="1011" spans="1:9" ht="75" x14ac:dyDescent="0.25">
      <c r="A1011" s="4" t="s">
        <v>2898</v>
      </c>
      <c r="B1011" s="2" t="s">
        <v>2899</v>
      </c>
      <c r="C1011" s="2" t="s">
        <v>3</v>
      </c>
      <c r="D1011" s="2" t="s">
        <v>2892</v>
      </c>
      <c r="E1011" s="2" t="s">
        <v>1</v>
      </c>
      <c r="F1011" s="2" t="s">
        <v>2900</v>
      </c>
      <c r="G1011" s="5" t="s">
        <v>3</v>
      </c>
      <c r="H1011" s="1" t="s">
        <v>2902</v>
      </c>
      <c r="I1011" s="1" t="str">
        <f t="shared" si="16"/>
        <v>teszt-1473.jpg</v>
      </c>
    </row>
    <row r="1012" spans="1:9" ht="60" x14ac:dyDescent="0.25">
      <c r="A1012" s="4" t="s">
        <v>2885</v>
      </c>
      <c r="B1012" s="2" t="s">
        <v>2903</v>
      </c>
      <c r="C1012" s="2" t="s">
        <v>1</v>
      </c>
      <c r="D1012" s="2" t="s">
        <v>2904</v>
      </c>
      <c r="E1012" s="2" t="s">
        <v>3</v>
      </c>
      <c r="F1012" s="2" t="s">
        <v>2905</v>
      </c>
      <c r="G1012" s="5" t="s">
        <v>3</v>
      </c>
      <c r="I1012" s="1" t="str">
        <f t="shared" si="16"/>
        <v/>
      </c>
    </row>
    <row r="1013" spans="1:9" ht="90" x14ac:dyDescent="0.25">
      <c r="A1013" s="4" t="s">
        <v>2906</v>
      </c>
      <c r="B1013" s="2" t="s">
        <v>2613</v>
      </c>
      <c r="C1013" s="2" t="s">
        <v>3</v>
      </c>
      <c r="D1013" s="2" t="s">
        <v>2614</v>
      </c>
      <c r="E1013" s="2" t="s">
        <v>1</v>
      </c>
      <c r="F1013" s="2" t="s">
        <v>2907</v>
      </c>
      <c r="G1013" s="5" t="s">
        <v>3</v>
      </c>
      <c r="H1013" s="1" t="s">
        <v>2908</v>
      </c>
      <c r="I1013" s="1" t="str">
        <f t="shared" si="16"/>
        <v>zzz-0030.jpg</v>
      </c>
    </row>
    <row r="1014" spans="1:9" ht="90" x14ac:dyDescent="0.25">
      <c r="A1014" s="4" t="s">
        <v>2906</v>
      </c>
      <c r="B1014" s="2" t="s">
        <v>2613</v>
      </c>
      <c r="C1014" s="2" t="s">
        <v>3</v>
      </c>
      <c r="D1014" s="2" t="s">
        <v>2614</v>
      </c>
      <c r="E1014" s="2" t="s">
        <v>1</v>
      </c>
      <c r="F1014" s="2" t="s">
        <v>2907</v>
      </c>
      <c r="G1014" s="5" t="s">
        <v>3</v>
      </c>
      <c r="H1014" s="1" t="s">
        <v>2909</v>
      </c>
      <c r="I1014" s="1" t="str">
        <f t="shared" si="16"/>
        <v>teszt-1480.jpg</v>
      </c>
    </row>
    <row r="1015" spans="1:9" ht="45" x14ac:dyDescent="0.25">
      <c r="A1015" s="4" t="s">
        <v>2910</v>
      </c>
      <c r="B1015" s="2" t="s">
        <v>2911</v>
      </c>
      <c r="C1015" s="2" t="s">
        <v>3</v>
      </c>
      <c r="D1015" s="2" t="s">
        <v>2912</v>
      </c>
      <c r="E1015" s="2" t="s">
        <v>3</v>
      </c>
      <c r="F1015" s="2" t="s">
        <v>2913</v>
      </c>
      <c r="G1015" s="5" t="s">
        <v>1</v>
      </c>
      <c r="I1015" s="1" t="str">
        <f t="shared" si="16"/>
        <v/>
      </c>
    </row>
    <row r="1016" spans="1:9" ht="75" x14ac:dyDescent="0.25">
      <c r="A1016" s="4" t="s">
        <v>2914</v>
      </c>
      <c r="B1016" s="2" t="s">
        <v>2892</v>
      </c>
      <c r="C1016" s="2" t="s">
        <v>1</v>
      </c>
      <c r="D1016" s="2" t="s">
        <v>2915</v>
      </c>
      <c r="E1016" s="2" t="s">
        <v>3</v>
      </c>
      <c r="F1016" s="2" t="s">
        <v>2890</v>
      </c>
      <c r="G1016" s="5" t="s">
        <v>3</v>
      </c>
      <c r="H1016" s="1" t="s">
        <v>2916</v>
      </c>
      <c r="I1016" s="1" t="str">
        <f t="shared" si="16"/>
        <v>zzz-0031.jpg</v>
      </c>
    </row>
    <row r="1017" spans="1:9" ht="75" x14ac:dyDescent="0.25">
      <c r="A1017" s="4" t="s">
        <v>2914</v>
      </c>
      <c r="B1017" s="2" t="s">
        <v>2892</v>
      </c>
      <c r="C1017" s="2" t="s">
        <v>1</v>
      </c>
      <c r="D1017" s="2" t="s">
        <v>2915</v>
      </c>
      <c r="E1017" s="2" t="s">
        <v>3</v>
      </c>
      <c r="F1017" s="2" t="s">
        <v>2890</v>
      </c>
      <c r="G1017" s="5" t="s">
        <v>3</v>
      </c>
      <c r="H1017" s="1" t="s">
        <v>2917</v>
      </c>
      <c r="I1017" s="1" t="str">
        <f t="shared" si="16"/>
        <v>teszt-1484.jpg</v>
      </c>
    </row>
    <row r="1018" spans="1:9" ht="45" x14ac:dyDescent="0.25">
      <c r="A1018" s="4" t="s">
        <v>2918</v>
      </c>
      <c r="B1018" s="2" t="s">
        <v>2904</v>
      </c>
      <c r="C1018" s="2" t="s">
        <v>3</v>
      </c>
      <c r="D1018" s="2" t="s">
        <v>2919</v>
      </c>
      <c r="E1018" s="2" t="s">
        <v>1</v>
      </c>
      <c r="F1018" s="2" t="s">
        <v>2905</v>
      </c>
      <c r="G1018" s="5" t="s">
        <v>3</v>
      </c>
      <c r="I1018" s="1" t="str">
        <f t="shared" si="16"/>
        <v/>
      </c>
    </row>
    <row r="1019" spans="1:9" ht="45" x14ac:dyDescent="0.25">
      <c r="A1019" s="4" t="s">
        <v>2920</v>
      </c>
      <c r="B1019" s="2" t="s">
        <v>2921</v>
      </c>
      <c r="C1019" s="2" t="s">
        <v>3</v>
      </c>
      <c r="D1019" s="2" t="s">
        <v>2922</v>
      </c>
      <c r="E1019" s="2" t="s">
        <v>3</v>
      </c>
      <c r="F1019" s="2" t="s">
        <v>2892</v>
      </c>
      <c r="G1019" s="5" t="s">
        <v>1</v>
      </c>
      <c r="H1019" s="1" t="s">
        <v>2923</v>
      </c>
      <c r="I1019" s="1" t="str">
        <f t="shared" si="16"/>
        <v>zzz-0032.jpg</v>
      </c>
    </row>
    <row r="1020" spans="1:9" ht="45" x14ac:dyDescent="0.25">
      <c r="A1020" s="4" t="s">
        <v>2920</v>
      </c>
      <c r="B1020" s="2" t="s">
        <v>2921</v>
      </c>
      <c r="C1020" s="2" t="s">
        <v>3</v>
      </c>
      <c r="D1020" s="2" t="s">
        <v>2922</v>
      </c>
      <c r="E1020" s="2" t="s">
        <v>3</v>
      </c>
      <c r="F1020" s="2" t="s">
        <v>2892</v>
      </c>
      <c r="G1020" s="5" t="s">
        <v>1</v>
      </c>
      <c r="H1020" s="1" t="s">
        <v>2924</v>
      </c>
      <c r="I1020" s="1" t="str">
        <f t="shared" si="16"/>
        <v>teszt-1489.jpg</v>
      </c>
    </row>
    <row r="1021" spans="1:9" ht="45" x14ac:dyDescent="0.25">
      <c r="A1021" s="4" t="s">
        <v>2918</v>
      </c>
      <c r="B1021" s="2" t="s">
        <v>2925</v>
      </c>
      <c r="C1021" s="2" t="s">
        <v>3</v>
      </c>
      <c r="D1021" s="2" t="s">
        <v>2905</v>
      </c>
      <c r="E1021" s="2" t="s">
        <v>3</v>
      </c>
      <c r="F1021" s="2" t="s">
        <v>2926</v>
      </c>
      <c r="G1021" s="5" t="s">
        <v>1</v>
      </c>
      <c r="I1021" s="1" t="str">
        <f t="shared" si="16"/>
        <v/>
      </c>
    </row>
    <row r="1022" spans="1:9" ht="60" x14ac:dyDescent="0.25">
      <c r="A1022" s="4" t="s">
        <v>2927</v>
      </c>
      <c r="B1022" s="2" t="s">
        <v>2900</v>
      </c>
      <c r="C1022" s="2" t="s">
        <v>3</v>
      </c>
      <c r="D1022" s="2" t="s">
        <v>2892</v>
      </c>
      <c r="E1022" s="2" t="s">
        <v>1</v>
      </c>
      <c r="F1022" s="2" t="s">
        <v>2928</v>
      </c>
      <c r="G1022" s="5" t="s">
        <v>3</v>
      </c>
      <c r="H1022" s="1" t="s">
        <v>2929</v>
      </c>
      <c r="I1022" s="1" t="str">
        <f t="shared" si="16"/>
        <v>zzz-0033.jpg</v>
      </c>
    </row>
    <row r="1023" spans="1:9" ht="60" x14ac:dyDescent="0.25">
      <c r="A1023" s="4" t="s">
        <v>2930</v>
      </c>
      <c r="B1023" s="2" t="s">
        <v>2892</v>
      </c>
      <c r="C1023" s="2" t="s">
        <v>1</v>
      </c>
      <c r="D1023" s="2" t="s">
        <v>2900</v>
      </c>
      <c r="E1023" s="2" t="s">
        <v>3</v>
      </c>
      <c r="F1023" s="2" t="s">
        <v>2928</v>
      </c>
      <c r="G1023" s="5" t="s">
        <v>3</v>
      </c>
      <c r="H1023" s="1" t="s">
        <v>2931</v>
      </c>
      <c r="I1023" s="1" t="str">
        <f t="shared" si="16"/>
        <v>teszt-1497.jpg</v>
      </c>
    </row>
    <row r="1024" spans="1:9" ht="60" x14ac:dyDescent="0.25">
      <c r="A1024" s="4" t="s">
        <v>2885</v>
      </c>
      <c r="B1024" s="2" t="s">
        <v>2905</v>
      </c>
      <c r="C1024" s="2" t="s">
        <v>3</v>
      </c>
      <c r="D1024" s="2" t="s">
        <v>2904</v>
      </c>
      <c r="E1024" s="2" t="s">
        <v>3</v>
      </c>
      <c r="F1024" s="2" t="s">
        <v>2932</v>
      </c>
      <c r="G1024" s="5" t="s">
        <v>1</v>
      </c>
      <c r="I1024" s="1" t="str">
        <f t="shared" si="16"/>
        <v/>
      </c>
    </row>
    <row r="1025" spans="1:9" ht="90" x14ac:dyDescent="0.25">
      <c r="A1025" s="4" t="s">
        <v>2933</v>
      </c>
      <c r="B1025" s="2" t="s">
        <v>2614</v>
      </c>
      <c r="C1025" s="2" t="s">
        <v>1</v>
      </c>
      <c r="D1025" s="2" t="s">
        <v>2934</v>
      </c>
      <c r="E1025" s="2" t="s">
        <v>3</v>
      </c>
      <c r="F1025" s="2" t="s">
        <v>2935</v>
      </c>
      <c r="G1025" s="5" t="s">
        <v>3</v>
      </c>
      <c r="I1025" s="1" t="str">
        <f t="shared" si="16"/>
        <v/>
      </c>
    </row>
    <row r="1026" spans="1:9" ht="45" x14ac:dyDescent="0.25">
      <c r="A1026" s="4" t="s">
        <v>2885</v>
      </c>
      <c r="B1026" s="2" t="s">
        <v>2905</v>
      </c>
      <c r="C1026" s="2" t="s">
        <v>3</v>
      </c>
      <c r="D1026" s="2" t="s">
        <v>2904</v>
      </c>
      <c r="E1026" s="2" t="s">
        <v>3</v>
      </c>
      <c r="F1026" s="2" t="s">
        <v>2936</v>
      </c>
      <c r="G1026" s="5" t="s">
        <v>1</v>
      </c>
      <c r="I1026" s="1" t="str">
        <f t="shared" si="16"/>
        <v/>
      </c>
    </row>
    <row r="1027" spans="1:9" ht="60" x14ac:dyDescent="0.25">
      <c r="A1027" s="4" t="s">
        <v>2937</v>
      </c>
      <c r="B1027" s="2" t="s">
        <v>2938</v>
      </c>
      <c r="C1027" s="2" t="s">
        <v>1</v>
      </c>
      <c r="D1027" s="2" t="s">
        <v>2939</v>
      </c>
      <c r="E1027" s="2" t="s">
        <v>3</v>
      </c>
      <c r="F1027" s="2" t="s">
        <v>2940</v>
      </c>
      <c r="G1027" s="5" t="s">
        <v>3</v>
      </c>
      <c r="H1027" s="1" t="s">
        <v>2941</v>
      </c>
      <c r="I1027" s="1" t="str">
        <f t="shared" si="16"/>
        <v>teszt-1712.jpg</v>
      </c>
    </row>
    <row r="1028" spans="1:9" ht="45" x14ac:dyDescent="0.25">
      <c r="A1028" s="4" t="s">
        <v>2942</v>
      </c>
      <c r="B1028" s="2" t="s">
        <v>2943</v>
      </c>
      <c r="C1028" s="2" t="s">
        <v>3</v>
      </c>
      <c r="D1028" s="2" t="s">
        <v>2944</v>
      </c>
      <c r="E1028" s="2" t="s">
        <v>1</v>
      </c>
      <c r="F1028" s="2" t="s">
        <v>2945</v>
      </c>
      <c r="G1028" s="5" t="s">
        <v>3</v>
      </c>
      <c r="H1028" s="1" t="s">
        <v>2946</v>
      </c>
      <c r="I1028" s="1" t="str">
        <f t="shared" si="16"/>
        <v>zzz-0036.jpg</v>
      </c>
    </row>
    <row r="1029" spans="1:9" ht="45" x14ac:dyDescent="0.25">
      <c r="A1029" s="4" t="s">
        <v>2942</v>
      </c>
      <c r="B1029" s="2" t="s">
        <v>2943</v>
      </c>
      <c r="C1029" s="2" t="s">
        <v>3</v>
      </c>
      <c r="D1029" s="2" t="s">
        <v>2944</v>
      </c>
      <c r="E1029" s="2" t="s">
        <v>1</v>
      </c>
      <c r="F1029" s="2" t="s">
        <v>2945</v>
      </c>
      <c r="G1029" s="5" t="s">
        <v>3</v>
      </c>
      <c r="H1029" s="1" t="s">
        <v>2947</v>
      </c>
      <c r="I1029" s="1" t="str">
        <f t="shared" si="16"/>
        <v>xxx-1796.jpg</v>
      </c>
    </row>
    <row r="1030" spans="1:9" ht="60" x14ac:dyDescent="0.25">
      <c r="A1030" s="4" t="s">
        <v>2948</v>
      </c>
      <c r="B1030" s="2" t="s">
        <v>2949</v>
      </c>
      <c r="C1030" s="2" t="s">
        <v>1</v>
      </c>
      <c r="D1030" s="2" t="s">
        <v>2950</v>
      </c>
      <c r="E1030" s="2" t="s">
        <v>3</v>
      </c>
      <c r="F1030" s="2" t="s">
        <v>2951</v>
      </c>
      <c r="G1030" s="5" t="s">
        <v>3</v>
      </c>
      <c r="H1030" s="1" t="s">
        <v>2952</v>
      </c>
      <c r="I1030" s="1" t="str">
        <f t="shared" si="16"/>
        <v>zzz-0040.jpg</v>
      </c>
    </row>
    <row r="1031" spans="1:9" ht="60" x14ac:dyDescent="0.25">
      <c r="A1031" s="4" t="s">
        <v>2948</v>
      </c>
      <c r="B1031" s="2" t="s">
        <v>2949</v>
      </c>
      <c r="C1031" s="2" t="s">
        <v>1</v>
      </c>
      <c r="D1031" s="2" t="s">
        <v>2950</v>
      </c>
      <c r="E1031" s="2" t="s">
        <v>3</v>
      </c>
      <c r="F1031" s="2" t="s">
        <v>2951</v>
      </c>
      <c r="G1031" s="5" t="s">
        <v>3</v>
      </c>
      <c r="H1031" s="1" t="s">
        <v>2953</v>
      </c>
      <c r="I1031" s="1" t="str">
        <f t="shared" si="16"/>
        <v>xxx-1825.jpg</v>
      </c>
    </row>
    <row r="1032" spans="1:9" ht="60" x14ac:dyDescent="0.25">
      <c r="A1032" s="4" t="s">
        <v>2954</v>
      </c>
      <c r="B1032" s="2" t="s">
        <v>2955</v>
      </c>
      <c r="C1032" s="2" t="s">
        <v>3</v>
      </c>
      <c r="D1032" s="2" t="s">
        <v>2956</v>
      </c>
      <c r="E1032" s="2" t="s">
        <v>3</v>
      </c>
      <c r="F1032" s="2" t="s">
        <v>2957</v>
      </c>
      <c r="G1032" s="5" t="s">
        <v>1</v>
      </c>
      <c r="H1032" s="1" t="s">
        <v>2958</v>
      </c>
      <c r="I1032" s="1" t="str">
        <f t="shared" si="16"/>
        <v>zzz-0035.jpg</v>
      </c>
    </row>
    <row r="1033" spans="1:9" ht="60" x14ac:dyDescent="0.25">
      <c r="A1033" s="4" t="s">
        <v>2954</v>
      </c>
      <c r="B1033" s="2" t="s">
        <v>2955</v>
      </c>
      <c r="C1033" s="2" t="s">
        <v>3</v>
      </c>
      <c r="D1033" s="2" t="s">
        <v>2956</v>
      </c>
      <c r="E1033" s="2" t="s">
        <v>3</v>
      </c>
      <c r="F1033" s="2" t="s">
        <v>2957</v>
      </c>
      <c r="G1033" s="5" t="s">
        <v>1</v>
      </c>
      <c r="H1033" s="1" t="s">
        <v>2959</v>
      </c>
      <c r="I1033" s="1" t="str">
        <f t="shared" si="16"/>
        <v>teszt-1594.jpg</v>
      </c>
    </row>
    <row r="1034" spans="1:9" ht="60" x14ac:dyDescent="0.25">
      <c r="A1034" s="4" t="s">
        <v>2960</v>
      </c>
      <c r="B1034" s="2" t="s">
        <v>2731</v>
      </c>
      <c r="C1034" s="2" t="s">
        <v>3</v>
      </c>
      <c r="D1034" s="2" t="s">
        <v>2961</v>
      </c>
      <c r="E1034" s="2" t="s">
        <v>1</v>
      </c>
      <c r="F1034" s="2" t="s">
        <v>2962</v>
      </c>
      <c r="G1034" s="5" t="s">
        <v>3</v>
      </c>
      <c r="H1034" s="1" t="s">
        <v>2963</v>
      </c>
      <c r="I1034" s="1" t="str">
        <f t="shared" si="16"/>
        <v>xxx-1865.jpg</v>
      </c>
    </row>
    <row r="1035" spans="1:9" ht="30" x14ac:dyDescent="0.25">
      <c r="A1035" s="4" t="s">
        <v>2964</v>
      </c>
      <c r="B1035" s="2" t="s">
        <v>2965</v>
      </c>
      <c r="C1035" s="2" t="s">
        <v>1</v>
      </c>
      <c r="D1035" s="2" t="s">
        <v>2966</v>
      </c>
      <c r="E1035" s="2" t="s">
        <v>3</v>
      </c>
      <c r="F1035" s="2" t="s">
        <v>2737</v>
      </c>
      <c r="G1035" s="5" t="s">
        <v>3</v>
      </c>
      <c r="H1035" s="1" t="s">
        <v>2967</v>
      </c>
      <c r="I1035" s="1" t="str">
        <f t="shared" si="16"/>
        <v>zzz-0050.jpg</v>
      </c>
    </row>
    <row r="1036" spans="1:9" ht="30" x14ac:dyDescent="0.25">
      <c r="A1036" s="4" t="s">
        <v>2964</v>
      </c>
      <c r="B1036" s="2" t="s">
        <v>2965</v>
      </c>
      <c r="C1036" s="2" t="s">
        <v>1</v>
      </c>
      <c r="D1036" s="2" t="s">
        <v>2966</v>
      </c>
      <c r="E1036" s="2" t="s">
        <v>3</v>
      </c>
      <c r="F1036" s="2" t="s">
        <v>2737</v>
      </c>
      <c r="G1036" s="5" t="s">
        <v>3</v>
      </c>
      <c r="H1036" s="1" t="s">
        <v>2968</v>
      </c>
      <c r="I1036" s="1" t="str">
        <f t="shared" si="16"/>
        <v>teszt-1678.jpg</v>
      </c>
    </row>
    <row r="1037" spans="1:9" ht="60" x14ac:dyDescent="0.25">
      <c r="A1037" s="4" t="s">
        <v>2969</v>
      </c>
      <c r="B1037" s="2" t="s">
        <v>2970</v>
      </c>
      <c r="C1037" s="2" t="s">
        <v>1</v>
      </c>
      <c r="D1037" s="2" t="s">
        <v>2971</v>
      </c>
      <c r="E1037" s="2" t="s">
        <v>3</v>
      </c>
      <c r="F1037" s="2" t="s">
        <v>2972</v>
      </c>
      <c r="G1037" s="5" t="s">
        <v>3</v>
      </c>
      <c r="H1037" s="1" t="s">
        <v>2973</v>
      </c>
      <c r="I1037" s="1" t="str">
        <f t="shared" si="16"/>
        <v>zzz-0051.jpg</v>
      </c>
    </row>
    <row r="1038" spans="1:9" ht="60" x14ac:dyDescent="0.25">
      <c r="A1038" s="4" t="s">
        <v>2969</v>
      </c>
      <c r="B1038" s="2" t="s">
        <v>2970</v>
      </c>
      <c r="C1038" s="2" t="s">
        <v>1</v>
      </c>
      <c r="D1038" s="2" t="s">
        <v>2971</v>
      </c>
      <c r="E1038" s="2" t="s">
        <v>3</v>
      </c>
      <c r="F1038" s="2" t="s">
        <v>2972</v>
      </c>
      <c r="G1038" s="5" t="s">
        <v>3</v>
      </c>
      <c r="H1038" s="1" t="s">
        <v>2974</v>
      </c>
      <c r="I1038" s="1" t="str">
        <f t="shared" si="16"/>
        <v>teszt-1698.jpg</v>
      </c>
    </row>
    <row r="1039" spans="1:9" ht="60" x14ac:dyDescent="0.25">
      <c r="A1039" s="4" t="s">
        <v>2975</v>
      </c>
      <c r="B1039" s="2" t="s">
        <v>2976</v>
      </c>
      <c r="C1039" s="2" t="s">
        <v>1</v>
      </c>
      <c r="D1039" s="2" t="s">
        <v>2977</v>
      </c>
      <c r="E1039" s="2" t="s">
        <v>3</v>
      </c>
      <c r="F1039" s="2" t="s">
        <v>2978</v>
      </c>
      <c r="G1039" s="5" t="s">
        <v>3</v>
      </c>
      <c r="H1039" s="1" t="s">
        <v>2979</v>
      </c>
      <c r="I1039" s="1" t="str">
        <f t="shared" si="16"/>
        <v>zzz-0053.jpg</v>
      </c>
    </row>
    <row r="1040" spans="1:9" ht="60" x14ac:dyDescent="0.25">
      <c r="A1040" s="4" t="s">
        <v>2975</v>
      </c>
      <c r="B1040" s="2" t="s">
        <v>2976</v>
      </c>
      <c r="C1040" s="2" t="s">
        <v>1</v>
      </c>
      <c r="D1040" s="2" t="s">
        <v>2977</v>
      </c>
      <c r="E1040" s="2" t="s">
        <v>3</v>
      </c>
      <c r="F1040" s="2" t="s">
        <v>2978</v>
      </c>
      <c r="G1040" s="5" t="s">
        <v>3</v>
      </c>
      <c r="H1040" s="1" t="s">
        <v>2980</v>
      </c>
      <c r="I1040" s="1" t="str">
        <f t="shared" si="16"/>
        <v>xxx-1875.jpg</v>
      </c>
    </row>
    <row r="1041" spans="1:9" ht="75" x14ac:dyDescent="0.25">
      <c r="A1041" s="4" t="s">
        <v>2981</v>
      </c>
      <c r="B1041" s="2" t="s">
        <v>2982</v>
      </c>
      <c r="C1041" s="2" t="s">
        <v>3</v>
      </c>
      <c r="D1041" s="2" t="s">
        <v>2983</v>
      </c>
      <c r="E1041" s="2" t="s">
        <v>1</v>
      </c>
      <c r="F1041" s="2" t="s">
        <v>2984</v>
      </c>
      <c r="G1041" s="5" t="s">
        <v>3</v>
      </c>
      <c r="H1041" s="1" t="s">
        <v>2985</v>
      </c>
      <c r="I1041" s="1" t="str">
        <f t="shared" si="16"/>
        <v>teszt-0065.jpg</v>
      </c>
    </row>
    <row r="1042" spans="1:9" ht="75" x14ac:dyDescent="0.25">
      <c r="A1042" s="4" t="s">
        <v>2986</v>
      </c>
      <c r="B1042" s="2" t="s">
        <v>2987</v>
      </c>
      <c r="C1042" s="2" t="s">
        <v>1</v>
      </c>
      <c r="D1042" s="2" t="s">
        <v>2988</v>
      </c>
      <c r="E1042" s="2" t="s">
        <v>3</v>
      </c>
      <c r="F1042" s="2" t="s">
        <v>2989</v>
      </c>
      <c r="G1042" s="5" t="s">
        <v>3</v>
      </c>
      <c r="H1042" s="1" t="s">
        <v>2990</v>
      </c>
      <c r="I1042" s="1" t="str">
        <f t="shared" si="16"/>
        <v>zzz-0165.jpg</v>
      </c>
    </row>
    <row r="1043" spans="1:9" ht="75" x14ac:dyDescent="0.25">
      <c r="A1043" s="4" t="s">
        <v>2986</v>
      </c>
      <c r="B1043" s="2" t="s">
        <v>2987</v>
      </c>
      <c r="C1043" s="2" t="s">
        <v>1</v>
      </c>
      <c r="D1043" s="2" t="s">
        <v>2988</v>
      </c>
      <c r="E1043" s="2" t="s">
        <v>3</v>
      </c>
      <c r="F1043" s="2" t="s">
        <v>2989</v>
      </c>
      <c r="G1043" s="5" t="s">
        <v>3</v>
      </c>
      <c r="H1043" s="1" t="s">
        <v>2991</v>
      </c>
      <c r="I1043" s="1" t="str">
        <f t="shared" si="16"/>
        <v>xxx-2240.jpg</v>
      </c>
    </row>
    <row r="1044" spans="1:9" ht="75" x14ac:dyDescent="0.25">
      <c r="A1044" s="4" t="s">
        <v>2992</v>
      </c>
      <c r="B1044" s="2" t="s">
        <v>2993</v>
      </c>
      <c r="C1044" s="2" t="s">
        <v>1</v>
      </c>
      <c r="D1044" s="2" t="s">
        <v>2994</v>
      </c>
      <c r="E1044" s="2" t="s">
        <v>3</v>
      </c>
      <c r="F1044" s="2" t="s">
        <v>2995</v>
      </c>
      <c r="G1044" s="5" t="s">
        <v>3</v>
      </c>
      <c r="H1044" s="1" t="s">
        <v>2996</v>
      </c>
      <c r="I1044" s="1" t="str">
        <f t="shared" si="16"/>
        <v>zzz-0166.jpg</v>
      </c>
    </row>
    <row r="1045" spans="1:9" ht="75" x14ac:dyDescent="0.25">
      <c r="A1045" s="4" t="s">
        <v>2992</v>
      </c>
      <c r="B1045" s="2" t="s">
        <v>2993</v>
      </c>
      <c r="C1045" s="2" t="s">
        <v>1</v>
      </c>
      <c r="D1045" s="2" t="s">
        <v>2994</v>
      </c>
      <c r="E1045" s="2" t="s">
        <v>3</v>
      </c>
      <c r="F1045" s="2" t="s">
        <v>2995</v>
      </c>
      <c r="G1045" s="5" t="s">
        <v>3</v>
      </c>
      <c r="H1045" s="1" t="s">
        <v>2997</v>
      </c>
      <c r="I1045" s="1" t="str">
        <f t="shared" si="16"/>
        <v>xxx-2238.jpg</v>
      </c>
    </row>
    <row r="1046" spans="1:9" ht="90" x14ac:dyDescent="0.25">
      <c r="A1046" s="4" t="s">
        <v>2998</v>
      </c>
      <c r="B1046" s="2" t="s">
        <v>2999</v>
      </c>
      <c r="C1046" s="2" t="s">
        <v>3</v>
      </c>
      <c r="D1046" s="2" t="s">
        <v>3000</v>
      </c>
      <c r="E1046" s="2" t="s">
        <v>3</v>
      </c>
      <c r="F1046" s="2" t="s">
        <v>3001</v>
      </c>
      <c r="G1046" s="5" t="s">
        <v>1</v>
      </c>
      <c r="H1046" s="1" t="s">
        <v>3002</v>
      </c>
      <c r="I1046" s="1" t="str">
        <f t="shared" si="16"/>
        <v>teszt-0078.jpg</v>
      </c>
    </row>
    <row r="1047" spans="1:9" ht="60" x14ac:dyDescent="0.25">
      <c r="A1047" s="4" t="s">
        <v>3003</v>
      </c>
      <c r="B1047" s="2" t="s">
        <v>3004</v>
      </c>
      <c r="C1047" s="2" t="s">
        <v>1</v>
      </c>
      <c r="D1047" s="2" t="s">
        <v>3005</v>
      </c>
      <c r="E1047" s="2" t="s">
        <v>3</v>
      </c>
      <c r="F1047" s="2" t="s">
        <v>3006</v>
      </c>
      <c r="G1047" s="5" t="s">
        <v>3</v>
      </c>
      <c r="H1047" s="1" t="s">
        <v>3007</v>
      </c>
      <c r="I1047" s="1" t="str">
        <f t="shared" si="16"/>
        <v>zzz-0167.jpg</v>
      </c>
    </row>
    <row r="1048" spans="1:9" ht="60" x14ac:dyDescent="0.25">
      <c r="A1048" s="4" t="s">
        <v>3003</v>
      </c>
      <c r="B1048" s="2" t="s">
        <v>3004</v>
      </c>
      <c r="C1048" s="2" t="s">
        <v>1</v>
      </c>
      <c r="D1048" s="2" t="s">
        <v>3005</v>
      </c>
      <c r="E1048" s="2" t="s">
        <v>3</v>
      </c>
      <c r="F1048" s="2" t="s">
        <v>3006</v>
      </c>
      <c r="G1048" s="5" t="s">
        <v>3</v>
      </c>
      <c r="H1048" s="1" t="s">
        <v>3008</v>
      </c>
      <c r="I1048" s="1" t="str">
        <f t="shared" si="16"/>
        <v>teszt-0087.jpg</v>
      </c>
    </row>
    <row r="1049" spans="1:9" ht="60" x14ac:dyDescent="0.25">
      <c r="A1049" s="4" t="s">
        <v>3009</v>
      </c>
      <c r="B1049" s="2" t="s">
        <v>3010</v>
      </c>
      <c r="C1049" s="2" t="s">
        <v>3</v>
      </c>
      <c r="D1049" s="2" t="s">
        <v>3011</v>
      </c>
      <c r="E1049" s="2" t="s">
        <v>3</v>
      </c>
      <c r="F1049" s="2" t="s">
        <v>3012</v>
      </c>
      <c r="G1049" s="5" t="s">
        <v>1</v>
      </c>
      <c r="H1049" s="1" t="s">
        <v>3013</v>
      </c>
      <c r="I1049" s="1" t="str">
        <f t="shared" si="16"/>
        <v>xxx-3720.jpg</v>
      </c>
    </row>
    <row r="1050" spans="1:9" ht="60" x14ac:dyDescent="0.25">
      <c r="A1050" s="4" t="s">
        <v>3014</v>
      </c>
      <c r="B1050" s="2" t="s">
        <v>3010</v>
      </c>
      <c r="C1050" s="2" t="s">
        <v>3</v>
      </c>
      <c r="D1050" s="2" t="s">
        <v>3011</v>
      </c>
      <c r="E1050" s="2" t="s">
        <v>3</v>
      </c>
      <c r="F1050" s="2" t="s">
        <v>3012</v>
      </c>
      <c r="G1050" s="5" t="s">
        <v>1</v>
      </c>
      <c r="H1050" s="1" t="s">
        <v>3015</v>
      </c>
      <c r="I1050" s="1" t="str">
        <f t="shared" si="16"/>
        <v>xxx-3719.jpg</v>
      </c>
    </row>
    <row r="1051" spans="1:9" ht="60" x14ac:dyDescent="0.25">
      <c r="A1051" s="4" t="s">
        <v>3016</v>
      </c>
      <c r="B1051" s="2" t="s">
        <v>3017</v>
      </c>
      <c r="C1051" s="2" t="s">
        <v>1</v>
      </c>
      <c r="D1051" s="2" t="s">
        <v>3018</v>
      </c>
      <c r="E1051" s="2" t="s">
        <v>3</v>
      </c>
      <c r="F1051" s="2" t="s">
        <v>3019</v>
      </c>
      <c r="G1051" s="5" t="s">
        <v>3</v>
      </c>
      <c r="H1051" s="1" t="s">
        <v>3020</v>
      </c>
      <c r="I1051" s="1" t="str">
        <f t="shared" si="16"/>
        <v>teszt-0060.jpg</v>
      </c>
    </row>
    <row r="1052" spans="1:9" ht="60" x14ac:dyDescent="0.25">
      <c r="A1052" s="4" t="s">
        <v>3016</v>
      </c>
      <c r="B1052" s="2" t="s">
        <v>3017</v>
      </c>
      <c r="C1052" s="2" t="s">
        <v>1</v>
      </c>
      <c r="D1052" s="2" t="s">
        <v>3018</v>
      </c>
      <c r="E1052" s="2" t="s">
        <v>3</v>
      </c>
      <c r="F1052" s="2" t="s">
        <v>3019</v>
      </c>
      <c r="G1052" s="5" t="s">
        <v>3</v>
      </c>
      <c r="H1052" s="1" t="s">
        <v>3021</v>
      </c>
      <c r="I1052" s="1" t="str">
        <f t="shared" si="16"/>
        <v>teszt-0059.png</v>
      </c>
    </row>
    <row r="1053" spans="1:9" ht="75" x14ac:dyDescent="0.25">
      <c r="A1053" s="4" t="s">
        <v>3022</v>
      </c>
      <c r="B1053" s="2" t="s">
        <v>3023</v>
      </c>
      <c r="C1053" s="2" t="s">
        <v>1</v>
      </c>
      <c r="D1053" s="2" t="s">
        <v>3024</v>
      </c>
      <c r="E1053" s="2" t="s">
        <v>3</v>
      </c>
      <c r="F1053" s="2" t="s">
        <v>3025</v>
      </c>
      <c r="G1053" s="5" t="s">
        <v>3</v>
      </c>
      <c r="H1053" s="1" t="s">
        <v>3026</v>
      </c>
      <c r="I1053" s="1" t="str">
        <f t="shared" si="16"/>
        <v>zzz-0168.jpg</v>
      </c>
    </row>
    <row r="1054" spans="1:9" ht="60" x14ac:dyDescent="0.25">
      <c r="A1054" s="4" t="s">
        <v>3027</v>
      </c>
      <c r="B1054" s="2" t="s">
        <v>3028</v>
      </c>
      <c r="C1054" s="2" t="s">
        <v>1</v>
      </c>
      <c r="D1054" s="2" t="s">
        <v>3029</v>
      </c>
      <c r="E1054" s="2" t="s">
        <v>3</v>
      </c>
      <c r="F1054" s="2" t="s">
        <v>3030</v>
      </c>
      <c r="G1054" s="5" t="s">
        <v>3</v>
      </c>
      <c r="H1054" s="1" t="s">
        <v>3031</v>
      </c>
      <c r="I1054" s="1" t="str">
        <f t="shared" si="16"/>
        <v>teszt-0081.jpg</v>
      </c>
    </row>
    <row r="1055" spans="1:9" ht="60" x14ac:dyDescent="0.25">
      <c r="A1055" s="4" t="s">
        <v>3032</v>
      </c>
      <c r="B1055" s="2" t="s">
        <v>3033</v>
      </c>
      <c r="C1055" s="2" t="s">
        <v>3</v>
      </c>
      <c r="D1055" s="2" t="s">
        <v>3034</v>
      </c>
      <c r="E1055" s="2" t="s">
        <v>1</v>
      </c>
      <c r="F1055" s="2" t="s">
        <v>3035</v>
      </c>
      <c r="G1055" s="5" t="s">
        <v>3</v>
      </c>
      <c r="H1055" s="1" t="s">
        <v>3036</v>
      </c>
      <c r="I1055" s="1" t="str">
        <f t="shared" si="16"/>
        <v>zzz-0169.jpg</v>
      </c>
    </row>
    <row r="1056" spans="1:9" ht="60" x14ac:dyDescent="0.25">
      <c r="A1056" s="4" t="s">
        <v>3032</v>
      </c>
      <c r="B1056" s="2" t="s">
        <v>3033</v>
      </c>
      <c r="C1056" s="2" t="s">
        <v>3</v>
      </c>
      <c r="D1056" s="2" t="s">
        <v>3034</v>
      </c>
      <c r="E1056" s="2" t="s">
        <v>1</v>
      </c>
      <c r="F1056" s="2" t="s">
        <v>3035</v>
      </c>
      <c r="G1056" s="5" t="s">
        <v>3</v>
      </c>
      <c r="H1056" s="1" t="s">
        <v>3037</v>
      </c>
      <c r="I1056" s="1" t="str">
        <f t="shared" si="16"/>
        <v>xxx-0055.jpg</v>
      </c>
    </row>
    <row r="1057" spans="1:9" ht="75" x14ac:dyDescent="0.25">
      <c r="A1057" s="4" t="s">
        <v>3032</v>
      </c>
      <c r="B1057" s="2" t="s">
        <v>3034</v>
      </c>
      <c r="C1057" s="2" t="s">
        <v>3</v>
      </c>
      <c r="D1057" s="2" t="s">
        <v>3038</v>
      </c>
      <c r="E1057" s="2" t="s">
        <v>1</v>
      </c>
      <c r="F1057" s="2" t="s">
        <v>3035</v>
      </c>
      <c r="G1057" s="5" t="s">
        <v>3</v>
      </c>
      <c r="H1057" s="1" t="s">
        <v>286</v>
      </c>
      <c r="I1057" s="1" t="str">
        <f t="shared" si="16"/>
        <v>xxx-0054.jpg</v>
      </c>
    </row>
    <row r="1058" spans="1:9" ht="30" x14ac:dyDescent="0.25">
      <c r="A1058" s="4" t="s">
        <v>3039</v>
      </c>
      <c r="B1058" s="2" t="s">
        <v>3040</v>
      </c>
      <c r="C1058" s="2" t="s">
        <v>3</v>
      </c>
      <c r="D1058" s="2" t="s">
        <v>3041</v>
      </c>
      <c r="E1058" s="2" t="s">
        <v>1</v>
      </c>
      <c r="F1058" s="2" t="s">
        <v>3042</v>
      </c>
      <c r="G1058" s="5" t="s">
        <v>3</v>
      </c>
      <c r="I1058" s="1" t="str">
        <f t="shared" si="16"/>
        <v/>
      </c>
    </row>
    <row r="1059" spans="1:9" ht="30" x14ac:dyDescent="0.25">
      <c r="A1059" s="4" t="s">
        <v>3043</v>
      </c>
      <c r="B1059" s="2" t="s">
        <v>3044</v>
      </c>
      <c r="C1059" s="2" t="s">
        <v>1</v>
      </c>
      <c r="D1059" s="2" t="s">
        <v>3045</v>
      </c>
      <c r="E1059" s="2" t="s">
        <v>3</v>
      </c>
      <c r="F1059" s="2" t="s">
        <v>3046</v>
      </c>
      <c r="G1059" s="5" t="s">
        <v>3</v>
      </c>
      <c r="I1059" s="1" t="str">
        <f t="shared" si="16"/>
        <v/>
      </c>
    </row>
    <row r="1060" spans="1:9" ht="45" x14ac:dyDescent="0.25">
      <c r="A1060" s="4" t="s">
        <v>3047</v>
      </c>
      <c r="B1060" s="2" t="s">
        <v>3048</v>
      </c>
      <c r="C1060" s="2" t="s">
        <v>1</v>
      </c>
      <c r="D1060" s="2" t="s">
        <v>3049</v>
      </c>
      <c r="E1060" s="2" t="s">
        <v>3</v>
      </c>
      <c r="F1060" s="2" t="s">
        <v>3050</v>
      </c>
      <c r="G1060" s="5" t="s">
        <v>3</v>
      </c>
      <c r="I1060" s="1" t="str">
        <f t="shared" si="16"/>
        <v/>
      </c>
    </row>
    <row r="1061" spans="1:9" ht="75" x14ac:dyDescent="0.25">
      <c r="A1061" s="4" t="s">
        <v>3051</v>
      </c>
      <c r="B1061" s="2" t="s">
        <v>3052</v>
      </c>
      <c r="C1061" s="2" t="s">
        <v>3</v>
      </c>
      <c r="D1061" s="2" t="s">
        <v>3053</v>
      </c>
      <c r="E1061" s="2" t="s">
        <v>3</v>
      </c>
      <c r="F1061" s="2" t="s">
        <v>3054</v>
      </c>
      <c r="G1061" s="5" t="s">
        <v>1</v>
      </c>
      <c r="I1061" s="1" t="str">
        <f t="shared" si="16"/>
        <v/>
      </c>
    </row>
    <row r="1062" spans="1:9" ht="90" x14ac:dyDescent="0.25">
      <c r="A1062" s="4" t="s">
        <v>3055</v>
      </c>
      <c r="B1062" s="2" t="s">
        <v>3056</v>
      </c>
      <c r="C1062" s="2" t="s">
        <v>3</v>
      </c>
      <c r="D1062" s="2" t="s">
        <v>3057</v>
      </c>
      <c r="E1062" s="2" t="s">
        <v>3</v>
      </c>
      <c r="F1062" s="2" t="s">
        <v>3058</v>
      </c>
      <c r="G1062" s="5" t="s">
        <v>1</v>
      </c>
      <c r="I1062" s="1" t="str">
        <f t="shared" si="16"/>
        <v/>
      </c>
    </row>
    <row r="1063" spans="1:9" ht="30" x14ac:dyDescent="0.25">
      <c r="A1063" s="4" t="s">
        <v>3059</v>
      </c>
      <c r="B1063" s="2" t="s">
        <v>3060</v>
      </c>
      <c r="C1063" s="2" t="s">
        <v>1</v>
      </c>
      <c r="D1063" s="2" t="s">
        <v>3061</v>
      </c>
      <c r="E1063" s="2" t="s">
        <v>3</v>
      </c>
      <c r="F1063" s="2" t="s">
        <v>3062</v>
      </c>
      <c r="G1063" s="5" t="s">
        <v>3</v>
      </c>
      <c r="I1063" s="1" t="str">
        <f t="shared" si="16"/>
        <v/>
      </c>
    </row>
    <row r="1064" spans="1:9" ht="75" x14ac:dyDescent="0.25">
      <c r="A1064" s="4" t="s">
        <v>3063</v>
      </c>
      <c r="B1064" s="2" t="s">
        <v>3064</v>
      </c>
      <c r="C1064" s="2" t="s">
        <v>3</v>
      </c>
      <c r="D1064" s="2" t="s">
        <v>3065</v>
      </c>
      <c r="E1064" s="2" t="s">
        <v>3</v>
      </c>
      <c r="F1064" s="2" t="s">
        <v>3066</v>
      </c>
      <c r="G1064" s="5" t="s">
        <v>1</v>
      </c>
      <c r="I1064" s="1" t="str">
        <f t="shared" si="16"/>
        <v/>
      </c>
    </row>
    <row r="1065" spans="1:9" ht="90" x14ac:dyDescent="0.25">
      <c r="A1065" s="4" t="s">
        <v>3067</v>
      </c>
      <c r="B1065" s="2" t="s">
        <v>3068</v>
      </c>
      <c r="C1065" s="2" t="s">
        <v>1</v>
      </c>
      <c r="D1065" s="2" t="s">
        <v>3069</v>
      </c>
      <c r="E1065" s="2" t="s">
        <v>3</v>
      </c>
      <c r="F1065" s="2" t="s">
        <v>3070</v>
      </c>
      <c r="G1065" s="5" t="s">
        <v>3</v>
      </c>
      <c r="I1065" s="1" t="str">
        <f t="shared" si="16"/>
        <v/>
      </c>
    </row>
    <row r="1066" spans="1:9" ht="60" x14ac:dyDescent="0.25">
      <c r="A1066" s="4" t="s">
        <v>3071</v>
      </c>
      <c r="B1066" s="2" t="s">
        <v>3072</v>
      </c>
      <c r="C1066" s="2" t="s">
        <v>3</v>
      </c>
      <c r="D1066" s="2" t="s">
        <v>3073</v>
      </c>
      <c r="E1066" s="2" t="s">
        <v>1</v>
      </c>
      <c r="F1066" s="2" t="s">
        <v>3074</v>
      </c>
      <c r="G1066" s="5" t="s">
        <v>3</v>
      </c>
      <c r="I1066" s="1" t="str">
        <f t="shared" si="16"/>
        <v/>
      </c>
    </row>
    <row r="1067" spans="1:9" ht="75" x14ac:dyDescent="0.25">
      <c r="A1067" s="4" t="s">
        <v>3075</v>
      </c>
      <c r="B1067" s="2" t="s">
        <v>3076</v>
      </c>
      <c r="C1067" s="2" t="s">
        <v>1</v>
      </c>
      <c r="D1067" s="2" t="s">
        <v>3077</v>
      </c>
      <c r="E1067" s="2" t="s">
        <v>3</v>
      </c>
      <c r="F1067" s="2" t="s">
        <v>3078</v>
      </c>
      <c r="G1067" s="5" t="s">
        <v>3</v>
      </c>
      <c r="I1067" s="1" t="str">
        <f t="shared" si="16"/>
        <v/>
      </c>
    </row>
    <row r="1068" spans="1:9" ht="75" x14ac:dyDescent="0.25">
      <c r="A1068" s="4" t="s">
        <v>3079</v>
      </c>
      <c r="B1068" s="2" t="s">
        <v>3080</v>
      </c>
      <c r="C1068" s="2" t="s">
        <v>3</v>
      </c>
      <c r="D1068" s="2" t="s">
        <v>3081</v>
      </c>
      <c r="E1068" s="2" t="s">
        <v>1</v>
      </c>
      <c r="F1068" s="2" t="s">
        <v>3082</v>
      </c>
      <c r="G1068" s="5" t="s">
        <v>3</v>
      </c>
      <c r="I1068" s="1" t="str">
        <f t="shared" si="16"/>
        <v/>
      </c>
    </row>
    <row r="1069" spans="1:9" ht="45" x14ac:dyDescent="0.25">
      <c r="A1069" s="4" t="s">
        <v>3083</v>
      </c>
      <c r="B1069" s="2" t="s">
        <v>3084</v>
      </c>
      <c r="C1069" s="2" t="s">
        <v>3</v>
      </c>
      <c r="D1069" s="2" t="s">
        <v>3085</v>
      </c>
      <c r="E1069" s="2" t="s">
        <v>1</v>
      </c>
      <c r="F1069" s="2" t="s">
        <v>3086</v>
      </c>
      <c r="G1069" s="5" t="s">
        <v>3</v>
      </c>
      <c r="H1069" s="1" t="s">
        <v>3087</v>
      </c>
      <c r="I1069" s="1" t="str">
        <f t="shared" si="16"/>
        <v>teszt-2654.jpg</v>
      </c>
    </row>
    <row r="1070" spans="1:9" ht="45" x14ac:dyDescent="0.25">
      <c r="A1070" s="4" t="s">
        <v>3088</v>
      </c>
      <c r="B1070" s="2" t="s">
        <v>3085</v>
      </c>
      <c r="C1070" s="2" t="s">
        <v>1</v>
      </c>
      <c r="D1070" s="2" t="s">
        <v>3089</v>
      </c>
      <c r="E1070" s="2" t="s">
        <v>3</v>
      </c>
      <c r="F1070" s="2" t="s">
        <v>3090</v>
      </c>
      <c r="G1070" s="5" t="s">
        <v>3</v>
      </c>
      <c r="H1070" s="1" t="s">
        <v>3091</v>
      </c>
      <c r="I1070" s="1" t="str">
        <f t="shared" si="16"/>
        <v>teszt-2659.jpg</v>
      </c>
    </row>
    <row r="1071" spans="1:9" ht="90" x14ac:dyDescent="0.25">
      <c r="A1071" s="4" t="s">
        <v>3092</v>
      </c>
      <c r="B1071" s="2" t="s">
        <v>3093</v>
      </c>
      <c r="C1071" s="2" t="s">
        <v>3</v>
      </c>
      <c r="D1071" s="2" t="s">
        <v>2881</v>
      </c>
      <c r="E1071" s="2" t="s">
        <v>3</v>
      </c>
      <c r="F1071" s="2" t="s">
        <v>2614</v>
      </c>
      <c r="G1071" s="5" t="s">
        <v>1</v>
      </c>
      <c r="I1071" s="1" t="str">
        <f t="shared" ref="I1071:I1130" si="17">IF(H1071=0,"",HYPERLINK(H1071,H1071))</f>
        <v/>
      </c>
    </row>
    <row r="1072" spans="1:9" ht="120" x14ac:dyDescent="0.25">
      <c r="A1072" s="4" t="s">
        <v>3094</v>
      </c>
      <c r="B1072" s="2" t="s">
        <v>331</v>
      </c>
      <c r="C1072" s="2" t="s">
        <v>1</v>
      </c>
      <c r="D1072" s="2" t="s">
        <v>332</v>
      </c>
      <c r="E1072" s="2" t="s">
        <v>3</v>
      </c>
      <c r="F1072" s="2"/>
      <c r="G1072" s="5"/>
      <c r="I1072" s="1" t="str">
        <f t="shared" si="17"/>
        <v/>
      </c>
    </row>
    <row r="1073" spans="1:9" ht="75" x14ac:dyDescent="0.25">
      <c r="A1073" s="4" t="s">
        <v>3095</v>
      </c>
      <c r="B1073" s="2" t="s">
        <v>3096</v>
      </c>
      <c r="C1073" s="2" t="s">
        <v>1</v>
      </c>
      <c r="D1073" s="2" t="s">
        <v>3097</v>
      </c>
      <c r="E1073" s="2" t="s">
        <v>3</v>
      </c>
      <c r="F1073" s="2" t="s">
        <v>3098</v>
      </c>
      <c r="G1073" s="5" t="s">
        <v>3</v>
      </c>
      <c r="H1073" s="1" t="s">
        <v>3099</v>
      </c>
      <c r="I1073" s="1" t="str">
        <f t="shared" si="17"/>
        <v>teszt-2662.jpg</v>
      </c>
    </row>
    <row r="1074" spans="1:9" ht="90" x14ac:dyDescent="0.25">
      <c r="A1074" s="4" t="s">
        <v>3100</v>
      </c>
      <c r="B1074" s="2" t="s">
        <v>3101</v>
      </c>
      <c r="C1074" s="2" t="s">
        <v>1</v>
      </c>
      <c r="D1074" s="2" t="s">
        <v>3102</v>
      </c>
      <c r="E1074" s="2" t="s">
        <v>3</v>
      </c>
      <c r="F1074" s="2" t="s">
        <v>3103</v>
      </c>
      <c r="G1074" s="5" t="s">
        <v>3</v>
      </c>
      <c r="I1074" s="1" t="str">
        <f t="shared" si="17"/>
        <v/>
      </c>
    </row>
    <row r="1075" spans="1:9" ht="60" x14ac:dyDescent="0.25">
      <c r="A1075" s="4" t="s">
        <v>3104</v>
      </c>
      <c r="B1075" s="2" t="s">
        <v>3105</v>
      </c>
      <c r="C1075" s="2" t="s">
        <v>1</v>
      </c>
      <c r="D1075" s="2" t="s">
        <v>3106</v>
      </c>
      <c r="E1075" s="2" t="s">
        <v>3</v>
      </c>
      <c r="F1075" s="2" t="s">
        <v>3107</v>
      </c>
      <c r="G1075" s="5" t="s">
        <v>3</v>
      </c>
      <c r="H1075" s="1" t="s">
        <v>3108</v>
      </c>
      <c r="I1075" s="1" t="str">
        <f t="shared" si="17"/>
        <v>teszt-2619.jpg</v>
      </c>
    </row>
    <row r="1076" spans="1:9" ht="75" x14ac:dyDescent="0.25">
      <c r="A1076" s="4" t="s">
        <v>3109</v>
      </c>
      <c r="B1076" s="2" t="s">
        <v>3110</v>
      </c>
      <c r="C1076" s="2" t="s">
        <v>3</v>
      </c>
      <c r="D1076" s="2" t="s">
        <v>3111</v>
      </c>
      <c r="E1076" s="2" t="s">
        <v>1</v>
      </c>
      <c r="F1076" s="2" t="s">
        <v>3112</v>
      </c>
      <c r="G1076" s="5" t="s">
        <v>3</v>
      </c>
      <c r="H1076" s="1" t="s">
        <v>3113</v>
      </c>
      <c r="I1076" s="1" t="str">
        <f t="shared" si="17"/>
        <v>teszt-2639.jpg</v>
      </c>
    </row>
    <row r="1077" spans="1:9" ht="30" x14ac:dyDescent="0.25">
      <c r="A1077" s="4" t="s">
        <v>3114</v>
      </c>
      <c r="B1077" s="2" t="s">
        <v>3111</v>
      </c>
      <c r="C1077" s="2" t="s">
        <v>3</v>
      </c>
      <c r="D1077" s="2" t="s">
        <v>3115</v>
      </c>
      <c r="E1077" s="2" t="s">
        <v>1</v>
      </c>
      <c r="F1077" s="2" t="s">
        <v>3116</v>
      </c>
      <c r="G1077" s="5" t="s">
        <v>3</v>
      </c>
      <c r="I1077" s="1" t="str">
        <f t="shared" si="17"/>
        <v/>
      </c>
    </row>
    <row r="1078" spans="1:9" ht="105" x14ac:dyDescent="0.25">
      <c r="A1078" s="4" t="s">
        <v>3117</v>
      </c>
      <c r="B1078" s="2" t="s">
        <v>3118</v>
      </c>
      <c r="C1078" s="2" t="s">
        <v>3</v>
      </c>
      <c r="D1078" s="2" t="s">
        <v>3119</v>
      </c>
      <c r="E1078" s="2" t="s">
        <v>1</v>
      </c>
      <c r="F1078" s="2" t="s">
        <v>3120</v>
      </c>
      <c r="G1078" s="5" t="s">
        <v>3</v>
      </c>
      <c r="H1078" s="1" t="s">
        <v>3121</v>
      </c>
      <c r="I1078" s="1" t="str">
        <f t="shared" si="17"/>
        <v>xxx-4086.jpg</v>
      </c>
    </row>
    <row r="1079" spans="1:9" ht="30" x14ac:dyDescent="0.25">
      <c r="A1079" s="4" t="s">
        <v>3122</v>
      </c>
      <c r="B1079" s="2" t="s">
        <v>3123</v>
      </c>
      <c r="C1079" s="2" t="s">
        <v>1</v>
      </c>
      <c r="D1079" s="2" t="s">
        <v>3115</v>
      </c>
      <c r="E1079" s="2" t="s">
        <v>3</v>
      </c>
      <c r="F1079" s="2" t="s">
        <v>3116</v>
      </c>
      <c r="G1079" s="5" t="s">
        <v>3</v>
      </c>
      <c r="I1079" s="1" t="str">
        <f t="shared" si="17"/>
        <v/>
      </c>
    </row>
    <row r="1080" spans="1:9" ht="60" x14ac:dyDescent="0.25">
      <c r="A1080" s="4" t="s">
        <v>3124</v>
      </c>
      <c r="B1080" s="2" t="s">
        <v>3125</v>
      </c>
      <c r="C1080" s="2" t="s">
        <v>3</v>
      </c>
      <c r="D1080" s="2" t="s">
        <v>3126</v>
      </c>
      <c r="E1080" s="2" t="s">
        <v>3</v>
      </c>
      <c r="F1080" s="2" t="s">
        <v>3127</v>
      </c>
      <c r="G1080" s="5" t="s">
        <v>1</v>
      </c>
      <c r="H1080" s="1" t="s">
        <v>3128</v>
      </c>
      <c r="I1080" s="1" t="str">
        <f t="shared" si="17"/>
        <v>xxx-3905.jpg</v>
      </c>
    </row>
    <row r="1081" spans="1:9" ht="90" x14ac:dyDescent="0.25">
      <c r="A1081" s="4" t="s">
        <v>3129</v>
      </c>
      <c r="B1081" s="2" t="s">
        <v>3130</v>
      </c>
      <c r="C1081" s="2" t="s">
        <v>3</v>
      </c>
      <c r="D1081" s="2" t="s">
        <v>3131</v>
      </c>
      <c r="E1081" s="2" t="s">
        <v>3</v>
      </c>
      <c r="F1081" s="2" t="s">
        <v>3132</v>
      </c>
      <c r="G1081" s="5" t="s">
        <v>1</v>
      </c>
      <c r="H1081" s="1" t="s">
        <v>3133</v>
      </c>
      <c r="I1081" s="1" t="str">
        <f t="shared" si="17"/>
        <v>teszt-2665.jpg</v>
      </c>
    </row>
    <row r="1082" spans="1:9" ht="60" x14ac:dyDescent="0.25">
      <c r="A1082" s="4" t="s">
        <v>3134</v>
      </c>
      <c r="B1082" s="2" t="s">
        <v>3135</v>
      </c>
      <c r="C1082" s="2" t="s">
        <v>3</v>
      </c>
      <c r="D1082" s="2" t="s">
        <v>3136</v>
      </c>
      <c r="E1082" s="2" t="s">
        <v>1</v>
      </c>
      <c r="F1082" s="2" t="s">
        <v>3137</v>
      </c>
      <c r="G1082" s="5" t="s">
        <v>3</v>
      </c>
      <c r="I1082" s="1" t="str">
        <f t="shared" si="17"/>
        <v/>
      </c>
    </row>
    <row r="1083" spans="1:9" ht="60" x14ac:dyDescent="0.25">
      <c r="A1083" s="4" t="s">
        <v>3138</v>
      </c>
      <c r="B1083" s="2" t="s">
        <v>3139</v>
      </c>
      <c r="C1083" s="2" t="s">
        <v>1</v>
      </c>
      <c r="D1083" s="2" t="s">
        <v>3140</v>
      </c>
      <c r="E1083" s="2" t="s">
        <v>3</v>
      </c>
      <c r="F1083" s="2" t="s">
        <v>3141</v>
      </c>
      <c r="G1083" s="5" t="s">
        <v>3</v>
      </c>
      <c r="H1083" s="1" t="s">
        <v>3142</v>
      </c>
      <c r="I1083" s="1" t="str">
        <f t="shared" si="17"/>
        <v>teszt-2648.jpg</v>
      </c>
    </row>
    <row r="1084" spans="1:9" ht="30" x14ac:dyDescent="0.25">
      <c r="A1084" s="4" t="s">
        <v>3143</v>
      </c>
      <c r="B1084" s="2" t="s">
        <v>3144</v>
      </c>
      <c r="C1084" s="2" t="s">
        <v>1</v>
      </c>
      <c r="D1084" s="2" t="s">
        <v>3112</v>
      </c>
      <c r="E1084" s="2" t="s">
        <v>3</v>
      </c>
      <c r="F1084" s="2" t="s">
        <v>3116</v>
      </c>
      <c r="G1084" s="5" t="s">
        <v>3</v>
      </c>
      <c r="I1084" s="1" t="str">
        <f t="shared" si="17"/>
        <v/>
      </c>
    </row>
    <row r="1085" spans="1:9" ht="45" x14ac:dyDescent="0.25">
      <c r="A1085" s="4" t="s">
        <v>3145</v>
      </c>
      <c r="B1085" s="2" t="s">
        <v>2623</v>
      </c>
      <c r="C1085" s="2" t="s">
        <v>3</v>
      </c>
      <c r="D1085" s="2" t="s">
        <v>2624</v>
      </c>
      <c r="E1085" s="2" t="s">
        <v>1</v>
      </c>
      <c r="F1085" s="2" t="s">
        <v>2625</v>
      </c>
      <c r="G1085" s="5" t="s">
        <v>3</v>
      </c>
      <c r="H1085" s="1" t="s">
        <v>3146</v>
      </c>
      <c r="I1085" s="1" t="str">
        <f t="shared" si="17"/>
        <v>teszt-2670.jpg</v>
      </c>
    </row>
    <row r="1086" spans="1:9" ht="30" x14ac:dyDescent="0.25">
      <c r="A1086" s="4" t="s">
        <v>3147</v>
      </c>
      <c r="B1086" s="2" t="s">
        <v>3112</v>
      </c>
      <c r="C1086" s="2" t="s">
        <v>3</v>
      </c>
      <c r="D1086" s="2" t="s">
        <v>3148</v>
      </c>
      <c r="E1086" s="2" t="s">
        <v>3</v>
      </c>
      <c r="F1086" s="2" t="s">
        <v>3149</v>
      </c>
      <c r="G1086" s="5" t="s">
        <v>1</v>
      </c>
      <c r="I1086" s="1" t="str">
        <f t="shared" si="17"/>
        <v/>
      </c>
    </row>
    <row r="1087" spans="1:9" ht="90" x14ac:dyDescent="0.25">
      <c r="A1087" s="4" t="s">
        <v>3150</v>
      </c>
      <c r="B1087" s="2" t="s">
        <v>3151</v>
      </c>
      <c r="C1087" s="2" t="s">
        <v>3</v>
      </c>
      <c r="D1087" s="2" t="s">
        <v>3152</v>
      </c>
      <c r="E1087" s="2" t="s">
        <v>3</v>
      </c>
      <c r="F1087" s="2" t="s">
        <v>3153</v>
      </c>
      <c r="G1087" s="5" t="s">
        <v>1</v>
      </c>
      <c r="H1087" s="1" t="s">
        <v>3154</v>
      </c>
      <c r="I1087" s="1" t="str">
        <f t="shared" si="17"/>
        <v>xxx-4114.jpg</v>
      </c>
    </row>
    <row r="1088" spans="1:9" ht="75" x14ac:dyDescent="0.25">
      <c r="A1088" s="4" t="s">
        <v>3155</v>
      </c>
      <c r="B1088" s="2" t="s">
        <v>3156</v>
      </c>
      <c r="C1088" s="2" t="s">
        <v>1</v>
      </c>
      <c r="D1088" s="2" t="s">
        <v>3157</v>
      </c>
      <c r="E1088" s="2" t="s">
        <v>3</v>
      </c>
      <c r="F1088" s="2" t="s">
        <v>3158</v>
      </c>
      <c r="G1088" s="5" t="s">
        <v>3</v>
      </c>
      <c r="H1088" s="1" t="s">
        <v>3159</v>
      </c>
      <c r="I1088" s="1" t="str">
        <f t="shared" si="17"/>
        <v>teszt-2691.jpg</v>
      </c>
    </row>
    <row r="1089" spans="1:9" ht="30" x14ac:dyDescent="0.25">
      <c r="A1089" s="4" t="s">
        <v>3160</v>
      </c>
      <c r="B1089" s="2" t="s">
        <v>3161</v>
      </c>
      <c r="C1089" s="2" t="s">
        <v>3</v>
      </c>
      <c r="D1089" s="2" t="s">
        <v>3162</v>
      </c>
      <c r="E1089" s="2" t="s">
        <v>3</v>
      </c>
      <c r="F1089" s="2" t="s">
        <v>3163</v>
      </c>
      <c r="G1089" s="5" t="s">
        <v>1</v>
      </c>
      <c r="I1089" s="1" t="str">
        <f t="shared" si="17"/>
        <v/>
      </c>
    </row>
    <row r="1090" spans="1:9" ht="30" x14ac:dyDescent="0.25">
      <c r="A1090" s="4" t="s">
        <v>3164</v>
      </c>
      <c r="B1090" s="2" t="s">
        <v>3165</v>
      </c>
      <c r="C1090" s="2" t="s">
        <v>3</v>
      </c>
      <c r="D1090" s="2" t="s">
        <v>3166</v>
      </c>
      <c r="E1090" s="2" t="s">
        <v>1</v>
      </c>
      <c r="F1090" s="2" t="s">
        <v>3167</v>
      </c>
      <c r="G1090" s="5" t="s">
        <v>3</v>
      </c>
      <c r="I1090" s="1" t="str">
        <f t="shared" si="17"/>
        <v/>
      </c>
    </row>
    <row r="1091" spans="1:9" ht="90" x14ac:dyDescent="0.25">
      <c r="A1091" s="4" t="s">
        <v>3168</v>
      </c>
      <c r="B1091" s="2" t="s">
        <v>3169</v>
      </c>
      <c r="C1091" s="2" t="s">
        <v>1</v>
      </c>
      <c r="D1091" s="2" t="s">
        <v>3170</v>
      </c>
      <c r="E1091" s="2" t="s">
        <v>3</v>
      </c>
      <c r="F1091" s="2" t="s">
        <v>3171</v>
      </c>
      <c r="G1091" s="5" t="s">
        <v>3</v>
      </c>
      <c r="I1091" s="1" t="str">
        <f t="shared" si="17"/>
        <v/>
      </c>
    </row>
    <row r="1092" spans="1:9" ht="90" x14ac:dyDescent="0.25">
      <c r="A1092" s="4" t="s">
        <v>3172</v>
      </c>
      <c r="B1092" s="2" t="s">
        <v>3173</v>
      </c>
      <c r="C1092" s="2" t="s">
        <v>1</v>
      </c>
      <c r="D1092" s="2" t="s">
        <v>3174</v>
      </c>
      <c r="E1092" s="2" t="s">
        <v>3</v>
      </c>
      <c r="F1092" s="2" t="s">
        <v>3175</v>
      </c>
      <c r="G1092" s="5" t="s">
        <v>3</v>
      </c>
      <c r="I1092" s="1" t="str">
        <f t="shared" si="17"/>
        <v/>
      </c>
    </row>
    <row r="1093" spans="1:9" ht="75" x14ac:dyDescent="0.25">
      <c r="A1093" s="4" t="s">
        <v>3176</v>
      </c>
      <c r="B1093" s="2" t="s">
        <v>3177</v>
      </c>
      <c r="C1093" s="2" t="s">
        <v>3</v>
      </c>
      <c r="D1093" s="2" t="s">
        <v>3178</v>
      </c>
      <c r="E1093" s="2" t="s">
        <v>3</v>
      </c>
      <c r="F1093" s="2" t="s">
        <v>3179</v>
      </c>
      <c r="G1093" s="5" t="s">
        <v>1</v>
      </c>
      <c r="H1093" s="1" t="s">
        <v>3180</v>
      </c>
      <c r="I1093" s="1" t="str">
        <f t="shared" si="17"/>
        <v>teszt-2652.jpg</v>
      </c>
    </row>
    <row r="1094" spans="1:9" ht="75" x14ac:dyDescent="0.25">
      <c r="A1094" s="4" t="s">
        <v>3181</v>
      </c>
      <c r="B1094" s="2" t="s">
        <v>3182</v>
      </c>
      <c r="C1094" s="2" t="s">
        <v>1</v>
      </c>
      <c r="D1094" s="2" t="s">
        <v>3183</v>
      </c>
      <c r="E1094" s="2" t="s">
        <v>3</v>
      </c>
      <c r="F1094" s="2"/>
      <c r="G1094" s="5"/>
      <c r="I1094" s="1" t="str">
        <f t="shared" si="17"/>
        <v/>
      </c>
    </row>
    <row r="1095" spans="1:9" ht="75" x14ac:dyDescent="0.25">
      <c r="A1095" s="4" t="s">
        <v>3184</v>
      </c>
      <c r="B1095" s="2" t="s">
        <v>3185</v>
      </c>
      <c r="C1095" s="2" t="s">
        <v>3</v>
      </c>
      <c r="D1095" s="2" t="s">
        <v>3186</v>
      </c>
      <c r="E1095" s="2" t="s">
        <v>1</v>
      </c>
      <c r="F1095" s="2" t="s">
        <v>3187</v>
      </c>
      <c r="G1095" s="5" t="s">
        <v>3</v>
      </c>
      <c r="I1095" s="1" t="str">
        <f t="shared" si="17"/>
        <v/>
      </c>
    </row>
    <row r="1096" spans="1:9" ht="60" x14ac:dyDescent="0.25">
      <c r="A1096" s="4" t="s">
        <v>3188</v>
      </c>
      <c r="B1096" s="2" t="s">
        <v>3189</v>
      </c>
      <c r="C1096" s="2" t="s">
        <v>1</v>
      </c>
      <c r="D1096" s="2" t="s">
        <v>3190</v>
      </c>
      <c r="E1096" s="2" t="s">
        <v>3</v>
      </c>
      <c r="F1096" s="2" t="s">
        <v>3191</v>
      </c>
      <c r="G1096" s="5" t="s">
        <v>3</v>
      </c>
      <c r="I1096" s="1" t="str">
        <f t="shared" si="17"/>
        <v/>
      </c>
    </row>
    <row r="1097" spans="1:9" ht="90" x14ac:dyDescent="0.25">
      <c r="A1097" s="4" t="s">
        <v>3192</v>
      </c>
      <c r="B1097" s="2" t="s">
        <v>3193</v>
      </c>
      <c r="C1097" s="2" t="s">
        <v>1</v>
      </c>
      <c r="D1097" s="2" t="s">
        <v>3194</v>
      </c>
      <c r="E1097" s="2" t="s">
        <v>3</v>
      </c>
      <c r="F1097" s="2" t="s">
        <v>3195</v>
      </c>
      <c r="G1097" s="5" t="s">
        <v>3</v>
      </c>
      <c r="H1097" s="1" t="s">
        <v>3196</v>
      </c>
      <c r="I1097" s="1" t="str">
        <f t="shared" si="17"/>
        <v>teszt-2681.jpg</v>
      </c>
    </row>
    <row r="1098" spans="1:9" ht="105" x14ac:dyDescent="0.25">
      <c r="A1098" s="4" t="s">
        <v>3197</v>
      </c>
      <c r="B1098" s="2" t="s">
        <v>3198</v>
      </c>
      <c r="C1098" s="2" t="s">
        <v>1</v>
      </c>
      <c r="D1098" s="2" t="s">
        <v>3199</v>
      </c>
      <c r="E1098" s="2" t="s">
        <v>3</v>
      </c>
      <c r="F1098" s="2" t="s">
        <v>3200</v>
      </c>
      <c r="G1098" s="5" t="s">
        <v>3</v>
      </c>
      <c r="H1098" s="1" t="s">
        <v>3201</v>
      </c>
      <c r="I1098" s="1" t="str">
        <f t="shared" si="17"/>
        <v>teszt-2680.jpg</v>
      </c>
    </row>
    <row r="1099" spans="1:9" ht="105" x14ac:dyDescent="0.25">
      <c r="A1099" s="4" t="s">
        <v>3202</v>
      </c>
      <c r="B1099" s="2" t="s">
        <v>3203</v>
      </c>
      <c r="C1099" s="2" t="s">
        <v>3</v>
      </c>
      <c r="D1099" s="2" t="s">
        <v>3204</v>
      </c>
      <c r="E1099" s="2" t="s">
        <v>1</v>
      </c>
      <c r="F1099" s="2" t="s">
        <v>3205</v>
      </c>
      <c r="G1099" s="5" t="s">
        <v>3</v>
      </c>
      <c r="H1099" s="1" t="s">
        <v>3201</v>
      </c>
      <c r="I1099" s="1" t="str">
        <f t="shared" si="17"/>
        <v>teszt-2680.jpg</v>
      </c>
    </row>
    <row r="1100" spans="1:9" ht="105" x14ac:dyDescent="0.25">
      <c r="A1100" s="4" t="s">
        <v>3197</v>
      </c>
      <c r="B1100" s="2" t="s">
        <v>3206</v>
      </c>
      <c r="C1100" s="2" t="s">
        <v>3</v>
      </c>
      <c r="D1100" s="2" t="s">
        <v>3207</v>
      </c>
      <c r="E1100" s="2" t="s">
        <v>3</v>
      </c>
      <c r="F1100" s="2" t="s">
        <v>3208</v>
      </c>
      <c r="G1100" s="5" t="s">
        <v>1</v>
      </c>
      <c r="H1100" s="1" t="s">
        <v>3201</v>
      </c>
      <c r="I1100" s="1" t="str">
        <f t="shared" si="17"/>
        <v>teszt-2680.jpg</v>
      </c>
    </row>
    <row r="1101" spans="1:9" ht="75" x14ac:dyDescent="0.25">
      <c r="A1101" s="4" t="s">
        <v>3209</v>
      </c>
      <c r="B1101" s="2" t="s">
        <v>3210</v>
      </c>
      <c r="C1101" s="2" t="s">
        <v>1</v>
      </c>
      <c r="D1101" s="2" t="s">
        <v>3211</v>
      </c>
      <c r="E1101" s="2" t="s">
        <v>3</v>
      </c>
      <c r="F1101" s="2" t="s">
        <v>3212</v>
      </c>
      <c r="G1101" s="5" t="s">
        <v>3</v>
      </c>
      <c r="H1101" s="1" t="s">
        <v>3213</v>
      </c>
      <c r="I1101" s="1" t="str">
        <f t="shared" si="17"/>
        <v>xxx-3911.jpg</v>
      </c>
    </row>
    <row r="1102" spans="1:9" ht="90" x14ac:dyDescent="0.25">
      <c r="A1102" s="4" t="s">
        <v>3214</v>
      </c>
      <c r="B1102" s="2" t="s">
        <v>3210</v>
      </c>
      <c r="C1102" s="2" t="s">
        <v>3</v>
      </c>
      <c r="D1102" s="2" t="s">
        <v>3215</v>
      </c>
      <c r="E1102" s="2" t="s">
        <v>1</v>
      </c>
      <c r="F1102" s="2" t="s">
        <v>3212</v>
      </c>
      <c r="G1102" s="5" t="s">
        <v>3</v>
      </c>
      <c r="H1102" s="1" t="s">
        <v>3216</v>
      </c>
      <c r="I1102" s="1" t="str">
        <f t="shared" si="17"/>
        <v>xxx-3912.jpg</v>
      </c>
    </row>
    <row r="1103" spans="1:9" ht="90" x14ac:dyDescent="0.25">
      <c r="A1103" s="4" t="s">
        <v>3217</v>
      </c>
      <c r="B1103" s="2" t="s">
        <v>3210</v>
      </c>
      <c r="C1103" s="2" t="s">
        <v>3</v>
      </c>
      <c r="D1103" s="2" t="s">
        <v>3212</v>
      </c>
      <c r="E1103" s="2" t="s">
        <v>3</v>
      </c>
      <c r="F1103" s="2" t="s">
        <v>3218</v>
      </c>
      <c r="G1103" s="5" t="s">
        <v>1</v>
      </c>
      <c r="H1103" s="1" t="s">
        <v>3219</v>
      </c>
      <c r="I1103" s="1" t="str">
        <f t="shared" si="17"/>
        <v>xxx-3913.jpg</v>
      </c>
    </row>
    <row r="1104" spans="1:9" ht="45" x14ac:dyDescent="0.25">
      <c r="A1104" s="4" t="s">
        <v>3220</v>
      </c>
      <c r="B1104" s="2" t="s">
        <v>3221</v>
      </c>
      <c r="C1104" s="2" t="s">
        <v>1</v>
      </c>
      <c r="D1104" s="2" t="s">
        <v>3222</v>
      </c>
      <c r="E1104" s="2" t="s">
        <v>3</v>
      </c>
      <c r="F1104" s="2" t="s">
        <v>3223</v>
      </c>
      <c r="G1104" s="5" t="s">
        <v>3</v>
      </c>
      <c r="I1104" s="1" t="str">
        <f t="shared" si="17"/>
        <v/>
      </c>
    </row>
    <row r="1105" spans="1:9" ht="75" x14ac:dyDescent="0.25">
      <c r="A1105" s="4" t="s">
        <v>3224</v>
      </c>
      <c r="B1105" s="2" t="s">
        <v>3225</v>
      </c>
      <c r="C1105" s="2" t="s">
        <v>1</v>
      </c>
      <c r="D1105" s="2" t="s">
        <v>3226</v>
      </c>
      <c r="E1105" s="2" t="s">
        <v>3</v>
      </c>
      <c r="F1105" s="2" t="s">
        <v>3227</v>
      </c>
      <c r="G1105" s="5" t="s">
        <v>3</v>
      </c>
      <c r="I1105" s="1" t="str">
        <f t="shared" si="17"/>
        <v/>
      </c>
    </row>
    <row r="1106" spans="1:9" ht="75" x14ac:dyDescent="0.25">
      <c r="A1106" s="4" t="s">
        <v>3228</v>
      </c>
      <c r="B1106" s="2" t="s">
        <v>3229</v>
      </c>
      <c r="C1106" s="2" t="s">
        <v>1</v>
      </c>
      <c r="D1106" s="2" t="s">
        <v>3230</v>
      </c>
      <c r="E1106" s="2" t="s">
        <v>3</v>
      </c>
      <c r="F1106" s="2" t="s">
        <v>3231</v>
      </c>
      <c r="G1106" s="5" t="s">
        <v>3</v>
      </c>
      <c r="I1106" s="1" t="str">
        <f t="shared" si="17"/>
        <v/>
      </c>
    </row>
    <row r="1107" spans="1:9" ht="45" x14ac:dyDescent="0.25">
      <c r="A1107" s="4" t="s">
        <v>3232</v>
      </c>
      <c r="B1107" s="2" t="s">
        <v>3233</v>
      </c>
      <c r="C1107" s="2" t="s">
        <v>3</v>
      </c>
      <c r="D1107" s="2" t="s">
        <v>3234</v>
      </c>
      <c r="E1107" s="2" t="s">
        <v>1</v>
      </c>
      <c r="F1107" s="2" t="s">
        <v>3235</v>
      </c>
      <c r="G1107" s="5" t="s">
        <v>3</v>
      </c>
      <c r="I1107" s="1" t="str">
        <f t="shared" si="17"/>
        <v/>
      </c>
    </row>
    <row r="1108" spans="1:9" ht="75" x14ac:dyDescent="0.25">
      <c r="A1108" s="4" t="s">
        <v>3236</v>
      </c>
      <c r="B1108" s="2" t="s">
        <v>3237</v>
      </c>
      <c r="C1108" s="2" t="s">
        <v>1</v>
      </c>
      <c r="D1108" s="2" t="s">
        <v>3238</v>
      </c>
      <c r="E1108" s="2" t="s">
        <v>3</v>
      </c>
      <c r="F1108" s="2" t="s">
        <v>3239</v>
      </c>
      <c r="G1108" s="5" t="s">
        <v>3</v>
      </c>
      <c r="I1108" s="1" t="str">
        <f t="shared" si="17"/>
        <v/>
      </c>
    </row>
    <row r="1109" spans="1:9" ht="75" x14ac:dyDescent="0.25">
      <c r="A1109" s="4" t="s">
        <v>3240</v>
      </c>
      <c r="B1109" s="2" t="s">
        <v>3241</v>
      </c>
      <c r="C1109" s="2" t="s">
        <v>3</v>
      </c>
      <c r="D1109" s="2" t="s">
        <v>3242</v>
      </c>
      <c r="E1109" s="2" t="s">
        <v>1</v>
      </c>
      <c r="F1109" s="2" t="s">
        <v>3243</v>
      </c>
      <c r="G1109" s="5" t="s">
        <v>3</v>
      </c>
      <c r="H1109" s="1" t="s">
        <v>3244</v>
      </c>
      <c r="I1109" s="1" t="str">
        <f t="shared" si="17"/>
        <v>teszt-2724.jpg</v>
      </c>
    </row>
    <row r="1110" spans="1:9" ht="105" x14ac:dyDescent="0.25">
      <c r="A1110" s="4" t="s">
        <v>3245</v>
      </c>
      <c r="B1110" s="2" t="s">
        <v>3246</v>
      </c>
      <c r="C1110" s="2" t="s">
        <v>3</v>
      </c>
      <c r="D1110" s="2" t="s">
        <v>3247</v>
      </c>
      <c r="E1110" s="2" t="s">
        <v>1</v>
      </c>
      <c r="F1110" s="2" t="s">
        <v>3248</v>
      </c>
      <c r="G1110" s="5" t="s">
        <v>3</v>
      </c>
      <c r="H1110" s="1" t="s">
        <v>3249</v>
      </c>
      <c r="I1110" s="1" t="str">
        <f t="shared" si="17"/>
        <v>teszt-2722.jpg</v>
      </c>
    </row>
    <row r="1111" spans="1:9" ht="105" x14ac:dyDescent="0.25">
      <c r="A1111" s="4" t="s">
        <v>3250</v>
      </c>
      <c r="B1111" s="2" t="s">
        <v>3251</v>
      </c>
      <c r="C1111" s="2" t="s">
        <v>1</v>
      </c>
      <c r="D1111" s="2" t="s">
        <v>3252</v>
      </c>
      <c r="E1111" s="2" t="s">
        <v>3</v>
      </c>
      <c r="F1111" s="2" t="s">
        <v>3253</v>
      </c>
      <c r="G1111" s="5" t="s">
        <v>3</v>
      </c>
      <c r="H1111" s="1" t="s">
        <v>3254</v>
      </c>
      <c r="I1111" s="1" t="str">
        <f t="shared" si="17"/>
        <v>xxx-0087.jpg</v>
      </c>
    </row>
    <row r="1112" spans="1:9" ht="105" x14ac:dyDescent="0.25">
      <c r="A1112" s="4" t="s">
        <v>3255</v>
      </c>
      <c r="B1112" s="2" t="s">
        <v>3256</v>
      </c>
      <c r="C1112" s="2" t="s">
        <v>1</v>
      </c>
      <c r="D1112" s="2" t="s">
        <v>3247</v>
      </c>
      <c r="E1112" s="2" t="s">
        <v>3</v>
      </c>
      <c r="F1112" s="2" t="s">
        <v>3248</v>
      </c>
      <c r="G1112" s="5" t="s">
        <v>3</v>
      </c>
      <c r="H1112" s="1" t="s">
        <v>3257</v>
      </c>
      <c r="I1112" s="1" t="str">
        <f t="shared" si="17"/>
        <v>xxx-0095.jpg</v>
      </c>
    </row>
    <row r="1113" spans="1:9" ht="105" x14ac:dyDescent="0.25">
      <c r="A1113" s="4" t="s">
        <v>3258</v>
      </c>
      <c r="B1113" s="2" t="s">
        <v>3259</v>
      </c>
      <c r="C1113" s="2" t="s">
        <v>3</v>
      </c>
      <c r="D1113" s="2" t="s">
        <v>3260</v>
      </c>
      <c r="E1113" s="2" t="s">
        <v>3</v>
      </c>
      <c r="F1113" s="2" t="s">
        <v>3261</v>
      </c>
      <c r="G1113" s="5" t="s">
        <v>1</v>
      </c>
      <c r="H1113" s="1" t="s">
        <v>3262</v>
      </c>
      <c r="I1113" s="1" t="str">
        <f t="shared" si="17"/>
        <v>xxx-0089.jpg</v>
      </c>
    </row>
    <row r="1114" spans="1:9" ht="105" x14ac:dyDescent="0.25">
      <c r="A1114" s="4" t="s">
        <v>3263</v>
      </c>
      <c r="B1114" s="2" t="s">
        <v>3264</v>
      </c>
      <c r="C1114" s="2" t="s">
        <v>1</v>
      </c>
      <c r="D1114" s="2" t="s">
        <v>3265</v>
      </c>
      <c r="E1114" s="2" t="s">
        <v>3</v>
      </c>
      <c r="F1114" s="2" t="s">
        <v>3266</v>
      </c>
      <c r="G1114" s="5" t="s">
        <v>3</v>
      </c>
      <c r="H1114" s="1" t="s">
        <v>3267</v>
      </c>
      <c r="I1114" s="1" t="str">
        <f t="shared" si="17"/>
        <v>teszt-2726.jpg</v>
      </c>
    </row>
    <row r="1115" spans="1:9" ht="105" x14ac:dyDescent="0.25">
      <c r="A1115" s="4" t="s">
        <v>3268</v>
      </c>
      <c r="B1115" s="2" t="s">
        <v>3269</v>
      </c>
      <c r="C1115" s="2" t="s">
        <v>1</v>
      </c>
      <c r="D1115" s="2" t="s">
        <v>3270</v>
      </c>
      <c r="E1115" s="2" t="s">
        <v>3</v>
      </c>
      <c r="F1115" s="2" t="s">
        <v>3271</v>
      </c>
      <c r="G1115" s="5" t="s">
        <v>3</v>
      </c>
      <c r="I1115" s="1" t="str">
        <f t="shared" si="17"/>
        <v/>
      </c>
    </row>
    <row r="1116" spans="1:9" ht="45" x14ac:dyDescent="0.25">
      <c r="A1116" s="4" t="s">
        <v>3272</v>
      </c>
      <c r="B1116" s="2" t="s">
        <v>3273</v>
      </c>
      <c r="C1116" s="2" t="s">
        <v>3</v>
      </c>
      <c r="D1116" s="2" t="s">
        <v>3274</v>
      </c>
      <c r="E1116" s="2" t="s">
        <v>1</v>
      </c>
      <c r="F1116" s="2" t="s">
        <v>3275</v>
      </c>
      <c r="G1116" s="5" t="s">
        <v>3</v>
      </c>
      <c r="I1116" s="1" t="str">
        <f t="shared" si="17"/>
        <v/>
      </c>
    </row>
    <row r="1117" spans="1:9" ht="30" x14ac:dyDescent="0.25">
      <c r="A1117" s="4" t="s">
        <v>3276</v>
      </c>
      <c r="B1117" s="2" t="s">
        <v>3277</v>
      </c>
      <c r="C1117" s="2" t="s">
        <v>1</v>
      </c>
      <c r="D1117" s="2" t="s">
        <v>3278</v>
      </c>
      <c r="E1117" s="2" t="s">
        <v>3</v>
      </c>
      <c r="F1117" s="2" t="s">
        <v>3279</v>
      </c>
      <c r="G1117" s="5" t="s">
        <v>3</v>
      </c>
      <c r="H1117" s="1" t="s">
        <v>3280</v>
      </c>
      <c r="I1117" s="1" t="str">
        <f t="shared" si="17"/>
        <v>xxx-3700.jpg</v>
      </c>
    </row>
    <row r="1118" spans="1:9" ht="30" x14ac:dyDescent="0.25">
      <c r="A1118" s="4" t="s">
        <v>3281</v>
      </c>
      <c r="B1118" s="2" t="s">
        <v>3282</v>
      </c>
      <c r="C1118" s="2" t="s">
        <v>1</v>
      </c>
      <c r="D1118" s="2" t="s">
        <v>3283</v>
      </c>
      <c r="E1118" s="2" t="s">
        <v>3</v>
      </c>
      <c r="F1118" s="2" t="s">
        <v>3284</v>
      </c>
      <c r="G1118" s="5" t="s">
        <v>3</v>
      </c>
      <c r="H1118" s="1" t="s">
        <v>3285</v>
      </c>
      <c r="I1118" s="1" t="str">
        <f t="shared" si="17"/>
        <v>xxx-2207.jpg</v>
      </c>
    </row>
    <row r="1119" spans="1:9" ht="30" x14ac:dyDescent="0.25">
      <c r="A1119" s="4" t="s">
        <v>3286</v>
      </c>
      <c r="B1119" s="2" t="s">
        <v>3287</v>
      </c>
      <c r="C1119" s="2" t="s">
        <v>1</v>
      </c>
      <c r="D1119" s="2" t="s">
        <v>3288</v>
      </c>
      <c r="E1119" s="2" t="s">
        <v>3</v>
      </c>
      <c r="F1119" s="2" t="s">
        <v>3289</v>
      </c>
      <c r="G1119" s="5" t="s">
        <v>3</v>
      </c>
      <c r="H1119" s="1" t="s">
        <v>3290</v>
      </c>
      <c r="I1119" s="1" t="str">
        <f t="shared" si="17"/>
        <v>xxx-0024.jpg</v>
      </c>
    </row>
    <row r="1120" spans="1:9" ht="30" x14ac:dyDescent="0.25">
      <c r="A1120" s="4" t="s">
        <v>3291</v>
      </c>
      <c r="B1120" s="2" t="s">
        <v>3292</v>
      </c>
      <c r="C1120" s="2" t="s">
        <v>1</v>
      </c>
      <c r="D1120" s="2" t="s">
        <v>2492</v>
      </c>
      <c r="E1120" s="2" t="s">
        <v>3</v>
      </c>
      <c r="F1120" s="2" t="s">
        <v>2491</v>
      </c>
      <c r="G1120" s="5" t="s">
        <v>3</v>
      </c>
      <c r="H1120" s="1" t="s">
        <v>3293</v>
      </c>
      <c r="I1120" s="1" t="str">
        <f t="shared" si="17"/>
        <v>xxx-0025.jpg</v>
      </c>
    </row>
    <row r="1121" spans="1:9" ht="60" x14ac:dyDescent="0.25">
      <c r="A1121" s="4" t="s">
        <v>3294</v>
      </c>
      <c r="B1121" s="2" t="s">
        <v>3295</v>
      </c>
      <c r="C1121" s="2" t="s">
        <v>1</v>
      </c>
      <c r="D1121" s="2" t="s">
        <v>3296</v>
      </c>
      <c r="E1121" s="2" t="s">
        <v>3</v>
      </c>
      <c r="F1121" s="2" t="s">
        <v>3297</v>
      </c>
      <c r="G1121" s="5" t="s">
        <v>3</v>
      </c>
      <c r="I1121" s="1" t="str">
        <f t="shared" si="17"/>
        <v/>
      </c>
    </row>
    <row r="1122" spans="1:9" ht="60" x14ac:dyDescent="0.25">
      <c r="A1122" s="4" t="s">
        <v>3294</v>
      </c>
      <c r="B1122" s="2" t="s">
        <v>3298</v>
      </c>
      <c r="C1122" s="2" t="s">
        <v>1</v>
      </c>
      <c r="D1122" s="2" t="s">
        <v>3299</v>
      </c>
      <c r="E1122" s="2" t="s">
        <v>3</v>
      </c>
      <c r="F1122" s="2" t="s">
        <v>3300</v>
      </c>
      <c r="G1122" s="5" t="s">
        <v>3</v>
      </c>
      <c r="I1122" s="1" t="str">
        <f t="shared" si="17"/>
        <v/>
      </c>
    </row>
    <row r="1123" spans="1:9" ht="60" x14ac:dyDescent="0.25">
      <c r="A1123" s="4" t="s">
        <v>3294</v>
      </c>
      <c r="B1123" s="2" t="s">
        <v>3301</v>
      </c>
      <c r="C1123" s="2" t="s">
        <v>3</v>
      </c>
      <c r="D1123" s="2" t="s">
        <v>3302</v>
      </c>
      <c r="E1123" s="2" t="s">
        <v>1</v>
      </c>
      <c r="F1123" s="2" t="s">
        <v>3303</v>
      </c>
      <c r="G1123" s="5" t="s">
        <v>3</v>
      </c>
      <c r="I1123" s="1" t="str">
        <f t="shared" si="17"/>
        <v/>
      </c>
    </row>
    <row r="1124" spans="1:9" ht="60" x14ac:dyDescent="0.25">
      <c r="A1124" s="4" t="s">
        <v>3294</v>
      </c>
      <c r="B1124" s="2" t="s">
        <v>3304</v>
      </c>
      <c r="C1124" s="2" t="s">
        <v>3</v>
      </c>
      <c r="D1124" s="2" t="s">
        <v>3305</v>
      </c>
      <c r="E1124" s="2" t="s">
        <v>1</v>
      </c>
      <c r="F1124" s="2" t="s">
        <v>3303</v>
      </c>
      <c r="G1124" s="5" t="s">
        <v>3</v>
      </c>
      <c r="I1124" s="1" t="str">
        <f t="shared" si="17"/>
        <v/>
      </c>
    </row>
    <row r="1125" spans="1:9" ht="60" x14ac:dyDescent="0.25">
      <c r="A1125" s="4" t="s">
        <v>3306</v>
      </c>
      <c r="B1125" s="2" t="s">
        <v>3307</v>
      </c>
      <c r="C1125" s="2" t="s">
        <v>1</v>
      </c>
      <c r="D1125" s="2" t="s">
        <v>3308</v>
      </c>
      <c r="E1125" s="2" t="s">
        <v>3</v>
      </c>
      <c r="F1125" s="2" t="s">
        <v>3309</v>
      </c>
      <c r="G1125" s="5" t="s">
        <v>3</v>
      </c>
      <c r="H1125" s="1" t="s">
        <v>3310</v>
      </c>
      <c r="I1125" s="1" t="str">
        <f t="shared" si="17"/>
        <v>xxx-3732.jpg</v>
      </c>
    </row>
    <row r="1126" spans="1:9" ht="30" x14ac:dyDescent="0.25">
      <c r="A1126" s="4" t="s">
        <v>3311</v>
      </c>
      <c r="B1126" s="2" t="s">
        <v>3312</v>
      </c>
      <c r="C1126" s="2" t="s">
        <v>1</v>
      </c>
      <c r="D1126" s="2" t="s">
        <v>3313</v>
      </c>
      <c r="E1126" s="2" t="s">
        <v>3</v>
      </c>
      <c r="F1126" s="2" t="s">
        <v>3314</v>
      </c>
      <c r="G1126" s="5" t="s">
        <v>3</v>
      </c>
      <c r="H1126" s="1" t="s">
        <v>3315</v>
      </c>
      <c r="I1126" s="1" t="str">
        <f t="shared" si="17"/>
        <v>xxx-3704.jpg</v>
      </c>
    </row>
    <row r="1127" spans="1:9" ht="30" x14ac:dyDescent="0.25">
      <c r="A1127" s="4" t="s">
        <v>3316</v>
      </c>
      <c r="B1127" s="2" t="s">
        <v>3317</v>
      </c>
      <c r="C1127" s="2" t="s">
        <v>3</v>
      </c>
      <c r="D1127" s="2" t="s">
        <v>3318</v>
      </c>
      <c r="E1127" s="2" t="s">
        <v>3</v>
      </c>
      <c r="F1127" s="2" t="s">
        <v>3312</v>
      </c>
      <c r="G1127" s="5" t="s">
        <v>1</v>
      </c>
      <c r="H1127" s="1" t="s">
        <v>3319</v>
      </c>
      <c r="I1127" s="1" t="str">
        <f t="shared" si="17"/>
        <v>xxx-3708.jpg</v>
      </c>
    </row>
    <row r="1128" spans="1:9" ht="90" x14ac:dyDescent="0.25">
      <c r="A1128" s="4" t="s">
        <v>3320</v>
      </c>
      <c r="B1128" s="2" t="s">
        <v>3321</v>
      </c>
      <c r="C1128" s="2" t="s">
        <v>3</v>
      </c>
      <c r="D1128" s="2" t="s">
        <v>3322</v>
      </c>
      <c r="E1128" s="2" t="s">
        <v>1</v>
      </c>
      <c r="F1128" s="2" t="s">
        <v>3323</v>
      </c>
      <c r="G1128" s="5" t="s">
        <v>3</v>
      </c>
      <c r="H1128" s="1" t="s">
        <v>3324</v>
      </c>
      <c r="I1128" s="1" t="str">
        <f t="shared" si="17"/>
        <v>teszt-0050.jpg</v>
      </c>
    </row>
    <row r="1129" spans="1:9" ht="90" x14ac:dyDescent="0.25">
      <c r="A1129" s="4" t="s">
        <v>3325</v>
      </c>
      <c r="B1129" s="2" t="s">
        <v>3326</v>
      </c>
      <c r="C1129" s="2" t="s">
        <v>3</v>
      </c>
      <c r="D1129" s="2" t="s">
        <v>3327</v>
      </c>
      <c r="E1129" s="2" t="s">
        <v>1</v>
      </c>
      <c r="F1129" s="2" t="s">
        <v>3322</v>
      </c>
      <c r="G1129" s="5" t="s">
        <v>3</v>
      </c>
      <c r="H1129" s="1" t="s">
        <v>3328</v>
      </c>
      <c r="I1129" s="1" t="str">
        <f t="shared" si="17"/>
        <v>teszt-0051.jpg</v>
      </c>
    </row>
    <row r="1130" spans="1:9" ht="90" x14ac:dyDescent="0.25">
      <c r="A1130" s="4" t="s">
        <v>3329</v>
      </c>
      <c r="B1130" s="2" t="s">
        <v>3330</v>
      </c>
      <c r="C1130" s="2" t="s">
        <v>1</v>
      </c>
      <c r="D1130" s="2" t="s">
        <v>3331</v>
      </c>
      <c r="E1130" s="2" t="s">
        <v>3</v>
      </c>
      <c r="F1130" s="2" t="s">
        <v>3332</v>
      </c>
      <c r="G1130" s="5" t="s">
        <v>3</v>
      </c>
      <c r="H1130" s="1" t="s">
        <v>3333</v>
      </c>
      <c r="I1130" s="1" t="str">
        <f t="shared" si="17"/>
        <v>teszt-0054.jpg</v>
      </c>
    </row>
    <row r="1131" spans="1:9" ht="60" x14ac:dyDescent="0.25">
      <c r="A1131" s="4" t="s">
        <v>3334</v>
      </c>
      <c r="B1131" s="2" t="s">
        <v>3335</v>
      </c>
      <c r="C1131" s="2" t="s">
        <v>1</v>
      </c>
      <c r="D1131" s="2" t="s">
        <v>3336</v>
      </c>
      <c r="E1131" s="2" t="s">
        <v>3</v>
      </c>
      <c r="F1131" s="2" t="s">
        <v>3337</v>
      </c>
      <c r="G1131" s="5" t="s">
        <v>3</v>
      </c>
      <c r="H1131" s="1" t="s">
        <v>3338</v>
      </c>
      <c r="I1131" s="1" t="str">
        <f t="shared" ref="I1131:I1190" si="18">IF(H1131=0,"",HYPERLINK(H1131,H1131))</f>
        <v>xxx-3630.jpg</v>
      </c>
    </row>
    <row r="1132" spans="1:9" ht="60" x14ac:dyDescent="0.25">
      <c r="A1132" s="4" t="s">
        <v>3339</v>
      </c>
      <c r="B1132" s="2" t="s">
        <v>3340</v>
      </c>
      <c r="C1132" s="2" t="s">
        <v>1</v>
      </c>
      <c r="D1132" s="2" t="s">
        <v>3341</v>
      </c>
      <c r="E1132" s="2" t="s">
        <v>3</v>
      </c>
      <c r="F1132" s="2" t="s">
        <v>3342</v>
      </c>
      <c r="G1132" s="5" t="s">
        <v>3</v>
      </c>
      <c r="H1132" s="1" t="s">
        <v>3343</v>
      </c>
      <c r="I1132" s="1" t="str">
        <f t="shared" si="18"/>
        <v>xxx-3722.jpg</v>
      </c>
    </row>
    <row r="1133" spans="1:9" ht="30" x14ac:dyDescent="0.25">
      <c r="A1133" s="4" t="s">
        <v>3344</v>
      </c>
      <c r="B1133" s="2" t="s">
        <v>3345</v>
      </c>
      <c r="C1133" s="2" t="s">
        <v>3</v>
      </c>
      <c r="D1133" s="2" t="s">
        <v>3346</v>
      </c>
      <c r="E1133" s="2" t="s">
        <v>1</v>
      </c>
      <c r="F1133" s="2" t="s">
        <v>3347</v>
      </c>
      <c r="G1133" s="5" t="s">
        <v>3</v>
      </c>
      <c r="H1133" s="1" t="s">
        <v>3348</v>
      </c>
      <c r="I1133" s="1" t="str">
        <f t="shared" si="18"/>
        <v>xxx-3727.jpg</v>
      </c>
    </row>
    <row r="1134" spans="1:9" ht="60" x14ac:dyDescent="0.25">
      <c r="A1134" s="4" t="s">
        <v>3349</v>
      </c>
      <c r="B1134" s="2" t="s">
        <v>3350</v>
      </c>
      <c r="C1134" s="2" t="s">
        <v>3</v>
      </c>
      <c r="D1134" s="2" t="s">
        <v>3351</v>
      </c>
      <c r="E1134" s="2" t="s">
        <v>1</v>
      </c>
      <c r="F1134" s="2" t="s">
        <v>3352</v>
      </c>
      <c r="G1134" s="5" t="s">
        <v>3</v>
      </c>
      <c r="H1134" s="1" t="s">
        <v>3353</v>
      </c>
      <c r="I1134" s="1" t="str">
        <f t="shared" si="18"/>
        <v>teszt-0100.jpg</v>
      </c>
    </row>
    <row r="1135" spans="1:9" ht="90" x14ac:dyDescent="0.25">
      <c r="A1135" s="4" t="s">
        <v>3354</v>
      </c>
      <c r="B1135" s="2" t="s">
        <v>3355</v>
      </c>
      <c r="C1135" s="2" t="s">
        <v>1</v>
      </c>
      <c r="D1135" s="2" t="s">
        <v>3356</v>
      </c>
      <c r="E1135" s="2" t="s">
        <v>3</v>
      </c>
      <c r="F1135" s="2" t="s">
        <v>3357</v>
      </c>
      <c r="G1135" s="5" t="s">
        <v>3</v>
      </c>
      <c r="I1135" s="1" t="str">
        <f t="shared" si="18"/>
        <v/>
      </c>
    </row>
    <row r="1136" spans="1:9" ht="90" x14ac:dyDescent="0.25">
      <c r="A1136" s="4" t="s">
        <v>3358</v>
      </c>
      <c r="B1136" s="2" t="s">
        <v>3359</v>
      </c>
      <c r="C1136" s="2" t="s">
        <v>1</v>
      </c>
      <c r="D1136" s="2" t="s">
        <v>3360</v>
      </c>
      <c r="E1136" s="2" t="s">
        <v>3</v>
      </c>
      <c r="F1136" s="2" t="s">
        <v>3361</v>
      </c>
      <c r="G1136" s="5" t="s">
        <v>3</v>
      </c>
      <c r="I1136" s="1" t="str">
        <f t="shared" si="18"/>
        <v/>
      </c>
    </row>
    <row r="1137" spans="1:9" ht="30" x14ac:dyDescent="0.25">
      <c r="A1137" s="4" t="s">
        <v>3362</v>
      </c>
      <c r="B1137" s="2" t="s">
        <v>24</v>
      </c>
      <c r="C1137" s="2" t="s">
        <v>3</v>
      </c>
      <c r="D1137" s="2" t="s">
        <v>23</v>
      </c>
      <c r="E1137" s="2" t="s">
        <v>1</v>
      </c>
      <c r="F1137" s="2" t="s">
        <v>3363</v>
      </c>
      <c r="G1137" s="5" t="s">
        <v>3</v>
      </c>
      <c r="H1137" s="1" t="s">
        <v>924</v>
      </c>
      <c r="I1137" s="1" t="str">
        <f t="shared" si="18"/>
        <v>teszt-0171.jpg</v>
      </c>
    </row>
    <row r="1138" spans="1:9" ht="30" x14ac:dyDescent="0.25">
      <c r="A1138" s="4" t="s">
        <v>3364</v>
      </c>
      <c r="B1138" s="2" t="s">
        <v>24</v>
      </c>
      <c r="C1138" s="2" t="s">
        <v>3</v>
      </c>
      <c r="D1138" s="2" t="s">
        <v>23</v>
      </c>
      <c r="E1138" s="2" t="s">
        <v>1</v>
      </c>
      <c r="F1138" s="2" t="s">
        <v>3363</v>
      </c>
      <c r="G1138" s="5" t="s">
        <v>3</v>
      </c>
      <c r="H1138" s="1" t="s">
        <v>1303</v>
      </c>
      <c r="I1138" s="1" t="str">
        <f t="shared" si="18"/>
        <v>teszt-0308.jpg</v>
      </c>
    </row>
    <row r="1139" spans="1:9" ht="75" x14ac:dyDescent="0.25">
      <c r="A1139" s="4" t="s">
        <v>3365</v>
      </c>
      <c r="B1139" s="2" t="s">
        <v>3366</v>
      </c>
      <c r="C1139" s="2" t="s">
        <v>3</v>
      </c>
      <c r="D1139" s="2" t="s">
        <v>3367</v>
      </c>
      <c r="E1139" s="2" t="s">
        <v>3</v>
      </c>
      <c r="F1139" s="2" t="s">
        <v>3368</v>
      </c>
      <c r="G1139" s="5" t="s">
        <v>1</v>
      </c>
      <c r="I1139" s="1" t="str">
        <f t="shared" si="18"/>
        <v/>
      </c>
    </row>
    <row r="1140" spans="1:9" ht="75" x14ac:dyDescent="0.25">
      <c r="A1140" s="4" t="s">
        <v>3369</v>
      </c>
      <c r="B1140" s="2" t="s">
        <v>3370</v>
      </c>
      <c r="C1140" s="2" t="s">
        <v>1</v>
      </c>
      <c r="D1140" s="2" t="s">
        <v>3371</v>
      </c>
      <c r="E1140" s="2" t="s">
        <v>3</v>
      </c>
      <c r="F1140" s="2" t="s">
        <v>3372</v>
      </c>
      <c r="G1140" s="5" t="s">
        <v>3</v>
      </c>
      <c r="H1140" s="1" t="s">
        <v>3310</v>
      </c>
      <c r="I1140" s="1" t="str">
        <f t="shared" si="18"/>
        <v>xxx-3732.jpg</v>
      </c>
    </row>
    <row r="1141" spans="1:9" ht="60" x14ac:dyDescent="0.25">
      <c r="A1141" s="4" t="s">
        <v>3373</v>
      </c>
      <c r="B1141" s="2" t="s">
        <v>2756</v>
      </c>
      <c r="C1141" s="2" t="s">
        <v>1</v>
      </c>
      <c r="D1141" s="2" t="s">
        <v>3374</v>
      </c>
      <c r="E1141" s="2" t="s">
        <v>3</v>
      </c>
      <c r="F1141" s="2" t="s">
        <v>3375</v>
      </c>
      <c r="G1141" s="5" t="s">
        <v>3</v>
      </c>
      <c r="H1141" s="1" t="s">
        <v>3376</v>
      </c>
      <c r="I1141" s="1" t="str">
        <f t="shared" si="18"/>
        <v>zzz-0171.jpg</v>
      </c>
    </row>
    <row r="1142" spans="1:9" ht="45" x14ac:dyDescent="0.25">
      <c r="A1142" s="4" t="s">
        <v>3377</v>
      </c>
      <c r="B1142" s="2" t="s">
        <v>3378</v>
      </c>
      <c r="C1142" s="2" t="s">
        <v>1</v>
      </c>
      <c r="D1142" s="2" t="s">
        <v>3379</v>
      </c>
      <c r="E1142" s="2" t="s">
        <v>3</v>
      </c>
      <c r="F1142" s="2" t="s">
        <v>3380</v>
      </c>
      <c r="G1142" s="5" t="s">
        <v>3</v>
      </c>
      <c r="I1142" s="1" t="str">
        <f t="shared" si="18"/>
        <v/>
      </c>
    </row>
    <row r="1143" spans="1:9" ht="45" x14ac:dyDescent="0.25">
      <c r="A1143" s="4" t="s">
        <v>3381</v>
      </c>
      <c r="B1143" s="2" t="s">
        <v>3382</v>
      </c>
      <c r="C1143" s="2" t="s">
        <v>3</v>
      </c>
      <c r="D1143" s="2" t="s">
        <v>3383</v>
      </c>
      <c r="E1143" s="2" t="s">
        <v>3</v>
      </c>
      <c r="F1143" s="2" t="s">
        <v>3384</v>
      </c>
      <c r="G1143" s="5" t="s">
        <v>1</v>
      </c>
      <c r="I1143" s="1" t="str">
        <f t="shared" si="18"/>
        <v/>
      </c>
    </row>
    <row r="1144" spans="1:9" ht="30" x14ac:dyDescent="0.25">
      <c r="A1144" s="4" t="s">
        <v>3385</v>
      </c>
      <c r="B1144" s="2" t="s">
        <v>3386</v>
      </c>
      <c r="C1144" s="2" t="s">
        <v>3</v>
      </c>
      <c r="D1144" s="2" t="s">
        <v>3387</v>
      </c>
      <c r="E1144" s="2" t="s">
        <v>3</v>
      </c>
      <c r="F1144" s="2" t="s">
        <v>3388</v>
      </c>
      <c r="G1144" s="5" t="s">
        <v>1</v>
      </c>
      <c r="H1144" s="1" t="s">
        <v>3389</v>
      </c>
      <c r="I1144" s="1" t="str">
        <f t="shared" si="18"/>
        <v>xxx-1702.jpg</v>
      </c>
    </row>
    <row r="1145" spans="1:9" ht="60" x14ac:dyDescent="0.25">
      <c r="A1145" s="4" t="s">
        <v>3390</v>
      </c>
      <c r="B1145" s="2" t="s">
        <v>3391</v>
      </c>
      <c r="C1145" s="2" t="s">
        <v>1</v>
      </c>
      <c r="D1145" s="2" t="s">
        <v>3392</v>
      </c>
      <c r="E1145" s="2" t="s">
        <v>3</v>
      </c>
      <c r="F1145" s="2" t="s">
        <v>3393</v>
      </c>
      <c r="G1145" s="5" t="s">
        <v>3</v>
      </c>
      <c r="I1145" s="1" t="str">
        <f t="shared" si="18"/>
        <v/>
      </c>
    </row>
    <row r="1146" spans="1:9" ht="45" x14ac:dyDescent="0.25">
      <c r="A1146" s="4" t="s">
        <v>3394</v>
      </c>
      <c r="B1146" s="2" t="s">
        <v>3375</v>
      </c>
      <c r="C1146" s="2" t="s">
        <v>3</v>
      </c>
      <c r="D1146" s="2" t="s">
        <v>3395</v>
      </c>
      <c r="E1146" s="2" t="s">
        <v>3</v>
      </c>
      <c r="F1146" s="2" t="s">
        <v>3396</v>
      </c>
      <c r="G1146" s="5" t="s">
        <v>1</v>
      </c>
      <c r="H1146" s="1" t="s">
        <v>3397</v>
      </c>
      <c r="I1146" s="1" t="str">
        <f t="shared" si="18"/>
        <v>xxx-0652.jpg</v>
      </c>
    </row>
    <row r="1147" spans="1:9" ht="45" x14ac:dyDescent="0.25">
      <c r="A1147" s="4" t="s">
        <v>3398</v>
      </c>
      <c r="B1147" s="2" t="s">
        <v>3399</v>
      </c>
      <c r="C1147" s="2" t="s">
        <v>1</v>
      </c>
      <c r="D1147" s="2" t="s">
        <v>3400</v>
      </c>
      <c r="E1147" s="2" t="s">
        <v>3</v>
      </c>
      <c r="F1147" s="2" t="s">
        <v>3401</v>
      </c>
      <c r="G1147" s="5" t="s">
        <v>3</v>
      </c>
      <c r="H1147" s="1" t="s">
        <v>3402</v>
      </c>
      <c r="I1147" s="1" t="str">
        <f t="shared" si="18"/>
        <v>xxx-0712.jpg</v>
      </c>
    </row>
    <row r="1148" spans="1:9" ht="60" x14ac:dyDescent="0.25">
      <c r="A1148" s="4" t="s">
        <v>3403</v>
      </c>
      <c r="B1148" s="2" t="s">
        <v>3404</v>
      </c>
      <c r="C1148" s="2" t="s">
        <v>1</v>
      </c>
      <c r="D1148" s="2" t="s">
        <v>3405</v>
      </c>
      <c r="E1148" s="2" t="s">
        <v>3</v>
      </c>
      <c r="F1148" s="2" t="s">
        <v>3406</v>
      </c>
      <c r="G1148" s="5" t="s">
        <v>3</v>
      </c>
      <c r="H1148" s="1" t="s">
        <v>427</v>
      </c>
      <c r="I1148" s="1" t="str">
        <f t="shared" si="18"/>
        <v>xxx-0666.jpg</v>
      </c>
    </row>
    <row r="1149" spans="1:9" ht="45" x14ac:dyDescent="0.25">
      <c r="A1149" s="4" t="s">
        <v>3407</v>
      </c>
      <c r="B1149" s="2" t="s">
        <v>3408</v>
      </c>
      <c r="C1149" s="2" t="s">
        <v>1</v>
      </c>
      <c r="D1149" s="2" t="s">
        <v>3409</v>
      </c>
      <c r="E1149" s="2" t="s">
        <v>3</v>
      </c>
      <c r="F1149" s="2" t="s">
        <v>3410</v>
      </c>
      <c r="G1149" s="5" t="s">
        <v>3</v>
      </c>
      <c r="H1149" s="1" t="s">
        <v>2754</v>
      </c>
      <c r="I1149" s="1" t="str">
        <f t="shared" si="18"/>
        <v>xxx-0664.jpg</v>
      </c>
    </row>
    <row r="1150" spans="1:9" ht="60" x14ac:dyDescent="0.25">
      <c r="A1150" s="4" t="s">
        <v>3411</v>
      </c>
      <c r="B1150" s="2" t="s">
        <v>3412</v>
      </c>
      <c r="C1150" s="2" t="s">
        <v>1</v>
      </c>
      <c r="D1150" s="2" t="s">
        <v>3413</v>
      </c>
      <c r="E1150" s="2" t="s">
        <v>3</v>
      </c>
      <c r="F1150" s="2" t="s">
        <v>3414</v>
      </c>
      <c r="G1150" s="5" t="s">
        <v>3</v>
      </c>
      <c r="H1150" s="1" t="s">
        <v>3415</v>
      </c>
      <c r="I1150" s="1" t="str">
        <f t="shared" si="18"/>
        <v>xxx-0656.jpg</v>
      </c>
    </row>
    <row r="1151" spans="1:9" ht="75" x14ac:dyDescent="0.25">
      <c r="A1151" s="4" t="s">
        <v>3416</v>
      </c>
      <c r="B1151" s="2" t="s">
        <v>3417</v>
      </c>
      <c r="C1151" s="2" t="s">
        <v>3</v>
      </c>
      <c r="D1151" s="2" t="s">
        <v>3418</v>
      </c>
      <c r="E1151" s="2" t="s">
        <v>3</v>
      </c>
      <c r="F1151" s="2" t="s">
        <v>3419</v>
      </c>
      <c r="G1151" s="5" t="s">
        <v>1</v>
      </c>
      <c r="I1151" s="1" t="str">
        <f t="shared" si="18"/>
        <v/>
      </c>
    </row>
    <row r="1152" spans="1:9" ht="75" x14ac:dyDescent="0.25">
      <c r="A1152" s="4" t="s">
        <v>3420</v>
      </c>
      <c r="B1152" s="2" t="s">
        <v>3421</v>
      </c>
      <c r="C1152" s="2" t="s">
        <v>3</v>
      </c>
      <c r="D1152" s="2" t="s">
        <v>3422</v>
      </c>
      <c r="E1152" s="2" t="s">
        <v>3</v>
      </c>
      <c r="F1152" s="2" t="s">
        <v>3423</v>
      </c>
      <c r="G1152" s="5" t="s">
        <v>1</v>
      </c>
      <c r="H1152" s="1" t="s">
        <v>3424</v>
      </c>
      <c r="I1152" s="1" t="str">
        <f t="shared" si="18"/>
        <v>xxx-2214.jpg</v>
      </c>
    </row>
    <row r="1153" spans="1:9" ht="45" x14ac:dyDescent="0.25">
      <c r="A1153" s="4" t="s">
        <v>3425</v>
      </c>
      <c r="B1153" s="2" t="s">
        <v>3426</v>
      </c>
      <c r="C1153" s="2" t="s">
        <v>1</v>
      </c>
      <c r="D1153" s="2" t="s">
        <v>3427</v>
      </c>
      <c r="E1153" s="2" t="s">
        <v>3</v>
      </c>
      <c r="F1153" s="2" t="s">
        <v>3428</v>
      </c>
      <c r="G1153" s="5" t="s">
        <v>3</v>
      </c>
      <c r="H1153" s="1" t="s">
        <v>3429</v>
      </c>
      <c r="I1153" s="1" t="str">
        <f t="shared" si="18"/>
        <v>xxx-2186.jpg</v>
      </c>
    </row>
    <row r="1154" spans="1:9" ht="45" x14ac:dyDescent="0.25">
      <c r="A1154" s="4" t="s">
        <v>3430</v>
      </c>
      <c r="B1154" s="2" t="s">
        <v>3431</v>
      </c>
      <c r="C1154" s="2" t="s">
        <v>3</v>
      </c>
      <c r="D1154" s="2" t="s">
        <v>3432</v>
      </c>
      <c r="E1154" s="2" t="s">
        <v>3</v>
      </c>
      <c r="F1154" s="2" t="s">
        <v>3433</v>
      </c>
      <c r="G1154" s="5" t="s">
        <v>1</v>
      </c>
      <c r="H1154" s="1" t="s">
        <v>3434</v>
      </c>
      <c r="I1154" s="1" t="str">
        <f t="shared" si="18"/>
        <v>xxx-2193.png</v>
      </c>
    </row>
    <row r="1155" spans="1:9" ht="90" x14ac:dyDescent="0.25">
      <c r="A1155" s="4" t="s">
        <v>3435</v>
      </c>
      <c r="B1155" s="2" t="s">
        <v>3156</v>
      </c>
      <c r="C1155" s="2" t="s">
        <v>1</v>
      </c>
      <c r="D1155" s="2" t="s">
        <v>3436</v>
      </c>
      <c r="E1155" s="2" t="s">
        <v>3</v>
      </c>
      <c r="F1155" s="2" t="s">
        <v>3437</v>
      </c>
      <c r="G1155" s="5" t="s">
        <v>3</v>
      </c>
      <c r="H1155" s="1" t="s">
        <v>3438</v>
      </c>
      <c r="I1155" s="1" t="str">
        <f t="shared" si="18"/>
        <v>xxx-3917.jpg</v>
      </c>
    </row>
    <row r="1156" spans="1:9" ht="60" x14ac:dyDescent="0.25">
      <c r="A1156" s="4" t="s">
        <v>3439</v>
      </c>
      <c r="B1156" s="2" t="s">
        <v>3440</v>
      </c>
      <c r="C1156" s="2" t="s">
        <v>3</v>
      </c>
      <c r="D1156" s="2" t="s">
        <v>3441</v>
      </c>
      <c r="E1156" s="2" t="s">
        <v>1</v>
      </c>
      <c r="F1156" s="2" t="s">
        <v>3442</v>
      </c>
      <c r="G1156" s="5" t="s">
        <v>3</v>
      </c>
      <c r="I1156" s="1" t="str">
        <f t="shared" si="18"/>
        <v/>
      </c>
    </row>
    <row r="1157" spans="1:9" ht="45" x14ac:dyDescent="0.25">
      <c r="A1157" s="4" t="s">
        <v>3443</v>
      </c>
      <c r="B1157" s="2" t="s">
        <v>3444</v>
      </c>
      <c r="C1157" s="2" t="s">
        <v>1</v>
      </c>
      <c r="D1157" s="2" t="s">
        <v>3445</v>
      </c>
      <c r="E1157" s="2" t="s">
        <v>3</v>
      </c>
      <c r="F1157" s="2" t="s">
        <v>3446</v>
      </c>
      <c r="G1157" s="5" t="s">
        <v>3</v>
      </c>
      <c r="H1157" s="1" t="s">
        <v>846</v>
      </c>
      <c r="I1157" s="1" t="str">
        <f t="shared" si="18"/>
        <v>xxx-2190.jpg</v>
      </c>
    </row>
    <row r="1158" spans="1:9" ht="30" x14ac:dyDescent="0.25">
      <c r="A1158" s="4" t="s">
        <v>3447</v>
      </c>
      <c r="B1158" s="2" t="s">
        <v>791</v>
      </c>
      <c r="C1158" s="2" t="s">
        <v>1</v>
      </c>
      <c r="D1158" s="2" t="s">
        <v>803</v>
      </c>
      <c r="E1158" s="2" t="s">
        <v>3</v>
      </c>
      <c r="F1158" s="2" t="s">
        <v>812</v>
      </c>
      <c r="G1158" s="5" t="s">
        <v>3</v>
      </c>
      <c r="H1158" s="1" t="s">
        <v>3448</v>
      </c>
      <c r="I1158" s="1" t="str">
        <f t="shared" si="18"/>
        <v>xxx-2204.jpg</v>
      </c>
    </row>
    <row r="1159" spans="1:9" ht="45" x14ac:dyDescent="0.25">
      <c r="A1159" s="4" t="s">
        <v>3449</v>
      </c>
      <c r="B1159" s="2" t="s">
        <v>3450</v>
      </c>
      <c r="C1159" s="2" t="s">
        <v>3</v>
      </c>
      <c r="D1159" s="2" t="s">
        <v>3451</v>
      </c>
      <c r="E1159" s="2" t="s">
        <v>1</v>
      </c>
      <c r="F1159" s="2" t="s">
        <v>3452</v>
      </c>
      <c r="G1159" s="5" t="s">
        <v>3</v>
      </c>
      <c r="H1159" s="1" t="s">
        <v>3453</v>
      </c>
      <c r="I1159" s="1" t="str">
        <f t="shared" si="18"/>
        <v>teszt-0217.jpg</v>
      </c>
    </row>
    <row r="1160" spans="1:9" ht="60" x14ac:dyDescent="0.25">
      <c r="A1160" s="4" t="s">
        <v>3454</v>
      </c>
      <c r="B1160" s="2" t="s">
        <v>3455</v>
      </c>
      <c r="C1160" s="2" t="s">
        <v>3</v>
      </c>
      <c r="D1160" s="2" t="s">
        <v>3451</v>
      </c>
      <c r="E1160" s="2" t="s">
        <v>3</v>
      </c>
      <c r="F1160" s="2" t="s">
        <v>3450</v>
      </c>
      <c r="G1160" s="5" t="s">
        <v>1</v>
      </c>
      <c r="H1160" s="1" t="s">
        <v>3456</v>
      </c>
      <c r="I1160" s="1" t="str">
        <f t="shared" si="18"/>
        <v>teszt-0218.jpg</v>
      </c>
    </row>
    <row r="1161" spans="1:9" ht="60" x14ac:dyDescent="0.25">
      <c r="A1161" s="4" t="s">
        <v>3457</v>
      </c>
      <c r="B1161" s="2" t="s">
        <v>3458</v>
      </c>
      <c r="C1161" s="2" t="s">
        <v>3</v>
      </c>
      <c r="D1161" s="2" t="s">
        <v>3459</v>
      </c>
      <c r="E1161" s="2" t="s">
        <v>1</v>
      </c>
      <c r="F1161" s="2" t="s">
        <v>3460</v>
      </c>
      <c r="G1161" s="5" t="s">
        <v>3</v>
      </c>
      <c r="H1161" s="1" t="s">
        <v>3456</v>
      </c>
      <c r="I1161" s="1" t="str">
        <f t="shared" si="18"/>
        <v>teszt-0218.jpg</v>
      </c>
    </row>
    <row r="1162" spans="1:9" ht="60" x14ac:dyDescent="0.25">
      <c r="A1162" s="4" t="s">
        <v>3461</v>
      </c>
      <c r="B1162" s="2" t="s">
        <v>3462</v>
      </c>
      <c r="C1162" s="2" t="s">
        <v>3</v>
      </c>
      <c r="D1162" s="2" t="s">
        <v>3463</v>
      </c>
      <c r="E1162" s="2" t="s">
        <v>1</v>
      </c>
      <c r="F1162" s="2" t="s">
        <v>3464</v>
      </c>
      <c r="G1162" s="5" t="s">
        <v>3</v>
      </c>
      <c r="H1162" s="1" t="s">
        <v>864</v>
      </c>
      <c r="I1162" s="1" t="str">
        <f t="shared" si="18"/>
        <v>teszt-1728.jpg</v>
      </c>
    </row>
    <row r="1163" spans="1:9" ht="45" x14ac:dyDescent="0.25">
      <c r="A1163" s="4" t="s">
        <v>3465</v>
      </c>
      <c r="B1163" s="2" t="s">
        <v>3458</v>
      </c>
      <c r="C1163" s="2" t="s">
        <v>3</v>
      </c>
      <c r="D1163" s="2" t="s">
        <v>3460</v>
      </c>
      <c r="E1163" s="2" t="s">
        <v>3</v>
      </c>
      <c r="F1163" s="2" t="s">
        <v>3466</v>
      </c>
      <c r="G1163" s="5" t="s">
        <v>1</v>
      </c>
      <c r="H1163" s="1" t="s">
        <v>864</v>
      </c>
      <c r="I1163" s="1" t="str">
        <f t="shared" si="18"/>
        <v>teszt-1728.jpg</v>
      </c>
    </row>
    <row r="1164" spans="1:9" ht="60" x14ac:dyDescent="0.25">
      <c r="A1164" s="4" t="s">
        <v>3467</v>
      </c>
      <c r="B1164" s="2" t="s">
        <v>3468</v>
      </c>
      <c r="C1164" s="2" t="s">
        <v>3</v>
      </c>
      <c r="D1164" s="2" t="s">
        <v>3469</v>
      </c>
      <c r="E1164" s="2" t="s">
        <v>1</v>
      </c>
      <c r="F1164" s="2" t="s">
        <v>3470</v>
      </c>
      <c r="G1164" s="5" t="s">
        <v>3</v>
      </c>
      <c r="I1164" s="1" t="str">
        <f t="shared" si="18"/>
        <v/>
      </c>
    </row>
    <row r="1165" spans="1:9" ht="60" x14ac:dyDescent="0.25">
      <c r="A1165" s="4" t="s">
        <v>3471</v>
      </c>
      <c r="B1165" s="2" t="s">
        <v>3472</v>
      </c>
      <c r="C1165" s="2" t="s">
        <v>3</v>
      </c>
      <c r="D1165" s="2" t="s">
        <v>3473</v>
      </c>
      <c r="E1165" s="2" t="s">
        <v>3</v>
      </c>
      <c r="F1165" s="2" t="s">
        <v>3474</v>
      </c>
      <c r="G1165" s="5" t="s">
        <v>1</v>
      </c>
      <c r="H1165" s="1" t="s">
        <v>3475</v>
      </c>
      <c r="I1165" s="1" t="str">
        <f t="shared" si="18"/>
        <v>xxx-1903.jpg</v>
      </c>
    </row>
    <row r="1166" spans="1:9" ht="90" x14ac:dyDescent="0.25">
      <c r="A1166" s="4" t="s">
        <v>3476</v>
      </c>
      <c r="B1166" s="2" t="s">
        <v>3477</v>
      </c>
      <c r="C1166" s="2" t="s">
        <v>1</v>
      </c>
      <c r="D1166" s="2" t="s">
        <v>3478</v>
      </c>
      <c r="E1166" s="2" t="s">
        <v>3</v>
      </c>
      <c r="F1166" s="2" t="s">
        <v>3479</v>
      </c>
      <c r="G1166" s="5" t="s">
        <v>3</v>
      </c>
      <c r="H1166" s="1" t="s">
        <v>3480</v>
      </c>
      <c r="I1166" s="1" t="str">
        <f t="shared" si="18"/>
        <v>xxx-1908.jpg</v>
      </c>
    </row>
    <row r="1167" spans="1:9" ht="60" x14ac:dyDescent="0.25">
      <c r="A1167" s="4" t="s">
        <v>3481</v>
      </c>
      <c r="B1167" s="2" t="s">
        <v>3482</v>
      </c>
      <c r="C1167" s="2" t="s">
        <v>3</v>
      </c>
      <c r="D1167" s="2" t="s">
        <v>3483</v>
      </c>
      <c r="E1167" s="2" t="s">
        <v>1</v>
      </c>
      <c r="F1167" s="2" t="s">
        <v>3484</v>
      </c>
      <c r="G1167" s="5" t="s">
        <v>3</v>
      </c>
      <c r="H1167" s="1" t="s">
        <v>3485</v>
      </c>
      <c r="I1167" s="1" t="str">
        <f t="shared" si="18"/>
        <v>xxx-1914.jpg</v>
      </c>
    </row>
    <row r="1168" spans="1:9" ht="45" x14ac:dyDescent="0.25">
      <c r="A1168" s="4" t="s">
        <v>3486</v>
      </c>
      <c r="B1168" s="2" t="s">
        <v>3487</v>
      </c>
      <c r="C1168" s="2" t="s">
        <v>3</v>
      </c>
      <c r="D1168" s="2" t="s">
        <v>3488</v>
      </c>
      <c r="E1168" s="2" t="s">
        <v>1</v>
      </c>
      <c r="F1168" s="2" t="s">
        <v>3489</v>
      </c>
      <c r="G1168" s="5" t="s">
        <v>3</v>
      </c>
      <c r="H1168" s="1" t="s">
        <v>3490</v>
      </c>
      <c r="I1168" s="1" t="str">
        <f t="shared" si="18"/>
        <v>xxx-1920.jpg</v>
      </c>
    </row>
    <row r="1169" spans="1:9" ht="30" x14ac:dyDescent="0.25">
      <c r="A1169" s="4" t="s">
        <v>3491</v>
      </c>
      <c r="B1169" s="2" t="s">
        <v>3492</v>
      </c>
      <c r="C1169" s="2" t="s">
        <v>1</v>
      </c>
      <c r="D1169" s="2" t="s">
        <v>3493</v>
      </c>
      <c r="E1169" s="2" t="s">
        <v>3</v>
      </c>
      <c r="F1169" s="2" t="s">
        <v>3494</v>
      </c>
      <c r="G1169" s="5" t="s">
        <v>3</v>
      </c>
      <c r="H1169" s="1" t="s">
        <v>3475</v>
      </c>
      <c r="I1169" s="1" t="str">
        <f t="shared" si="18"/>
        <v>xxx-1903.jpg</v>
      </c>
    </row>
    <row r="1170" spans="1:9" ht="45" x14ac:dyDescent="0.25">
      <c r="A1170" s="4" t="s">
        <v>3495</v>
      </c>
      <c r="B1170" s="2" t="s">
        <v>3494</v>
      </c>
      <c r="C1170" s="2" t="s">
        <v>3</v>
      </c>
      <c r="D1170" s="2" t="s">
        <v>3496</v>
      </c>
      <c r="E1170" s="2" t="s">
        <v>3</v>
      </c>
      <c r="F1170" s="2" t="s">
        <v>3497</v>
      </c>
      <c r="G1170" s="5" t="s">
        <v>1</v>
      </c>
      <c r="H1170" s="1" t="s">
        <v>3498</v>
      </c>
      <c r="I1170" s="1" t="str">
        <f t="shared" si="18"/>
        <v>xxx-1941.jpg</v>
      </c>
    </row>
    <row r="1171" spans="1:9" ht="60" x14ac:dyDescent="0.25">
      <c r="A1171" s="4" t="s">
        <v>3499</v>
      </c>
      <c r="B1171" s="2" t="s">
        <v>3500</v>
      </c>
      <c r="C1171" s="2" t="s">
        <v>3</v>
      </c>
      <c r="D1171" s="2" t="s">
        <v>3501</v>
      </c>
      <c r="E1171" s="2" t="s">
        <v>1</v>
      </c>
      <c r="F1171" s="2" t="s">
        <v>3502</v>
      </c>
      <c r="G1171" s="5" t="s">
        <v>3</v>
      </c>
      <c r="H1171" s="1" t="s">
        <v>3503</v>
      </c>
      <c r="I1171" s="1" t="str">
        <f t="shared" si="18"/>
        <v>xxx-1948.jpg</v>
      </c>
    </row>
    <row r="1172" spans="1:9" ht="60" x14ac:dyDescent="0.25">
      <c r="A1172" s="4" t="s">
        <v>3504</v>
      </c>
      <c r="B1172" s="2" t="s">
        <v>3505</v>
      </c>
      <c r="C1172" s="2" t="s">
        <v>3</v>
      </c>
      <c r="D1172" s="2" t="s">
        <v>3501</v>
      </c>
      <c r="E1172" s="2" t="s">
        <v>3</v>
      </c>
      <c r="F1172" s="2" t="s">
        <v>3502</v>
      </c>
      <c r="G1172" s="5" t="s">
        <v>1</v>
      </c>
      <c r="H1172" s="1" t="s">
        <v>3506</v>
      </c>
      <c r="I1172" s="1" t="str">
        <f t="shared" si="18"/>
        <v>xxx-1981.jpg</v>
      </c>
    </row>
    <row r="1173" spans="1:9" ht="45" x14ac:dyDescent="0.25">
      <c r="A1173" s="4" t="s">
        <v>3507</v>
      </c>
      <c r="B1173" s="2" t="s">
        <v>3508</v>
      </c>
      <c r="C1173" s="2" t="s">
        <v>1</v>
      </c>
      <c r="D1173" s="2" t="s">
        <v>3509</v>
      </c>
      <c r="E1173" s="2" t="s">
        <v>3</v>
      </c>
      <c r="F1173" s="2" t="s">
        <v>3510</v>
      </c>
      <c r="G1173" s="5" t="s">
        <v>3</v>
      </c>
      <c r="H1173" s="1" t="s">
        <v>3480</v>
      </c>
      <c r="I1173" s="1" t="str">
        <f t="shared" si="18"/>
        <v>xxx-1908.jpg</v>
      </c>
    </row>
    <row r="1174" spans="1:9" ht="45" x14ac:dyDescent="0.25">
      <c r="A1174" s="4" t="s">
        <v>3511</v>
      </c>
      <c r="B1174" s="2" t="s">
        <v>3512</v>
      </c>
      <c r="C1174" s="2" t="s">
        <v>3</v>
      </c>
      <c r="D1174" s="2" t="s">
        <v>3513</v>
      </c>
      <c r="E1174" s="2" t="s">
        <v>1</v>
      </c>
      <c r="F1174" s="2" t="s">
        <v>3514</v>
      </c>
      <c r="G1174" s="5" t="s">
        <v>3</v>
      </c>
      <c r="H1174" s="1" t="s">
        <v>3515</v>
      </c>
      <c r="I1174" s="1" t="str">
        <f t="shared" si="18"/>
        <v>xxx-2013.jpg</v>
      </c>
    </row>
    <row r="1175" spans="1:9" ht="75" x14ac:dyDescent="0.25">
      <c r="A1175" s="4" t="s">
        <v>3516</v>
      </c>
      <c r="B1175" s="2" t="s">
        <v>3517</v>
      </c>
      <c r="C1175" s="2" t="s">
        <v>3</v>
      </c>
      <c r="D1175" s="2" t="s">
        <v>3518</v>
      </c>
      <c r="E1175" s="2" t="s">
        <v>3</v>
      </c>
      <c r="F1175" s="2" t="s">
        <v>3513</v>
      </c>
      <c r="G1175" s="5" t="s">
        <v>1</v>
      </c>
      <c r="H1175" s="1" t="s">
        <v>3519</v>
      </c>
      <c r="I1175" s="1" t="str">
        <f t="shared" si="18"/>
        <v>xxx-2014.jpg</v>
      </c>
    </row>
    <row r="1176" spans="1:9" ht="45" x14ac:dyDescent="0.25">
      <c r="A1176" s="4" t="s">
        <v>3520</v>
      </c>
      <c r="B1176" s="2" t="s">
        <v>3521</v>
      </c>
      <c r="C1176" s="2" t="s">
        <v>3</v>
      </c>
      <c r="D1176" s="2" t="s">
        <v>3522</v>
      </c>
      <c r="E1176" s="2" t="s">
        <v>1</v>
      </c>
      <c r="F1176" s="2" t="s">
        <v>3523</v>
      </c>
      <c r="G1176" s="5" t="s">
        <v>3</v>
      </c>
      <c r="H1176" s="1" t="s">
        <v>3524</v>
      </c>
      <c r="I1176" s="1" t="str">
        <f t="shared" si="18"/>
        <v>xxx-2012.jpg</v>
      </c>
    </row>
    <row r="1177" spans="1:9" ht="45" x14ac:dyDescent="0.25">
      <c r="A1177" s="4" t="s">
        <v>3525</v>
      </c>
      <c r="B1177" s="2" t="s">
        <v>3523</v>
      </c>
      <c r="C1177" s="2" t="s">
        <v>3</v>
      </c>
      <c r="D1177" s="2" t="s">
        <v>3521</v>
      </c>
      <c r="E1177" s="2" t="s">
        <v>3</v>
      </c>
      <c r="F1177" s="2" t="s">
        <v>3522</v>
      </c>
      <c r="G1177" s="5" t="s">
        <v>1</v>
      </c>
      <c r="H1177" s="1" t="s">
        <v>3526</v>
      </c>
      <c r="I1177" s="1" t="str">
        <f t="shared" si="18"/>
        <v>teszt-1740.jpg</v>
      </c>
    </row>
    <row r="1178" spans="1:9" ht="60" x14ac:dyDescent="0.25">
      <c r="A1178" s="4" t="s">
        <v>3527</v>
      </c>
      <c r="B1178" s="2" t="s">
        <v>3528</v>
      </c>
      <c r="C1178" s="2" t="s">
        <v>3</v>
      </c>
      <c r="D1178" s="2" t="s">
        <v>3529</v>
      </c>
      <c r="E1178" s="2" t="s">
        <v>1</v>
      </c>
      <c r="F1178" s="2" t="s">
        <v>3530</v>
      </c>
      <c r="G1178" s="5" t="s">
        <v>3</v>
      </c>
      <c r="I1178" s="1" t="str">
        <f t="shared" si="18"/>
        <v/>
      </c>
    </row>
    <row r="1179" spans="1:9" ht="45" x14ac:dyDescent="0.25">
      <c r="A1179" s="4" t="s">
        <v>3531</v>
      </c>
      <c r="B1179" s="2" t="s">
        <v>791</v>
      </c>
      <c r="C1179" s="2" t="s">
        <v>1</v>
      </c>
      <c r="D1179" s="2" t="s">
        <v>803</v>
      </c>
      <c r="E1179" s="2" t="s">
        <v>3</v>
      </c>
      <c r="F1179" s="2" t="s">
        <v>812</v>
      </c>
      <c r="G1179" s="5" t="s">
        <v>3</v>
      </c>
      <c r="H1179" s="1" t="s">
        <v>3532</v>
      </c>
      <c r="I1179" s="1" t="str">
        <f t="shared" si="18"/>
        <v>xxx-1918.jpg</v>
      </c>
    </row>
    <row r="1180" spans="1:9" ht="45" x14ac:dyDescent="0.25">
      <c r="A1180" s="4" t="s">
        <v>3533</v>
      </c>
      <c r="B1180" s="2" t="s">
        <v>3534</v>
      </c>
      <c r="C1180" s="2" t="s">
        <v>3</v>
      </c>
      <c r="D1180" s="2" t="s">
        <v>3535</v>
      </c>
      <c r="E1180" s="2" t="s">
        <v>3</v>
      </c>
      <c r="F1180" s="2" t="s">
        <v>3536</v>
      </c>
      <c r="G1180" s="5" t="s">
        <v>1</v>
      </c>
      <c r="I1180" s="1" t="str">
        <f t="shared" si="18"/>
        <v/>
      </c>
    </row>
    <row r="1181" spans="1:9" ht="90" x14ac:dyDescent="0.25">
      <c r="A1181" s="4" t="s">
        <v>3537</v>
      </c>
      <c r="B1181" s="2" t="s">
        <v>3538</v>
      </c>
      <c r="C1181" s="2" t="s">
        <v>3</v>
      </c>
      <c r="D1181" s="2" t="s">
        <v>3539</v>
      </c>
      <c r="E1181" s="2" t="s">
        <v>1</v>
      </c>
      <c r="F1181" s="2" t="s">
        <v>3540</v>
      </c>
      <c r="G1181" s="5" t="s">
        <v>3</v>
      </c>
      <c r="I1181" s="1" t="str">
        <f t="shared" si="18"/>
        <v/>
      </c>
    </row>
    <row r="1182" spans="1:9" ht="45" x14ac:dyDescent="0.25">
      <c r="A1182" s="4" t="s">
        <v>3541</v>
      </c>
      <c r="B1182" s="2" t="s">
        <v>3542</v>
      </c>
      <c r="C1182" s="2" t="s">
        <v>1</v>
      </c>
      <c r="D1182" s="2" t="s">
        <v>3543</v>
      </c>
      <c r="E1182" s="2" t="s">
        <v>3</v>
      </c>
      <c r="F1182" s="2" t="s">
        <v>3544</v>
      </c>
      <c r="G1182" s="5" t="s">
        <v>3</v>
      </c>
      <c r="H1182" s="1" t="s">
        <v>3545</v>
      </c>
      <c r="I1182" s="1" t="str">
        <f t="shared" si="18"/>
        <v>xxx-2021.jpg</v>
      </c>
    </row>
    <row r="1183" spans="1:9" ht="105" x14ac:dyDescent="0.25">
      <c r="A1183" s="4" t="s">
        <v>3546</v>
      </c>
      <c r="B1183" s="2" t="s">
        <v>3547</v>
      </c>
      <c r="C1183" s="2" t="s">
        <v>3</v>
      </c>
      <c r="D1183" s="2" t="s">
        <v>3548</v>
      </c>
      <c r="E1183" s="2" t="s">
        <v>1</v>
      </c>
      <c r="F1183" s="2" t="s">
        <v>3549</v>
      </c>
      <c r="G1183" s="5" t="s">
        <v>3</v>
      </c>
      <c r="I1183" s="1" t="str">
        <f t="shared" si="18"/>
        <v/>
      </c>
    </row>
    <row r="1184" spans="1:9" ht="60" x14ac:dyDescent="0.25">
      <c r="A1184" s="4" t="s">
        <v>3546</v>
      </c>
      <c r="B1184" s="2" t="s">
        <v>3550</v>
      </c>
      <c r="C1184" s="2" t="s">
        <v>3</v>
      </c>
      <c r="D1184" s="2" t="s">
        <v>3551</v>
      </c>
      <c r="E1184" s="2" t="s">
        <v>1</v>
      </c>
      <c r="F1184" s="2" t="s">
        <v>3552</v>
      </c>
      <c r="G1184" s="5" t="s">
        <v>3</v>
      </c>
      <c r="I1184" s="1" t="str">
        <f t="shared" si="18"/>
        <v/>
      </c>
    </row>
    <row r="1185" spans="1:9" ht="45" x14ac:dyDescent="0.25">
      <c r="A1185" s="4" t="s">
        <v>3553</v>
      </c>
      <c r="B1185" s="2" t="s">
        <v>3554</v>
      </c>
      <c r="C1185" s="2" t="s">
        <v>3</v>
      </c>
      <c r="D1185" s="2" t="s">
        <v>3555</v>
      </c>
      <c r="E1185" s="2" t="s">
        <v>3</v>
      </c>
      <c r="F1185" s="2" t="s">
        <v>3556</v>
      </c>
      <c r="G1185" s="5" t="s">
        <v>1</v>
      </c>
      <c r="I1185" s="1" t="str">
        <f t="shared" si="18"/>
        <v/>
      </c>
    </row>
    <row r="1186" spans="1:9" ht="45" x14ac:dyDescent="0.25">
      <c r="A1186" s="4" t="s">
        <v>3557</v>
      </c>
      <c r="B1186" s="2" t="s">
        <v>3558</v>
      </c>
      <c r="C1186" s="2" t="s">
        <v>1</v>
      </c>
      <c r="D1186" s="2" t="s">
        <v>3559</v>
      </c>
      <c r="E1186" s="2" t="s">
        <v>3</v>
      </c>
      <c r="F1186" s="2" t="s">
        <v>3560</v>
      </c>
      <c r="G1186" s="5" t="s">
        <v>3</v>
      </c>
      <c r="H1186" s="1" t="s">
        <v>3561</v>
      </c>
      <c r="I1186" s="1" t="str">
        <f t="shared" si="18"/>
        <v>teszt-1747.jpg</v>
      </c>
    </row>
    <row r="1187" spans="1:9" ht="30" x14ac:dyDescent="0.25">
      <c r="A1187" s="4" t="s">
        <v>3562</v>
      </c>
      <c r="B1187" s="2" t="s">
        <v>3558</v>
      </c>
      <c r="C1187" s="2" t="s">
        <v>3</v>
      </c>
      <c r="D1187" s="2" t="s">
        <v>3563</v>
      </c>
      <c r="E1187" s="2" t="s">
        <v>1</v>
      </c>
      <c r="F1187" s="2" t="s">
        <v>3564</v>
      </c>
      <c r="G1187" s="5" t="s">
        <v>3</v>
      </c>
      <c r="H1187" s="1" t="s">
        <v>3565</v>
      </c>
      <c r="I1187" s="1" t="str">
        <f t="shared" si="18"/>
        <v>teszt-1759.jpg</v>
      </c>
    </row>
    <row r="1188" spans="1:9" ht="30" x14ac:dyDescent="0.25">
      <c r="A1188" s="4" t="s">
        <v>3566</v>
      </c>
      <c r="B1188" s="2" t="s">
        <v>3567</v>
      </c>
      <c r="C1188" s="2" t="s">
        <v>3</v>
      </c>
      <c r="D1188" s="2" t="s">
        <v>3568</v>
      </c>
      <c r="E1188" s="2" t="s">
        <v>3</v>
      </c>
      <c r="F1188" s="2" t="s">
        <v>3569</v>
      </c>
      <c r="G1188" s="5" t="s">
        <v>1</v>
      </c>
      <c r="H1188" s="1" t="s">
        <v>3570</v>
      </c>
      <c r="I1188" s="1" t="str">
        <f t="shared" si="18"/>
        <v>xxx-2030.jpg</v>
      </c>
    </row>
    <row r="1189" spans="1:9" ht="45" x14ac:dyDescent="0.25">
      <c r="A1189" s="4" t="s">
        <v>3571</v>
      </c>
      <c r="B1189" s="2" t="s">
        <v>3558</v>
      </c>
      <c r="C1189" s="2" t="s">
        <v>3</v>
      </c>
      <c r="D1189" s="2" t="s">
        <v>3572</v>
      </c>
      <c r="E1189" s="2" t="s">
        <v>3</v>
      </c>
      <c r="F1189" s="2" t="s">
        <v>3573</v>
      </c>
      <c r="G1189" s="5" t="s">
        <v>1</v>
      </c>
      <c r="H1189" s="1" t="s">
        <v>3574</v>
      </c>
      <c r="I1189" s="1" t="str">
        <f t="shared" si="18"/>
        <v>xxx-2035.jpg</v>
      </c>
    </row>
    <row r="1190" spans="1:9" ht="45" x14ac:dyDescent="0.25">
      <c r="A1190" s="4" t="s">
        <v>3575</v>
      </c>
      <c r="B1190" s="2" t="s">
        <v>3569</v>
      </c>
      <c r="C1190" s="2" t="s">
        <v>3</v>
      </c>
      <c r="D1190" s="2" t="s">
        <v>3576</v>
      </c>
      <c r="E1190" s="2" t="s">
        <v>1</v>
      </c>
      <c r="F1190" s="2" t="s">
        <v>3568</v>
      </c>
      <c r="G1190" s="5" t="s">
        <v>3</v>
      </c>
      <c r="H1190" s="1" t="s">
        <v>3577</v>
      </c>
      <c r="I1190" s="1" t="str">
        <f t="shared" si="18"/>
        <v>xxx-2043.jpg</v>
      </c>
    </row>
    <row r="1191" spans="1:9" ht="30" x14ac:dyDescent="0.25">
      <c r="A1191" s="4" t="s">
        <v>3578</v>
      </c>
      <c r="B1191" s="2" t="s">
        <v>3579</v>
      </c>
      <c r="C1191" s="2" t="s">
        <v>3</v>
      </c>
      <c r="D1191" s="2" t="s">
        <v>3573</v>
      </c>
      <c r="E1191" s="2" t="s">
        <v>1</v>
      </c>
      <c r="F1191" s="2" t="s">
        <v>3580</v>
      </c>
      <c r="G1191" s="5" t="s">
        <v>3</v>
      </c>
      <c r="H1191" s="1" t="s">
        <v>3581</v>
      </c>
      <c r="I1191" s="1" t="str">
        <f t="shared" ref="I1191:I1250" si="19">IF(H1191=0,"",HYPERLINK(H1191,H1191))</f>
        <v>teszt-1768.jpg</v>
      </c>
    </row>
    <row r="1192" spans="1:9" ht="45" x14ac:dyDescent="0.25">
      <c r="A1192" s="4" t="s">
        <v>3582</v>
      </c>
      <c r="B1192" s="2" t="s">
        <v>3569</v>
      </c>
      <c r="C1192" s="2" t="s">
        <v>3</v>
      </c>
      <c r="D1192" s="2" t="s">
        <v>3583</v>
      </c>
      <c r="E1192" s="2" t="s">
        <v>3</v>
      </c>
      <c r="F1192" s="2" t="s">
        <v>3576</v>
      </c>
      <c r="G1192" s="5" t="s">
        <v>1</v>
      </c>
      <c r="H1192" s="1" t="s">
        <v>3584</v>
      </c>
      <c r="I1192" s="1" t="str">
        <f t="shared" si="19"/>
        <v>teszt-1771.jpg</v>
      </c>
    </row>
    <row r="1193" spans="1:9" ht="45" x14ac:dyDescent="0.25">
      <c r="A1193" s="4" t="s">
        <v>3585</v>
      </c>
      <c r="B1193" s="2" t="s">
        <v>3583</v>
      </c>
      <c r="C1193" s="2" t="s">
        <v>1</v>
      </c>
      <c r="D1193" s="2" t="s">
        <v>3586</v>
      </c>
      <c r="E1193" s="2" t="s">
        <v>3</v>
      </c>
      <c r="F1193" s="2" t="s">
        <v>3587</v>
      </c>
      <c r="G1193" s="5" t="s">
        <v>3</v>
      </c>
      <c r="H1193" s="1" t="s">
        <v>3588</v>
      </c>
      <c r="I1193" s="1" t="str">
        <f t="shared" si="19"/>
        <v>xxx-2053.jpg</v>
      </c>
    </row>
    <row r="1194" spans="1:9" ht="45" x14ac:dyDescent="0.25">
      <c r="A1194" s="4" t="s">
        <v>3589</v>
      </c>
      <c r="B1194" s="2" t="s">
        <v>3573</v>
      </c>
      <c r="C1194" s="2" t="s">
        <v>3</v>
      </c>
      <c r="D1194" s="2" t="s">
        <v>3590</v>
      </c>
      <c r="E1194" s="2" t="s">
        <v>3</v>
      </c>
      <c r="F1194" s="2" t="s">
        <v>3583</v>
      </c>
      <c r="G1194" s="5" t="s">
        <v>1</v>
      </c>
      <c r="H1194" s="1" t="s">
        <v>3591</v>
      </c>
      <c r="I1194" s="1" t="str">
        <f t="shared" si="19"/>
        <v>xxx-2058.jpg</v>
      </c>
    </row>
    <row r="1195" spans="1:9" ht="30" x14ac:dyDescent="0.25">
      <c r="A1195" s="4" t="s">
        <v>3592</v>
      </c>
      <c r="B1195" s="2" t="s">
        <v>3593</v>
      </c>
      <c r="C1195" s="2" t="s">
        <v>1</v>
      </c>
      <c r="D1195" s="2" t="s">
        <v>3594</v>
      </c>
      <c r="E1195" s="2" t="s">
        <v>3</v>
      </c>
      <c r="F1195" s="2" t="s">
        <v>3595</v>
      </c>
      <c r="G1195" s="5" t="s">
        <v>3</v>
      </c>
      <c r="H1195" s="1" t="s">
        <v>3596</v>
      </c>
      <c r="I1195" s="1" t="str">
        <f t="shared" si="19"/>
        <v>xxx-2070.jpg</v>
      </c>
    </row>
    <row r="1196" spans="1:9" ht="45" x14ac:dyDescent="0.25">
      <c r="A1196" s="4" t="s">
        <v>3597</v>
      </c>
      <c r="B1196" s="2" t="s">
        <v>3598</v>
      </c>
      <c r="C1196" s="2" t="s">
        <v>3</v>
      </c>
      <c r="D1196" s="2" t="s">
        <v>3599</v>
      </c>
      <c r="E1196" s="2" t="s">
        <v>3</v>
      </c>
      <c r="F1196" s="2" t="s">
        <v>3600</v>
      </c>
      <c r="G1196" s="5" t="s">
        <v>1</v>
      </c>
      <c r="H1196" s="1" t="s">
        <v>3601</v>
      </c>
      <c r="I1196" s="1" t="str">
        <f t="shared" si="19"/>
        <v>teszt-1787.jpg</v>
      </c>
    </row>
    <row r="1197" spans="1:9" ht="45" x14ac:dyDescent="0.25">
      <c r="A1197" s="4" t="s">
        <v>3602</v>
      </c>
      <c r="B1197" s="2" t="s">
        <v>3603</v>
      </c>
      <c r="C1197" s="2" t="s">
        <v>3</v>
      </c>
      <c r="D1197" s="2" t="s">
        <v>3604</v>
      </c>
      <c r="E1197" s="2" t="s">
        <v>1</v>
      </c>
      <c r="F1197" s="2" t="s">
        <v>3605</v>
      </c>
      <c r="G1197" s="5" t="s">
        <v>3</v>
      </c>
      <c r="H1197" s="1" t="s">
        <v>3606</v>
      </c>
      <c r="I1197" s="1" t="str">
        <f t="shared" si="19"/>
        <v>teszt-1796.jpg</v>
      </c>
    </row>
    <row r="1198" spans="1:9" ht="60" x14ac:dyDescent="0.25">
      <c r="A1198" s="4" t="s">
        <v>3607</v>
      </c>
      <c r="B1198" s="2" t="s">
        <v>3608</v>
      </c>
      <c r="C1198" s="2" t="s">
        <v>3</v>
      </c>
      <c r="D1198" s="2" t="s">
        <v>3609</v>
      </c>
      <c r="E1198" s="2" t="s">
        <v>3</v>
      </c>
      <c r="F1198" s="2" t="s">
        <v>3610</v>
      </c>
      <c r="G1198" s="5" t="s">
        <v>1</v>
      </c>
      <c r="H1198" s="1" t="s">
        <v>3611</v>
      </c>
      <c r="I1198" s="1" t="str">
        <f t="shared" si="19"/>
        <v>xxx-2165.jpg</v>
      </c>
    </row>
    <row r="1199" spans="1:9" ht="45" x14ac:dyDescent="0.25">
      <c r="A1199" s="4" t="s">
        <v>3612</v>
      </c>
      <c r="B1199" s="2" t="s">
        <v>3613</v>
      </c>
      <c r="C1199" s="2" t="s">
        <v>1</v>
      </c>
      <c r="D1199" s="2" t="s">
        <v>3614</v>
      </c>
      <c r="E1199" s="2" t="s">
        <v>3</v>
      </c>
      <c r="F1199" s="2" t="s">
        <v>3615</v>
      </c>
      <c r="G1199" s="5" t="s">
        <v>3</v>
      </c>
      <c r="I1199" s="1" t="str">
        <f t="shared" si="19"/>
        <v/>
      </c>
    </row>
    <row r="1200" spans="1:9" ht="45" x14ac:dyDescent="0.25">
      <c r="A1200" s="4" t="s">
        <v>3616</v>
      </c>
      <c r="B1200" s="2" t="s">
        <v>3617</v>
      </c>
      <c r="C1200" s="2" t="s">
        <v>3</v>
      </c>
      <c r="D1200" s="2" t="s">
        <v>3618</v>
      </c>
      <c r="E1200" s="2" t="s">
        <v>3</v>
      </c>
      <c r="F1200" s="2" t="s">
        <v>3619</v>
      </c>
      <c r="G1200" s="5" t="s">
        <v>1</v>
      </c>
      <c r="I1200" s="1" t="str">
        <f t="shared" si="19"/>
        <v/>
      </c>
    </row>
    <row r="1201" spans="1:9" ht="45" x14ac:dyDescent="0.25">
      <c r="A1201" s="4" t="s">
        <v>3620</v>
      </c>
      <c r="B1201" s="2" t="s">
        <v>3621</v>
      </c>
      <c r="C1201" s="2" t="s">
        <v>1</v>
      </c>
      <c r="D1201" s="2" t="s">
        <v>3622</v>
      </c>
      <c r="E1201" s="2" t="s">
        <v>3</v>
      </c>
      <c r="F1201" s="2" t="s">
        <v>3623</v>
      </c>
      <c r="G1201" s="5" t="s">
        <v>3</v>
      </c>
      <c r="H1201" s="1" t="s">
        <v>3624</v>
      </c>
      <c r="I1201" s="1" t="str">
        <f t="shared" si="19"/>
        <v>xxx-0376.jpg</v>
      </c>
    </row>
    <row r="1202" spans="1:9" ht="60" x14ac:dyDescent="0.25">
      <c r="A1202" s="4" t="s">
        <v>3625</v>
      </c>
      <c r="B1202" s="2" t="s">
        <v>3626</v>
      </c>
      <c r="C1202" s="2" t="s">
        <v>3</v>
      </c>
      <c r="D1202" s="2" t="s">
        <v>3627</v>
      </c>
      <c r="E1202" s="2" t="s">
        <v>1</v>
      </c>
      <c r="F1202" s="2" t="s">
        <v>3628</v>
      </c>
      <c r="G1202" s="5" t="s">
        <v>3</v>
      </c>
      <c r="H1202" s="1" t="s">
        <v>3629</v>
      </c>
      <c r="I1202" s="1" t="str">
        <f t="shared" si="19"/>
        <v>teszt-0375.jpg</v>
      </c>
    </row>
    <row r="1203" spans="1:9" ht="45" x14ac:dyDescent="0.25">
      <c r="A1203" s="4" t="s">
        <v>3630</v>
      </c>
      <c r="B1203" s="2" t="s">
        <v>3621</v>
      </c>
      <c r="C1203" s="2" t="s">
        <v>3</v>
      </c>
      <c r="D1203" s="2" t="s">
        <v>3631</v>
      </c>
      <c r="E1203" s="2" t="s">
        <v>3</v>
      </c>
      <c r="F1203" s="2" t="s">
        <v>3632</v>
      </c>
      <c r="G1203" s="5" t="s">
        <v>1</v>
      </c>
      <c r="H1203" s="1" t="s">
        <v>3633</v>
      </c>
      <c r="I1203" s="1" t="str">
        <f t="shared" si="19"/>
        <v>teszt-0398.jpg</v>
      </c>
    </row>
    <row r="1204" spans="1:9" ht="90" x14ac:dyDescent="0.25">
      <c r="A1204" s="4" t="s">
        <v>3634</v>
      </c>
      <c r="B1204" s="2" t="s">
        <v>3621</v>
      </c>
      <c r="C1204" s="2" t="s">
        <v>3</v>
      </c>
      <c r="D1204" s="2" t="s">
        <v>3631</v>
      </c>
      <c r="E1204" s="2" t="s">
        <v>3</v>
      </c>
      <c r="F1204" s="2" t="s">
        <v>3632</v>
      </c>
      <c r="G1204" s="5" t="s">
        <v>1</v>
      </c>
      <c r="H1204" s="1" t="s">
        <v>3635</v>
      </c>
      <c r="I1204" s="1" t="str">
        <f t="shared" si="19"/>
        <v>xxx-0396.jpg</v>
      </c>
    </row>
    <row r="1205" spans="1:9" ht="45" x14ac:dyDescent="0.25">
      <c r="A1205" s="4" t="s">
        <v>3630</v>
      </c>
      <c r="B1205" s="2" t="s">
        <v>3622</v>
      </c>
      <c r="C1205" s="2" t="s">
        <v>1</v>
      </c>
      <c r="D1205" s="2" t="s">
        <v>3631</v>
      </c>
      <c r="E1205" s="2" t="s">
        <v>3</v>
      </c>
      <c r="F1205" s="2" t="s">
        <v>3623</v>
      </c>
      <c r="G1205" s="5" t="s">
        <v>3</v>
      </c>
      <c r="H1205" s="1" t="s">
        <v>3636</v>
      </c>
      <c r="I1205" s="1" t="str">
        <f t="shared" si="19"/>
        <v>teszt-0368.jpg</v>
      </c>
    </row>
    <row r="1206" spans="1:9" ht="75" x14ac:dyDescent="0.25">
      <c r="A1206" s="4" t="s">
        <v>3637</v>
      </c>
      <c r="B1206" s="2" t="s">
        <v>3623</v>
      </c>
      <c r="C1206" s="2" t="s">
        <v>3</v>
      </c>
      <c r="D1206" s="2" t="s">
        <v>3631</v>
      </c>
      <c r="E1206" s="2" t="s">
        <v>3</v>
      </c>
      <c r="F1206" s="2" t="s">
        <v>3622</v>
      </c>
      <c r="G1206" s="5" t="s">
        <v>1</v>
      </c>
      <c r="H1206" s="1" t="s">
        <v>3638</v>
      </c>
      <c r="I1206" s="1" t="str">
        <f t="shared" si="19"/>
        <v>xxx-0405.jpg</v>
      </c>
    </row>
    <row r="1207" spans="1:9" ht="60" x14ac:dyDescent="0.25">
      <c r="A1207" s="4" t="s">
        <v>3639</v>
      </c>
      <c r="B1207" s="2" t="s">
        <v>3622</v>
      </c>
      <c r="C1207" s="2" t="s">
        <v>3</v>
      </c>
      <c r="D1207" s="2" t="s">
        <v>3631</v>
      </c>
      <c r="E1207" s="2" t="s">
        <v>3</v>
      </c>
      <c r="F1207" s="2" t="s">
        <v>3623</v>
      </c>
      <c r="G1207" s="5" t="s">
        <v>1</v>
      </c>
      <c r="H1207" s="1" t="s">
        <v>3640</v>
      </c>
      <c r="I1207" s="1" t="str">
        <f t="shared" si="19"/>
        <v>teszt-0373.jpg</v>
      </c>
    </row>
    <row r="1208" spans="1:9" ht="75" x14ac:dyDescent="0.25">
      <c r="A1208" s="4" t="s">
        <v>3641</v>
      </c>
      <c r="B1208" s="2" t="s">
        <v>3622</v>
      </c>
      <c r="C1208" s="2" t="s">
        <v>3</v>
      </c>
      <c r="D1208" s="2" t="s">
        <v>3623</v>
      </c>
      <c r="E1208" s="2" t="s">
        <v>1</v>
      </c>
      <c r="F1208" s="2" t="s">
        <v>3631</v>
      </c>
      <c r="G1208" s="5" t="s">
        <v>3</v>
      </c>
      <c r="H1208" s="1" t="s">
        <v>3642</v>
      </c>
      <c r="I1208" s="1" t="str">
        <f t="shared" si="19"/>
        <v>teszt-0381.jpg</v>
      </c>
    </row>
    <row r="1209" spans="1:9" ht="30" x14ac:dyDescent="0.25">
      <c r="A1209" s="4" t="s">
        <v>3643</v>
      </c>
      <c r="B1209" s="2" t="s">
        <v>3644</v>
      </c>
      <c r="C1209" s="2"/>
      <c r="D1209" s="2" t="s">
        <v>3645</v>
      </c>
      <c r="E1209" s="2" t="s">
        <v>1</v>
      </c>
      <c r="F1209" s="2" t="s">
        <v>3646</v>
      </c>
      <c r="G1209" s="5" t="s">
        <v>3</v>
      </c>
      <c r="H1209" s="1" t="s">
        <v>3647</v>
      </c>
      <c r="I1209" s="1" t="str">
        <f t="shared" si="19"/>
        <v>xxx-0431.jpg</v>
      </c>
    </row>
    <row r="1210" spans="1:9" ht="30" x14ac:dyDescent="0.25">
      <c r="A1210" s="4" t="s">
        <v>3648</v>
      </c>
      <c r="B1210" s="2" t="s">
        <v>3649</v>
      </c>
      <c r="C1210" s="2" t="s">
        <v>3</v>
      </c>
      <c r="D1210" s="2" t="s">
        <v>3631</v>
      </c>
      <c r="E1210" s="2" t="s">
        <v>1</v>
      </c>
      <c r="F1210" s="2" t="s">
        <v>3650</v>
      </c>
      <c r="G1210" s="5" t="s">
        <v>3</v>
      </c>
      <c r="H1210" s="1" t="s">
        <v>3651</v>
      </c>
      <c r="I1210" s="1" t="str">
        <f t="shared" si="19"/>
        <v>teszt-0387.jpg</v>
      </c>
    </row>
    <row r="1211" spans="1:9" ht="30" x14ac:dyDescent="0.25">
      <c r="A1211" s="4" t="s">
        <v>3652</v>
      </c>
      <c r="B1211" s="2" t="s">
        <v>3653</v>
      </c>
      <c r="C1211" s="2" t="s">
        <v>3</v>
      </c>
      <c r="D1211" s="2" t="s">
        <v>3654</v>
      </c>
      <c r="E1211" s="2" t="s">
        <v>1</v>
      </c>
      <c r="F1211" s="2" t="s">
        <v>3655</v>
      </c>
      <c r="G1211" s="5" t="s">
        <v>3</v>
      </c>
      <c r="H1211" s="1" t="s">
        <v>3656</v>
      </c>
      <c r="I1211" s="1" t="str">
        <f t="shared" si="19"/>
        <v>teszt-0415.jpg</v>
      </c>
    </row>
    <row r="1212" spans="1:9" ht="30" x14ac:dyDescent="0.25">
      <c r="A1212" s="4" t="s">
        <v>3657</v>
      </c>
      <c r="B1212" s="2" t="s">
        <v>3658</v>
      </c>
      <c r="C1212" s="2" t="s">
        <v>3</v>
      </c>
      <c r="D1212" s="2" t="s">
        <v>3659</v>
      </c>
      <c r="E1212" s="2" t="s">
        <v>3</v>
      </c>
      <c r="F1212" s="2" t="s">
        <v>3660</v>
      </c>
      <c r="G1212" s="5" t="s">
        <v>1</v>
      </c>
      <c r="H1212" s="1" t="s">
        <v>3661</v>
      </c>
      <c r="I1212" s="1" t="str">
        <f t="shared" si="19"/>
        <v>teszt-0414.jpg</v>
      </c>
    </row>
    <row r="1213" spans="1:9" ht="45" x14ac:dyDescent="0.25">
      <c r="A1213" s="4" t="s">
        <v>3662</v>
      </c>
      <c r="B1213" s="2" t="s">
        <v>3663</v>
      </c>
      <c r="C1213" s="2" t="s">
        <v>3</v>
      </c>
      <c r="D1213" s="2" t="s">
        <v>3645</v>
      </c>
      <c r="E1213" s="2" t="s">
        <v>3</v>
      </c>
      <c r="F1213" s="2" t="s">
        <v>3664</v>
      </c>
      <c r="G1213" s="5" t="s">
        <v>1</v>
      </c>
      <c r="H1213" s="1" t="s">
        <v>3665</v>
      </c>
      <c r="I1213" s="1" t="str">
        <f t="shared" si="19"/>
        <v>teszt-0419.jpg</v>
      </c>
    </row>
    <row r="1214" spans="1:9" ht="60" x14ac:dyDescent="0.25">
      <c r="A1214" s="4" t="s">
        <v>3666</v>
      </c>
      <c r="B1214" s="2" t="s">
        <v>791</v>
      </c>
      <c r="C1214" s="2" t="s">
        <v>1</v>
      </c>
      <c r="D1214" s="2" t="s">
        <v>803</v>
      </c>
      <c r="E1214" s="2" t="s">
        <v>3</v>
      </c>
      <c r="F1214" s="2" t="s">
        <v>812</v>
      </c>
      <c r="G1214" s="5" t="s">
        <v>3</v>
      </c>
      <c r="H1214" s="1" t="s">
        <v>3667</v>
      </c>
      <c r="I1214" s="1" t="str">
        <f t="shared" si="19"/>
        <v>teszt-0412.jpg</v>
      </c>
    </row>
    <row r="1215" spans="1:9" ht="45" x14ac:dyDescent="0.25">
      <c r="A1215" s="4" t="s">
        <v>3668</v>
      </c>
      <c r="B1215" s="2" t="s">
        <v>3669</v>
      </c>
      <c r="C1215" s="2" t="s">
        <v>3</v>
      </c>
      <c r="D1215" s="2" t="s">
        <v>3670</v>
      </c>
      <c r="E1215" s="2" t="s">
        <v>1</v>
      </c>
      <c r="F1215" s="2" t="s">
        <v>3671</v>
      </c>
      <c r="G1215" s="5" t="s">
        <v>3</v>
      </c>
      <c r="H1215" s="1" t="s">
        <v>3672</v>
      </c>
      <c r="I1215" s="1" t="str">
        <f t="shared" si="19"/>
        <v>teszt-0443.jpg</v>
      </c>
    </row>
    <row r="1216" spans="1:9" ht="45" x14ac:dyDescent="0.25">
      <c r="A1216" s="4" t="s">
        <v>3673</v>
      </c>
      <c r="B1216" s="2" t="s">
        <v>3674</v>
      </c>
      <c r="C1216" s="2" t="s">
        <v>3</v>
      </c>
      <c r="D1216" s="2" t="s">
        <v>3675</v>
      </c>
      <c r="E1216" s="2" t="s">
        <v>1</v>
      </c>
      <c r="F1216" s="2" t="s">
        <v>3676</v>
      </c>
      <c r="G1216" s="5" t="s">
        <v>3</v>
      </c>
      <c r="H1216" s="1" t="s">
        <v>3677</v>
      </c>
      <c r="I1216" s="1" t="str">
        <f t="shared" si="19"/>
        <v>zzz-0593.jpg</v>
      </c>
    </row>
    <row r="1217" spans="1:9" ht="60" x14ac:dyDescent="0.25">
      <c r="A1217" s="4" t="s">
        <v>3678</v>
      </c>
      <c r="B1217" s="2" t="s">
        <v>3679</v>
      </c>
      <c r="C1217" s="2" t="s">
        <v>1</v>
      </c>
      <c r="D1217" s="2" t="s">
        <v>3674</v>
      </c>
      <c r="E1217" s="2" t="s">
        <v>3</v>
      </c>
      <c r="F1217" s="2" t="s">
        <v>3680</v>
      </c>
      <c r="G1217" s="5" t="s">
        <v>3</v>
      </c>
      <c r="H1217" s="1" t="s">
        <v>3681</v>
      </c>
      <c r="I1217" s="1" t="str">
        <f t="shared" si="19"/>
        <v>teszt-0450.jpg</v>
      </c>
    </row>
    <row r="1218" spans="1:9" ht="60" x14ac:dyDescent="0.25">
      <c r="A1218" s="4" t="s">
        <v>3682</v>
      </c>
      <c r="B1218" s="2" t="s">
        <v>3683</v>
      </c>
      <c r="C1218" s="2" t="s">
        <v>3</v>
      </c>
      <c r="D1218" s="2" t="s">
        <v>3684</v>
      </c>
      <c r="E1218" s="2" t="s">
        <v>1</v>
      </c>
      <c r="F1218" s="2" t="s">
        <v>3685</v>
      </c>
      <c r="G1218" s="5" t="s">
        <v>3</v>
      </c>
      <c r="H1218" s="1" t="s">
        <v>3686</v>
      </c>
      <c r="I1218" s="1" t="str">
        <f t="shared" si="19"/>
        <v>xxx-0438.jpg</v>
      </c>
    </row>
    <row r="1219" spans="1:9" ht="60" x14ac:dyDescent="0.25">
      <c r="A1219" s="4" t="s">
        <v>3687</v>
      </c>
      <c r="B1219" s="2" t="s">
        <v>3683</v>
      </c>
      <c r="C1219" s="2" t="s">
        <v>3</v>
      </c>
      <c r="D1219" s="2" t="s">
        <v>3684</v>
      </c>
      <c r="E1219" s="2" t="s">
        <v>1</v>
      </c>
      <c r="F1219" s="2" t="s">
        <v>3685</v>
      </c>
      <c r="G1219" s="5" t="s">
        <v>3</v>
      </c>
      <c r="H1219" s="1" t="s">
        <v>3688</v>
      </c>
      <c r="I1219" s="1" t="str">
        <f t="shared" si="19"/>
        <v>xxx-0439.jpg</v>
      </c>
    </row>
    <row r="1220" spans="1:9" ht="60" x14ac:dyDescent="0.25">
      <c r="A1220" s="4" t="s">
        <v>3689</v>
      </c>
      <c r="B1220" s="2" t="s">
        <v>3690</v>
      </c>
      <c r="C1220" s="2" t="s">
        <v>1</v>
      </c>
      <c r="D1220" s="2" t="s">
        <v>3691</v>
      </c>
      <c r="E1220" s="2" t="s">
        <v>3</v>
      </c>
      <c r="F1220" s="2" t="s">
        <v>3692</v>
      </c>
      <c r="G1220" s="5" t="s">
        <v>3</v>
      </c>
      <c r="H1220" s="1" t="s">
        <v>3693</v>
      </c>
      <c r="I1220" s="1" t="str">
        <f t="shared" si="19"/>
        <v>xxx-0475.jpg</v>
      </c>
    </row>
    <row r="1221" spans="1:9" ht="60" x14ac:dyDescent="0.25">
      <c r="A1221" s="4" t="s">
        <v>3694</v>
      </c>
      <c r="B1221" s="2" t="s">
        <v>3691</v>
      </c>
      <c r="C1221" s="2" t="s">
        <v>1</v>
      </c>
      <c r="D1221" s="2" t="s">
        <v>3695</v>
      </c>
      <c r="E1221" s="2" t="s">
        <v>3</v>
      </c>
      <c r="F1221" s="2" t="s">
        <v>3692</v>
      </c>
      <c r="G1221" s="5" t="s">
        <v>3</v>
      </c>
      <c r="H1221" s="1" t="s">
        <v>3696</v>
      </c>
      <c r="I1221" s="1" t="str">
        <f t="shared" si="19"/>
        <v>xxx-0476.jpg</v>
      </c>
    </row>
    <row r="1222" spans="1:9" ht="60" x14ac:dyDescent="0.25">
      <c r="A1222" s="4" t="s">
        <v>3697</v>
      </c>
      <c r="B1222" s="2" t="s">
        <v>3698</v>
      </c>
      <c r="C1222" s="2" t="s">
        <v>3</v>
      </c>
      <c r="D1222" s="2" t="s">
        <v>3699</v>
      </c>
      <c r="E1222" s="2" t="s">
        <v>3</v>
      </c>
      <c r="F1222" s="2" t="s">
        <v>3700</v>
      </c>
      <c r="G1222" s="5" t="s">
        <v>1</v>
      </c>
      <c r="I1222" s="1" t="str">
        <f t="shared" si="19"/>
        <v/>
      </c>
    </row>
    <row r="1223" spans="1:9" ht="75" x14ac:dyDescent="0.25">
      <c r="A1223" s="4" t="s">
        <v>3701</v>
      </c>
      <c r="B1223" s="2" t="s">
        <v>3702</v>
      </c>
      <c r="C1223" s="2" t="s">
        <v>1</v>
      </c>
      <c r="D1223" s="2" t="s">
        <v>3703</v>
      </c>
      <c r="E1223" s="2" t="s">
        <v>3</v>
      </c>
      <c r="F1223" s="2" t="s">
        <v>3704</v>
      </c>
      <c r="G1223" s="5" t="s">
        <v>3</v>
      </c>
      <c r="H1223" s="1" t="s">
        <v>3705</v>
      </c>
      <c r="I1223" s="1" t="str">
        <f t="shared" si="19"/>
        <v>xxx-0483.jpg</v>
      </c>
    </row>
    <row r="1224" spans="1:9" ht="75" x14ac:dyDescent="0.25">
      <c r="A1224" s="4" t="s">
        <v>3706</v>
      </c>
      <c r="B1224" s="2" t="s">
        <v>3707</v>
      </c>
      <c r="C1224" s="2" t="s">
        <v>3</v>
      </c>
      <c r="D1224" s="2" t="s">
        <v>3708</v>
      </c>
      <c r="E1224" s="2" t="s">
        <v>1</v>
      </c>
      <c r="F1224" s="2" t="s">
        <v>3709</v>
      </c>
      <c r="G1224" s="5" t="s">
        <v>3</v>
      </c>
      <c r="H1224" s="1" t="s">
        <v>3710</v>
      </c>
      <c r="I1224" s="1" t="str">
        <f t="shared" si="19"/>
        <v>xxx-0484.jpg</v>
      </c>
    </row>
    <row r="1225" spans="1:9" ht="75" x14ac:dyDescent="0.25">
      <c r="A1225" s="4" t="s">
        <v>3711</v>
      </c>
      <c r="B1225" s="2" t="s">
        <v>3690</v>
      </c>
      <c r="C1225" s="2" t="s">
        <v>3</v>
      </c>
      <c r="D1225" s="2" t="s">
        <v>3691</v>
      </c>
      <c r="E1225" s="2" t="s">
        <v>1</v>
      </c>
      <c r="F1225" s="2" t="s">
        <v>3712</v>
      </c>
      <c r="G1225" s="5" t="s">
        <v>3</v>
      </c>
      <c r="H1225" s="1" t="s">
        <v>3713</v>
      </c>
      <c r="I1225" s="1" t="str">
        <f t="shared" si="19"/>
        <v>xxx-0485.jpg</v>
      </c>
    </row>
    <row r="1226" spans="1:9" ht="75" x14ac:dyDescent="0.25">
      <c r="A1226" s="4" t="s">
        <v>3714</v>
      </c>
      <c r="B1226" s="2" t="s">
        <v>3709</v>
      </c>
      <c r="C1226" s="2" t="s">
        <v>3</v>
      </c>
      <c r="D1226" s="2" t="s">
        <v>3707</v>
      </c>
      <c r="E1226" s="2" t="s">
        <v>1</v>
      </c>
      <c r="F1226" s="2" t="s">
        <v>3708</v>
      </c>
      <c r="G1226" s="5" t="s">
        <v>3</v>
      </c>
      <c r="H1226" s="1" t="s">
        <v>3715</v>
      </c>
      <c r="I1226" s="1" t="str">
        <f t="shared" si="19"/>
        <v>xxx-0486.jpg</v>
      </c>
    </row>
    <row r="1227" spans="1:9" ht="90" x14ac:dyDescent="0.25">
      <c r="A1227" s="4" t="s">
        <v>3716</v>
      </c>
      <c r="B1227" s="2" t="s">
        <v>3691</v>
      </c>
      <c r="C1227" s="2" t="s">
        <v>3</v>
      </c>
      <c r="D1227" s="2" t="s">
        <v>3695</v>
      </c>
      <c r="E1227" s="2" t="s">
        <v>3</v>
      </c>
      <c r="F1227" s="2" t="s">
        <v>3712</v>
      </c>
      <c r="G1227" s="5" t="s">
        <v>1</v>
      </c>
      <c r="H1227" s="1" t="s">
        <v>3717</v>
      </c>
      <c r="I1227" s="1" t="str">
        <f t="shared" si="19"/>
        <v>xxx-0487.jpg</v>
      </c>
    </row>
    <row r="1228" spans="1:9" ht="90" x14ac:dyDescent="0.25">
      <c r="A1228" s="4" t="s">
        <v>3718</v>
      </c>
      <c r="B1228" s="2" t="s">
        <v>3719</v>
      </c>
      <c r="C1228" s="2" t="s">
        <v>3</v>
      </c>
      <c r="D1228" s="2" t="s">
        <v>3709</v>
      </c>
      <c r="E1228" s="2" t="s">
        <v>1</v>
      </c>
      <c r="F1228" s="2" t="s">
        <v>3707</v>
      </c>
      <c r="G1228" s="5" t="s">
        <v>3</v>
      </c>
      <c r="H1228" s="1" t="s">
        <v>3720</v>
      </c>
      <c r="I1228" s="1" t="str">
        <f t="shared" si="19"/>
        <v>xxx-0488.jpg</v>
      </c>
    </row>
    <row r="1229" spans="1:9" ht="75" x14ac:dyDescent="0.25">
      <c r="A1229" s="4" t="s">
        <v>3721</v>
      </c>
      <c r="B1229" s="2" t="s">
        <v>3722</v>
      </c>
      <c r="C1229" s="2" t="s">
        <v>3</v>
      </c>
      <c r="D1229" s="2" t="s">
        <v>3723</v>
      </c>
      <c r="E1229" s="2" t="s">
        <v>3</v>
      </c>
      <c r="F1229" s="2" t="s">
        <v>3724</v>
      </c>
      <c r="G1229" s="5" t="s">
        <v>1</v>
      </c>
      <c r="H1229" s="1" t="s">
        <v>3725</v>
      </c>
      <c r="I1229" s="1" t="str">
        <f t="shared" si="19"/>
        <v>xxx-0489.jpg</v>
      </c>
    </row>
    <row r="1230" spans="1:9" ht="60" x14ac:dyDescent="0.25">
      <c r="A1230" s="4" t="s">
        <v>3726</v>
      </c>
      <c r="B1230" s="2" t="s">
        <v>3727</v>
      </c>
      <c r="C1230" s="2" t="s">
        <v>3</v>
      </c>
      <c r="D1230" s="2" t="s">
        <v>3728</v>
      </c>
      <c r="E1230" s="2" t="s">
        <v>3</v>
      </c>
      <c r="F1230" s="2" t="s">
        <v>3729</v>
      </c>
      <c r="G1230" s="5" t="s">
        <v>1</v>
      </c>
      <c r="H1230" s="1" t="s">
        <v>3730</v>
      </c>
      <c r="I1230" s="1" t="str">
        <f t="shared" si="19"/>
        <v>xxx-0490.jpg</v>
      </c>
    </row>
    <row r="1231" spans="1:9" ht="90" x14ac:dyDescent="0.25">
      <c r="A1231" s="4" t="s">
        <v>3731</v>
      </c>
      <c r="B1231" s="2" t="s">
        <v>3732</v>
      </c>
      <c r="C1231" s="2" t="s">
        <v>3</v>
      </c>
      <c r="D1231" s="2" t="s">
        <v>3733</v>
      </c>
      <c r="E1231" s="2" t="s">
        <v>3</v>
      </c>
      <c r="F1231" s="2" t="s">
        <v>3734</v>
      </c>
      <c r="G1231" s="5" t="s">
        <v>1</v>
      </c>
      <c r="H1231" s="1" t="s">
        <v>3735</v>
      </c>
      <c r="I1231" s="1" t="str">
        <f t="shared" si="19"/>
        <v>xxx-0495.jpg</v>
      </c>
    </row>
    <row r="1232" spans="1:9" ht="90" x14ac:dyDescent="0.25">
      <c r="A1232" s="4" t="s">
        <v>3736</v>
      </c>
      <c r="B1232" s="2" t="s">
        <v>3737</v>
      </c>
      <c r="C1232" s="2" t="s">
        <v>3</v>
      </c>
      <c r="D1232" s="2" t="s">
        <v>3738</v>
      </c>
      <c r="E1232" s="2" t="s">
        <v>1</v>
      </c>
      <c r="F1232" s="2" t="s">
        <v>3739</v>
      </c>
      <c r="G1232" s="5" t="s">
        <v>3</v>
      </c>
      <c r="H1232" s="1" t="s">
        <v>3740</v>
      </c>
      <c r="I1232" s="1" t="str">
        <f t="shared" si="19"/>
        <v>xxx-0496.jpg</v>
      </c>
    </row>
    <row r="1233" spans="1:9" ht="75" x14ac:dyDescent="0.25">
      <c r="A1233" s="4" t="s">
        <v>3741</v>
      </c>
      <c r="B1233" s="2" t="s">
        <v>3732</v>
      </c>
      <c r="C1233" s="2" t="s">
        <v>1</v>
      </c>
      <c r="D1233" s="2" t="s">
        <v>3733</v>
      </c>
      <c r="E1233" s="2" t="s">
        <v>3</v>
      </c>
      <c r="F1233" s="2" t="s">
        <v>3734</v>
      </c>
      <c r="G1233" s="5" t="s">
        <v>3</v>
      </c>
      <c r="H1233" s="1" t="s">
        <v>3742</v>
      </c>
      <c r="I1233" s="1" t="str">
        <f t="shared" si="19"/>
        <v>xxx-0497.jpg</v>
      </c>
    </row>
    <row r="1234" spans="1:9" ht="90" x14ac:dyDescent="0.25">
      <c r="A1234" s="4" t="s">
        <v>3743</v>
      </c>
      <c r="B1234" s="2" t="s">
        <v>3738</v>
      </c>
      <c r="C1234" s="2" t="s">
        <v>3</v>
      </c>
      <c r="D1234" s="2" t="s">
        <v>3737</v>
      </c>
      <c r="E1234" s="2" t="s">
        <v>3</v>
      </c>
      <c r="F1234" s="2" t="s">
        <v>3739</v>
      </c>
      <c r="G1234" s="5" t="s">
        <v>1</v>
      </c>
      <c r="H1234" s="1" t="s">
        <v>3744</v>
      </c>
      <c r="I1234" s="1" t="str">
        <f t="shared" si="19"/>
        <v>xxx-0498.jpg</v>
      </c>
    </row>
    <row r="1235" spans="1:9" ht="105" x14ac:dyDescent="0.25">
      <c r="A1235" s="4" t="s">
        <v>3745</v>
      </c>
      <c r="B1235" s="2" t="s">
        <v>3732</v>
      </c>
      <c r="C1235" s="2" t="s">
        <v>3</v>
      </c>
      <c r="D1235" s="2" t="s">
        <v>3734</v>
      </c>
      <c r="E1235" s="2" t="s">
        <v>3</v>
      </c>
      <c r="F1235" s="2" t="s">
        <v>3733</v>
      </c>
      <c r="G1235" s="5" t="s">
        <v>1</v>
      </c>
      <c r="H1235" s="1" t="s">
        <v>3746</v>
      </c>
      <c r="I1235" s="1" t="str">
        <f t="shared" si="19"/>
        <v>xxx-0499.jpg</v>
      </c>
    </row>
    <row r="1236" spans="1:9" ht="105" x14ac:dyDescent="0.25">
      <c r="A1236" s="4" t="s">
        <v>3747</v>
      </c>
      <c r="B1236" s="2" t="s">
        <v>3732</v>
      </c>
      <c r="C1236" s="2" t="s">
        <v>3</v>
      </c>
      <c r="D1236" s="2" t="s">
        <v>3734</v>
      </c>
      <c r="E1236" s="2" t="s">
        <v>3</v>
      </c>
      <c r="F1236" s="2" t="s">
        <v>3733</v>
      </c>
      <c r="G1236" s="5" t="s">
        <v>1</v>
      </c>
      <c r="H1236" s="1" t="s">
        <v>3748</v>
      </c>
      <c r="I1236" s="1" t="str">
        <f t="shared" si="19"/>
        <v>xxx-0500.jpg</v>
      </c>
    </row>
    <row r="1237" spans="1:9" ht="45" x14ac:dyDescent="0.25">
      <c r="A1237" s="4" t="s">
        <v>3749</v>
      </c>
      <c r="B1237" s="2" t="s">
        <v>3750</v>
      </c>
      <c r="C1237" s="2" t="s">
        <v>1</v>
      </c>
      <c r="D1237" s="2" t="s">
        <v>3751</v>
      </c>
      <c r="E1237" s="2" t="s">
        <v>3</v>
      </c>
      <c r="F1237" s="2" t="s">
        <v>3752</v>
      </c>
      <c r="G1237" s="5" t="s">
        <v>3</v>
      </c>
      <c r="H1237" s="1" t="s">
        <v>3753</v>
      </c>
      <c r="I1237" s="1" t="str">
        <f t="shared" si="19"/>
        <v>xxx-0501.jpg</v>
      </c>
    </row>
    <row r="1238" spans="1:9" ht="45" x14ac:dyDescent="0.25">
      <c r="A1238" s="4" t="s">
        <v>3754</v>
      </c>
      <c r="B1238" s="2" t="s">
        <v>3750</v>
      </c>
      <c r="C1238" s="2" t="s">
        <v>1</v>
      </c>
      <c r="D1238" s="2" t="s">
        <v>3751</v>
      </c>
      <c r="E1238" s="2" t="s">
        <v>3</v>
      </c>
      <c r="F1238" s="2" t="s">
        <v>3752</v>
      </c>
      <c r="G1238" s="5" t="s">
        <v>3</v>
      </c>
      <c r="H1238" s="1" t="s">
        <v>3755</v>
      </c>
      <c r="I1238" s="1" t="str">
        <f t="shared" si="19"/>
        <v>xxx-0504.jpg</v>
      </c>
    </row>
    <row r="1239" spans="1:9" ht="45" x14ac:dyDescent="0.25">
      <c r="A1239" s="4" t="s">
        <v>3756</v>
      </c>
      <c r="B1239" s="2" t="s">
        <v>3757</v>
      </c>
      <c r="C1239" s="2" t="s">
        <v>3</v>
      </c>
      <c r="D1239" s="2" t="s">
        <v>3758</v>
      </c>
      <c r="E1239" s="2" t="s">
        <v>3</v>
      </c>
      <c r="F1239" s="2" t="s">
        <v>3759</v>
      </c>
      <c r="G1239" s="5" t="s">
        <v>1</v>
      </c>
      <c r="H1239" s="1" t="s">
        <v>3760</v>
      </c>
      <c r="I1239" s="1" t="str">
        <f t="shared" si="19"/>
        <v>teszt-0795.jpg</v>
      </c>
    </row>
    <row r="1240" spans="1:9" ht="45" x14ac:dyDescent="0.25">
      <c r="A1240" s="4" t="s">
        <v>3761</v>
      </c>
      <c r="B1240" s="2" t="s">
        <v>3762</v>
      </c>
      <c r="C1240" s="2" t="s">
        <v>3</v>
      </c>
      <c r="D1240" s="2" t="s">
        <v>3763</v>
      </c>
      <c r="E1240" s="2" t="s">
        <v>3</v>
      </c>
      <c r="F1240" s="2" t="s">
        <v>3764</v>
      </c>
      <c r="G1240" s="5" t="s">
        <v>1</v>
      </c>
      <c r="H1240" s="1" t="s">
        <v>3765</v>
      </c>
      <c r="I1240" s="1" t="str">
        <f t="shared" si="19"/>
        <v>teszt-0799.jpg</v>
      </c>
    </row>
    <row r="1241" spans="1:9" ht="45" x14ac:dyDescent="0.25">
      <c r="A1241" s="4" t="s">
        <v>3766</v>
      </c>
      <c r="B1241" s="2" t="s">
        <v>3767</v>
      </c>
      <c r="C1241" s="2" t="s">
        <v>3</v>
      </c>
      <c r="D1241" s="2" t="s">
        <v>3768</v>
      </c>
      <c r="E1241" s="2" t="s">
        <v>3</v>
      </c>
      <c r="F1241" s="2" t="s">
        <v>3769</v>
      </c>
      <c r="G1241" s="5" t="s">
        <v>1</v>
      </c>
      <c r="H1241" s="1" t="s">
        <v>3770</v>
      </c>
      <c r="I1241" s="1" t="str">
        <f t="shared" si="19"/>
        <v>teszt-0915.jpg</v>
      </c>
    </row>
    <row r="1242" spans="1:9" ht="30" x14ac:dyDescent="0.25">
      <c r="A1242" s="4" t="s">
        <v>3771</v>
      </c>
      <c r="B1242" s="2" t="s">
        <v>3772</v>
      </c>
      <c r="C1242" s="2" t="s">
        <v>1</v>
      </c>
      <c r="D1242" s="2" t="s">
        <v>3773</v>
      </c>
      <c r="E1242" s="2" t="s">
        <v>3</v>
      </c>
      <c r="F1242" s="2" t="s">
        <v>3774</v>
      </c>
      <c r="G1242" s="5" t="s">
        <v>3</v>
      </c>
      <c r="I1242" s="1" t="str">
        <f t="shared" si="19"/>
        <v/>
      </c>
    </row>
    <row r="1243" spans="1:9" ht="90" x14ac:dyDescent="0.25">
      <c r="A1243" s="4" t="s">
        <v>3775</v>
      </c>
      <c r="B1243" s="2" t="s">
        <v>3776</v>
      </c>
      <c r="C1243" s="2" t="s">
        <v>3</v>
      </c>
      <c r="D1243" s="2" t="s">
        <v>3777</v>
      </c>
      <c r="E1243" s="2" t="s">
        <v>3</v>
      </c>
      <c r="F1243" s="2" t="s">
        <v>3778</v>
      </c>
      <c r="G1243" s="5" t="s">
        <v>1</v>
      </c>
      <c r="H1243" s="1" t="s">
        <v>2759</v>
      </c>
      <c r="I1243" s="1" t="str">
        <f t="shared" si="19"/>
        <v>teszt-1459.jpg</v>
      </c>
    </row>
    <row r="1244" spans="1:9" ht="75" x14ac:dyDescent="0.25">
      <c r="A1244" s="4" t="s">
        <v>3779</v>
      </c>
      <c r="B1244" s="2" t="s">
        <v>3350</v>
      </c>
      <c r="C1244" s="2" t="s">
        <v>3</v>
      </c>
      <c r="D1244" s="2" t="s">
        <v>3351</v>
      </c>
      <c r="E1244" s="2" t="s">
        <v>1</v>
      </c>
      <c r="F1244" s="2" t="s">
        <v>3352</v>
      </c>
      <c r="G1244" s="5" t="s">
        <v>3</v>
      </c>
      <c r="H1244" s="1" t="s">
        <v>3780</v>
      </c>
      <c r="I1244" s="1" t="str">
        <f t="shared" si="19"/>
        <v>xxx-3680.jpg</v>
      </c>
    </row>
    <row r="1245" spans="1:9" ht="60" x14ac:dyDescent="0.25">
      <c r="A1245" s="4" t="s">
        <v>3781</v>
      </c>
      <c r="B1245" s="2" t="s">
        <v>3782</v>
      </c>
      <c r="C1245" s="2" t="s">
        <v>1</v>
      </c>
      <c r="D1245" s="2" t="s">
        <v>3783</v>
      </c>
      <c r="E1245" s="2" t="s">
        <v>3</v>
      </c>
      <c r="F1245" s="2" t="s">
        <v>3784</v>
      </c>
      <c r="G1245" s="5" t="s">
        <v>3</v>
      </c>
      <c r="H1245" s="1" t="s">
        <v>3785</v>
      </c>
      <c r="I1245" s="1" t="str">
        <f t="shared" si="19"/>
        <v>xxx-2387.jpg</v>
      </c>
    </row>
    <row r="1246" spans="1:9" ht="60" x14ac:dyDescent="0.25">
      <c r="A1246" s="4" t="s">
        <v>3786</v>
      </c>
      <c r="B1246" s="2" t="s">
        <v>3787</v>
      </c>
      <c r="C1246" s="2" t="s">
        <v>1</v>
      </c>
      <c r="D1246" s="2" t="s">
        <v>3788</v>
      </c>
      <c r="E1246" s="2" t="s">
        <v>3</v>
      </c>
      <c r="F1246" s="2" t="s">
        <v>3789</v>
      </c>
      <c r="G1246" s="5" t="s">
        <v>3</v>
      </c>
      <c r="H1246" s="1" t="s">
        <v>3790</v>
      </c>
      <c r="I1246" s="1" t="str">
        <f t="shared" si="19"/>
        <v>xxx-3562.jpg</v>
      </c>
    </row>
    <row r="1247" spans="1:9" ht="45" x14ac:dyDescent="0.25">
      <c r="A1247" s="4" t="s">
        <v>3791</v>
      </c>
      <c r="B1247" s="2" t="s">
        <v>3792</v>
      </c>
      <c r="C1247" s="2" t="s">
        <v>1</v>
      </c>
      <c r="D1247" s="2" t="s">
        <v>3793</v>
      </c>
      <c r="E1247" s="2" t="s">
        <v>3</v>
      </c>
      <c r="F1247" s="2" t="s">
        <v>3794</v>
      </c>
      <c r="G1247" s="5" t="s">
        <v>3</v>
      </c>
      <c r="H1247" s="1" t="s">
        <v>3795</v>
      </c>
      <c r="I1247" s="1" t="str">
        <f t="shared" si="19"/>
        <v>xxx-3568.jpg</v>
      </c>
    </row>
    <row r="1248" spans="1:9" ht="60" x14ac:dyDescent="0.25">
      <c r="A1248" s="4" t="s">
        <v>3796</v>
      </c>
      <c r="B1248" s="2" t="s">
        <v>3793</v>
      </c>
      <c r="C1248" s="2" t="s">
        <v>3</v>
      </c>
      <c r="D1248" s="2" t="s">
        <v>3797</v>
      </c>
      <c r="E1248" s="2" t="s">
        <v>1</v>
      </c>
      <c r="F1248" s="2" t="s">
        <v>3798</v>
      </c>
      <c r="G1248" s="5" t="s">
        <v>3</v>
      </c>
      <c r="H1248" s="1" t="s">
        <v>3799</v>
      </c>
      <c r="I1248" s="1" t="str">
        <f t="shared" si="19"/>
        <v>xxx-3520.jpg</v>
      </c>
    </row>
    <row r="1249" spans="1:9" ht="75" x14ac:dyDescent="0.25">
      <c r="A1249" s="4" t="s">
        <v>3791</v>
      </c>
      <c r="B1249" s="2" t="s">
        <v>3800</v>
      </c>
      <c r="C1249" s="2" t="s">
        <v>3</v>
      </c>
      <c r="D1249" s="2" t="s">
        <v>3801</v>
      </c>
      <c r="E1249" s="2" t="s">
        <v>3</v>
      </c>
      <c r="F1249" s="2" t="s">
        <v>3802</v>
      </c>
      <c r="G1249" s="5" t="s">
        <v>1</v>
      </c>
      <c r="H1249" s="1" t="s">
        <v>3803</v>
      </c>
      <c r="I1249" s="1" t="str">
        <f t="shared" si="19"/>
        <v>xxx-3569.jpg</v>
      </c>
    </row>
    <row r="1250" spans="1:9" ht="45" x14ac:dyDescent="0.25">
      <c r="A1250" s="4" t="s">
        <v>3804</v>
      </c>
      <c r="B1250" s="2" t="s">
        <v>3805</v>
      </c>
      <c r="C1250" s="2" t="s">
        <v>3</v>
      </c>
      <c r="D1250" s="2" t="s">
        <v>3793</v>
      </c>
      <c r="E1250" s="2" t="s">
        <v>1</v>
      </c>
      <c r="F1250" s="2" t="s">
        <v>3806</v>
      </c>
      <c r="G1250" s="5" t="s">
        <v>3</v>
      </c>
      <c r="H1250" s="1" t="s">
        <v>3807</v>
      </c>
      <c r="I1250" s="1" t="str">
        <f t="shared" si="19"/>
        <v>xxx-1005.jpg</v>
      </c>
    </row>
    <row r="1251" spans="1:9" ht="75" x14ac:dyDescent="0.25">
      <c r="A1251" s="4" t="s">
        <v>3804</v>
      </c>
      <c r="B1251" s="2" t="s">
        <v>3793</v>
      </c>
      <c r="C1251" s="2" t="s">
        <v>1</v>
      </c>
      <c r="D1251" s="2" t="s">
        <v>3808</v>
      </c>
      <c r="E1251" s="2" t="s">
        <v>3</v>
      </c>
      <c r="F1251" s="2" t="s">
        <v>3809</v>
      </c>
      <c r="G1251" s="5" t="s">
        <v>3</v>
      </c>
      <c r="H1251" s="1" t="s">
        <v>3810</v>
      </c>
      <c r="I1251" s="1" t="str">
        <f t="shared" ref="I1251:I1312" si="20">IF(H1251=0,"",HYPERLINK(H1251,H1251))</f>
        <v>xxx-1006.jpg</v>
      </c>
    </row>
    <row r="1252" spans="1:9" ht="75" x14ac:dyDescent="0.25">
      <c r="A1252" s="4" t="s">
        <v>3811</v>
      </c>
      <c r="B1252" s="2" t="s">
        <v>3812</v>
      </c>
      <c r="C1252" s="2" t="s">
        <v>3</v>
      </c>
      <c r="D1252" s="2" t="s">
        <v>3793</v>
      </c>
      <c r="E1252" s="2" t="s">
        <v>1</v>
      </c>
      <c r="F1252" s="2" t="s">
        <v>3809</v>
      </c>
      <c r="G1252" s="5" t="s">
        <v>3</v>
      </c>
      <c r="H1252" s="1" t="s">
        <v>3813</v>
      </c>
      <c r="I1252" s="1" t="str">
        <f t="shared" si="20"/>
        <v>xxx-1008.png</v>
      </c>
    </row>
    <row r="1253" spans="1:9" ht="105" x14ac:dyDescent="0.25">
      <c r="A1253" s="4" t="s">
        <v>3814</v>
      </c>
      <c r="B1253" s="2" t="s">
        <v>3815</v>
      </c>
      <c r="C1253" s="2" t="s">
        <v>1</v>
      </c>
      <c r="D1253" s="2" t="s">
        <v>3816</v>
      </c>
      <c r="E1253" s="2" t="s">
        <v>3</v>
      </c>
      <c r="F1253" s="2" t="s">
        <v>3817</v>
      </c>
      <c r="G1253" s="5" t="s">
        <v>3</v>
      </c>
      <c r="H1253" s="1" t="s">
        <v>3818</v>
      </c>
      <c r="I1253" s="1" t="str">
        <f t="shared" si="20"/>
        <v>xxx-3574.jpg</v>
      </c>
    </row>
    <row r="1254" spans="1:9" ht="105" x14ac:dyDescent="0.25">
      <c r="A1254" s="4" t="s">
        <v>3819</v>
      </c>
      <c r="B1254" s="2" t="s">
        <v>3820</v>
      </c>
      <c r="C1254" s="2" t="s">
        <v>3</v>
      </c>
      <c r="D1254" s="2" t="s">
        <v>3821</v>
      </c>
      <c r="E1254" s="2" t="s">
        <v>3</v>
      </c>
      <c r="F1254" s="2" t="s">
        <v>3822</v>
      </c>
      <c r="G1254" s="5" t="s">
        <v>1</v>
      </c>
      <c r="H1254" s="1" t="s">
        <v>3823</v>
      </c>
      <c r="I1254" s="1" t="str">
        <f t="shared" si="20"/>
        <v>xxx-3575.jpg</v>
      </c>
    </row>
    <row r="1255" spans="1:9" ht="30" x14ac:dyDescent="0.25">
      <c r="A1255" s="4" t="s">
        <v>3824</v>
      </c>
      <c r="B1255" s="2" t="s">
        <v>3825</v>
      </c>
      <c r="C1255" s="2" t="s">
        <v>3</v>
      </c>
      <c r="D1255" s="2" t="s">
        <v>2548</v>
      </c>
      <c r="E1255" s="2" t="s">
        <v>3</v>
      </c>
      <c r="F1255" s="2" t="s">
        <v>3826</v>
      </c>
      <c r="G1255" s="5" t="s">
        <v>1</v>
      </c>
      <c r="H1255" s="1" t="s">
        <v>3827</v>
      </c>
      <c r="I1255" s="1" t="str">
        <f t="shared" si="20"/>
        <v>xxx-3503.jpg</v>
      </c>
    </row>
    <row r="1256" spans="1:9" ht="30" x14ac:dyDescent="0.25">
      <c r="A1256" s="4" t="s">
        <v>3828</v>
      </c>
      <c r="B1256" s="2" t="s">
        <v>3829</v>
      </c>
      <c r="C1256" s="2" t="s">
        <v>3</v>
      </c>
      <c r="D1256" s="2" t="s">
        <v>3830</v>
      </c>
      <c r="E1256" s="2" t="s">
        <v>3</v>
      </c>
      <c r="F1256" s="2" t="s">
        <v>2559</v>
      </c>
      <c r="G1256" s="5" t="s">
        <v>1</v>
      </c>
      <c r="H1256" s="1" t="s">
        <v>3831</v>
      </c>
      <c r="I1256" s="1" t="str">
        <f t="shared" si="20"/>
        <v>teszt-2416.jpg</v>
      </c>
    </row>
    <row r="1257" spans="1:9" ht="60" x14ac:dyDescent="0.25">
      <c r="A1257" s="4" t="s">
        <v>3832</v>
      </c>
      <c r="B1257" s="2" t="s">
        <v>3833</v>
      </c>
      <c r="C1257" s="2" t="s">
        <v>3</v>
      </c>
      <c r="D1257" s="2" t="s">
        <v>3834</v>
      </c>
      <c r="E1257" s="2" t="s">
        <v>3</v>
      </c>
      <c r="F1257" s="2" t="s">
        <v>3835</v>
      </c>
      <c r="G1257" s="5" t="s">
        <v>1</v>
      </c>
      <c r="H1257" s="1" t="s">
        <v>3836</v>
      </c>
      <c r="I1257" s="1" t="str">
        <f t="shared" si="20"/>
        <v>xxx-3579.jpg</v>
      </c>
    </row>
    <row r="1258" spans="1:9" ht="45" x14ac:dyDescent="0.25">
      <c r="A1258" s="4" t="s">
        <v>3837</v>
      </c>
      <c r="B1258" s="2" t="s">
        <v>3838</v>
      </c>
      <c r="C1258" s="2" t="s">
        <v>1</v>
      </c>
      <c r="D1258" s="2" t="s">
        <v>3839</v>
      </c>
      <c r="E1258" s="2" t="s">
        <v>3</v>
      </c>
      <c r="F1258" s="2" t="s">
        <v>3840</v>
      </c>
      <c r="G1258" s="5" t="s">
        <v>1</v>
      </c>
      <c r="H1258" s="1" t="s">
        <v>3841</v>
      </c>
      <c r="I1258" s="1" t="str">
        <f t="shared" si="20"/>
        <v>teszt-2464.jpg</v>
      </c>
    </row>
    <row r="1259" spans="1:9" ht="30" x14ac:dyDescent="0.25">
      <c r="A1259" s="4" t="s">
        <v>3842</v>
      </c>
      <c r="B1259" s="2" t="s">
        <v>3843</v>
      </c>
      <c r="C1259" s="2" t="s">
        <v>3</v>
      </c>
      <c r="D1259" s="2" t="s">
        <v>3844</v>
      </c>
      <c r="E1259" s="2" t="s">
        <v>1</v>
      </c>
      <c r="F1259" s="2" t="s">
        <v>3845</v>
      </c>
      <c r="G1259" s="5" t="s">
        <v>3</v>
      </c>
      <c r="H1259" s="1" t="s">
        <v>3846</v>
      </c>
      <c r="I1259" s="1" t="str">
        <f t="shared" si="20"/>
        <v>teszt-2373.jpg</v>
      </c>
    </row>
    <row r="1260" spans="1:9" ht="60" x14ac:dyDescent="0.25">
      <c r="A1260" s="4" t="s">
        <v>3847</v>
      </c>
      <c r="B1260" s="2" t="s">
        <v>3848</v>
      </c>
      <c r="C1260" s="2" t="s">
        <v>3</v>
      </c>
      <c r="D1260" s="2" t="s">
        <v>3849</v>
      </c>
      <c r="E1260" s="2" t="s">
        <v>3</v>
      </c>
      <c r="F1260" s="2" t="s">
        <v>3850</v>
      </c>
      <c r="G1260" s="5" t="s">
        <v>1</v>
      </c>
      <c r="H1260" s="1" t="s">
        <v>3851</v>
      </c>
      <c r="I1260" s="1" t="str">
        <f t="shared" si="20"/>
        <v>teszt-2502.jpg</v>
      </c>
    </row>
    <row r="1261" spans="1:9" ht="45" x14ac:dyDescent="0.25">
      <c r="A1261" s="4" t="s">
        <v>3852</v>
      </c>
      <c r="B1261" s="2" t="s">
        <v>3853</v>
      </c>
      <c r="C1261" s="2" t="s">
        <v>1</v>
      </c>
      <c r="D1261" s="2" t="s">
        <v>3850</v>
      </c>
      <c r="E1261" s="2" t="s">
        <v>3</v>
      </c>
      <c r="F1261" s="2" t="s">
        <v>2537</v>
      </c>
      <c r="G1261" s="5" t="s">
        <v>3</v>
      </c>
      <c r="H1261" s="1" t="s">
        <v>3854</v>
      </c>
      <c r="I1261" s="1" t="str">
        <f t="shared" si="20"/>
        <v>xxx-2711.jpg</v>
      </c>
    </row>
    <row r="1262" spans="1:9" ht="30" x14ac:dyDescent="0.25">
      <c r="A1262" s="4" t="s">
        <v>3855</v>
      </c>
      <c r="B1262" s="2" t="s">
        <v>3853</v>
      </c>
      <c r="C1262" s="2" t="s">
        <v>1</v>
      </c>
      <c r="D1262" s="2" t="s">
        <v>3850</v>
      </c>
      <c r="E1262" s="2" t="s">
        <v>3</v>
      </c>
      <c r="F1262" s="2" t="s">
        <v>2537</v>
      </c>
      <c r="G1262" s="5" t="s">
        <v>3</v>
      </c>
      <c r="H1262" s="1" t="s">
        <v>3856</v>
      </c>
      <c r="I1262" s="1" t="str">
        <f t="shared" si="20"/>
        <v>teszt-1899.jpg</v>
      </c>
    </row>
    <row r="1263" spans="1:9" ht="45" x14ac:dyDescent="0.25">
      <c r="A1263" s="4" t="s">
        <v>3857</v>
      </c>
      <c r="B1263" s="2" t="s">
        <v>3858</v>
      </c>
      <c r="C1263" s="2" t="s">
        <v>3</v>
      </c>
      <c r="D1263" s="2" t="s">
        <v>3859</v>
      </c>
      <c r="E1263" s="2" t="s">
        <v>1</v>
      </c>
      <c r="F1263" s="2" t="s">
        <v>3860</v>
      </c>
      <c r="G1263" s="5" t="s">
        <v>3</v>
      </c>
      <c r="H1263" s="1" t="s">
        <v>3861</v>
      </c>
      <c r="I1263" s="1" t="str">
        <f t="shared" si="20"/>
        <v>xxx-2715.png</v>
      </c>
    </row>
    <row r="1264" spans="1:9" ht="30" x14ac:dyDescent="0.25">
      <c r="A1264" s="4" t="s">
        <v>3842</v>
      </c>
      <c r="B1264" s="2" t="s">
        <v>3853</v>
      </c>
      <c r="C1264" s="2" t="s">
        <v>3</v>
      </c>
      <c r="D1264" s="2" t="s">
        <v>3849</v>
      </c>
      <c r="E1264" s="2" t="s">
        <v>3</v>
      </c>
      <c r="F1264" s="2" t="s">
        <v>3850</v>
      </c>
      <c r="G1264" s="5" t="s">
        <v>1</v>
      </c>
      <c r="H1264" s="1" t="s">
        <v>3862</v>
      </c>
      <c r="I1264" s="1" t="str">
        <f t="shared" si="20"/>
        <v>teszt-1891.png</v>
      </c>
    </row>
    <row r="1265" spans="1:9" ht="45" x14ac:dyDescent="0.25">
      <c r="A1265" s="4" t="s">
        <v>3842</v>
      </c>
      <c r="B1265" s="2" t="s">
        <v>3858</v>
      </c>
      <c r="C1265" s="2" t="s">
        <v>3</v>
      </c>
      <c r="D1265" s="2" t="s">
        <v>3863</v>
      </c>
      <c r="E1265" s="2" t="s">
        <v>3</v>
      </c>
      <c r="F1265" s="2" t="s">
        <v>3864</v>
      </c>
      <c r="G1265" s="5" t="s">
        <v>1</v>
      </c>
      <c r="H1265" s="1" t="s">
        <v>3865</v>
      </c>
      <c r="I1265" s="1" t="str">
        <f t="shared" si="20"/>
        <v>xxx-2703.jpg</v>
      </c>
    </row>
    <row r="1266" spans="1:9" ht="45" x14ac:dyDescent="0.25">
      <c r="A1266" s="4" t="s">
        <v>3847</v>
      </c>
      <c r="B1266" s="2" t="s">
        <v>3853</v>
      </c>
      <c r="C1266" s="2" t="s">
        <v>3</v>
      </c>
      <c r="D1266" s="2" t="s">
        <v>3850</v>
      </c>
      <c r="E1266" s="2" t="s">
        <v>3</v>
      </c>
      <c r="F1266" s="2" t="s">
        <v>3866</v>
      </c>
      <c r="G1266" s="5" t="s">
        <v>1</v>
      </c>
      <c r="H1266" s="1" t="s">
        <v>2143</v>
      </c>
      <c r="I1266" s="1" t="str">
        <f t="shared" si="20"/>
        <v>xxx-2348.jpg</v>
      </c>
    </row>
    <row r="1267" spans="1:9" ht="60" x14ac:dyDescent="0.25">
      <c r="A1267" s="4" t="s">
        <v>3867</v>
      </c>
      <c r="B1267" s="2" t="s">
        <v>3868</v>
      </c>
      <c r="C1267" s="2" t="s">
        <v>3</v>
      </c>
      <c r="D1267" s="2" t="s">
        <v>3869</v>
      </c>
      <c r="E1267" s="2" t="s">
        <v>1</v>
      </c>
      <c r="F1267" s="2" t="s">
        <v>3870</v>
      </c>
      <c r="G1267" s="5" t="s">
        <v>3</v>
      </c>
      <c r="H1267" s="1" t="s">
        <v>283</v>
      </c>
      <c r="I1267" s="1" t="str">
        <f t="shared" si="20"/>
        <v>xxx-3725.jpg</v>
      </c>
    </row>
    <row r="1268" spans="1:9" ht="60" x14ac:dyDescent="0.25">
      <c r="A1268" s="4" t="s">
        <v>3871</v>
      </c>
      <c r="B1268" s="2" t="s">
        <v>3872</v>
      </c>
      <c r="C1268" s="2" t="s">
        <v>3</v>
      </c>
      <c r="D1268" s="2" t="s">
        <v>3873</v>
      </c>
      <c r="E1268" s="2" t="s">
        <v>1</v>
      </c>
      <c r="F1268" s="2" t="s">
        <v>3874</v>
      </c>
      <c r="G1268" s="5" t="s">
        <v>3</v>
      </c>
      <c r="H1268" s="1" t="s">
        <v>3875</v>
      </c>
      <c r="I1268" s="1" t="str">
        <f t="shared" si="20"/>
        <v>xxx-0815.jpg</v>
      </c>
    </row>
    <row r="1269" spans="1:9" ht="60" x14ac:dyDescent="0.25">
      <c r="A1269" s="4" t="s">
        <v>3876</v>
      </c>
      <c r="B1269" s="2" t="s">
        <v>3877</v>
      </c>
      <c r="C1269" s="2" t="s">
        <v>3</v>
      </c>
      <c r="D1269" s="2" t="s">
        <v>3878</v>
      </c>
      <c r="E1269" s="2" t="s">
        <v>3</v>
      </c>
      <c r="F1269" s="2" t="s">
        <v>3879</v>
      </c>
      <c r="G1269" s="5" t="s">
        <v>1</v>
      </c>
      <c r="H1269" s="1" t="s">
        <v>3880</v>
      </c>
      <c r="I1269" s="1" t="str">
        <f t="shared" si="20"/>
        <v>xxx-0816.jpg</v>
      </c>
    </row>
    <row r="1270" spans="1:9" ht="60" x14ac:dyDescent="0.25">
      <c r="A1270" s="4" t="s">
        <v>3881</v>
      </c>
      <c r="B1270" s="2" t="s">
        <v>3882</v>
      </c>
      <c r="C1270" s="2" t="s">
        <v>3</v>
      </c>
      <c r="D1270" s="2" t="s">
        <v>3883</v>
      </c>
      <c r="E1270" s="2" t="s">
        <v>1</v>
      </c>
      <c r="F1270" s="2" t="s">
        <v>3884</v>
      </c>
      <c r="G1270" s="5" t="s">
        <v>3</v>
      </c>
      <c r="H1270" s="1" t="s">
        <v>3885</v>
      </c>
      <c r="I1270" s="1" t="str">
        <f t="shared" si="20"/>
        <v>teszt-0684.jpg</v>
      </c>
    </row>
    <row r="1271" spans="1:9" ht="60" x14ac:dyDescent="0.25">
      <c r="A1271" s="4" t="s">
        <v>3886</v>
      </c>
      <c r="B1271" s="2" t="s">
        <v>3887</v>
      </c>
      <c r="C1271" s="2" t="s">
        <v>3</v>
      </c>
      <c r="D1271" s="2" t="s">
        <v>3888</v>
      </c>
      <c r="E1271" s="2" t="s">
        <v>3</v>
      </c>
      <c r="F1271" s="2" t="s">
        <v>3889</v>
      </c>
      <c r="G1271" s="5" t="s">
        <v>1</v>
      </c>
      <c r="H1271" s="1" t="s">
        <v>3890</v>
      </c>
      <c r="I1271" s="1" t="str">
        <f t="shared" si="20"/>
        <v>teszt-0778.jpg</v>
      </c>
    </row>
    <row r="1272" spans="1:9" ht="60" x14ac:dyDescent="0.25">
      <c r="A1272" s="4" t="s">
        <v>3871</v>
      </c>
      <c r="B1272" s="2" t="s">
        <v>3891</v>
      </c>
      <c r="C1272" s="2" t="s">
        <v>3</v>
      </c>
      <c r="D1272" s="2" t="s">
        <v>3892</v>
      </c>
      <c r="E1272" s="2" t="s">
        <v>3</v>
      </c>
      <c r="F1272" s="2" t="s">
        <v>3893</v>
      </c>
      <c r="G1272" s="5" t="s">
        <v>1</v>
      </c>
      <c r="H1272" s="1" t="s">
        <v>3894</v>
      </c>
      <c r="I1272" s="1" t="str">
        <f t="shared" si="20"/>
        <v>xxx-0970.jpg</v>
      </c>
    </row>
    <row r="1273" spans="1:9" ht="60" x14ac:dyDescent="0.25">
      <c r="A1273" s="4" t="s">
        <v>3871</v>
      </c>
      <c r="B1273" s="2" t="s">
        <v>3895</v>
      </c>
      <c r="C1273" s="2" t="s">
        <v>3</v>
      </c>
      <c r="D1273" s="2" t="s">
        <v>3896</v>
      </c>
      <c r="E1273" s="2" t="s">
        <v>1</v>
      </c>
      <c r="F1273" s="2" t="s">
        <v>3897</v>
      </c>
      <c r="G1273" s="5" t="s">
        <v>3</v>
      </c>
      <c r="H1273" s="1" t="s">
        <v>3898</v>
      </c>
      <c r="I1273" s="1" t="str">
        <f t="shared" si="20"/>
        <v>xxx-0975.jpg</v>
      </c>
    </row>
    <row r="1274" spans="1:9" ht="60" x14ac:dyDescent="0.25">
      <c r="A1274" s="4" t="s">
        <v>3871</v>
      </c>
      <c r="B1274" s="2" t="s">
        <v>3899</v>
      </c>
      <c r="C1274" s="2" t="s">
        <v>3</v>
      </c>
      <c r="D1274" s="2" t="s">
        <v>3900</v>
      </c>
      <c r="E1274" s="2" t="s">
        <v>3</v>
      </c>
      <c r="F1274" s="2" t="s">
        <v>3901</v>
      </c>
      <c r="G1274" s="5" t="s">
        <v>1</v>
      </c>
      <c r="H1274" s="1" t="s">
        <v>3902</v>
      </c>
      <c r="I1274" s="1" t="str">
        <f t="shared" si="20"/>
        <v>xxx-0977.jpg</v>
      </c>
    </row>
    <row r="1275" spans="1:9" ht="60" x14ac:dyDescent="0.25">
      <c r="A1275" s="4" t="s">
        <v>3871</v>
      </c>
      <c r="B1275" s="2" t="s">
        <v>3903</v>
      </c>
      <c r="C1275" s="2" t="s">
        <v>3</v>
      </c>
      <c r="D1275" s="2" t="s">
        <v>3904</v>
      </c>
      <c r="E1275" s="2" t="s">
        <v>3</v>
      </c>
      <c r="F1275" s="2" t="s">
        <v>3905</v>
      </c>
      <c r="G1275" s="5" t="s">
        <v>1</v>
      </c>
      <c r="H1275" s="1" t="s">
        <v>3906</v>
      </c>
      <c r="I1275" s="1" t="str">
        <f t="shared" si="20"/>
        <v>xxx-0983.jpg</v>
      </c>
    </row>
    <row r="1276" spans="1:9" ht="75" x14ac:dyDescent="0.25">
      <c r="A1276" s="4" t="s">
        <v>3907</v>
      </c>
      <c r="B1276" s="2" t="s">
        <v>3908</v>
      </c>
      <c r="C1276" s="2" t="s">
        <v>3</v>
      </c>
      <c r="D1276" s="2" t="s">
        <v>3909</v>
      </c>
      <c r="E1276" s="2" t="s">
        <v>3</v>
      </c>
      <c r="F1276" s="2" t="s">
        <v>3910</v>
      </c>
      <c r="G1276" s="5" t="s">
        <v>1</v>
      </c>
      <c r="H1276" s="1" t="s">
        <v>3911</v>
      </c>
      <c r="I1276" s="1" t="str">
        <f t="shared" si="20"/>
        <v>xxx-0721.jpg</v>
      </c>
    </row>
    <row r="1277" spans="1:9" ht="30" x14ac:dyDescent="0.25">
      <c r="A1277" s="4" t="s">
        <v>3912</v>
      </c>
      <c r="B1277" s="2" t="s">
        <v>3913</v>
      </c>
      <c r="C1277" s="2" t="s">
        <v>1</v>
      </c>
      <c r="D1277" s="2" t="s">
        <v>3914</v>
      </c>
      <c r="E1277" s="2" t="s">
        <v>3</v>
      </c>
      <c r="F1277" s="2" t="s">
        <v>3915</v>
      </c>
      <c r="G1277" s="5" t="s">
        <v>3</v>
      </c>
      <c r="H1277" s="1" t="s">
        <v>3916</v>
      </c>
      <c r="I1277" s="1" t="str">
        <f t="shared" si="20"/>
        <v>xxx-1469.jpg</v>
      </c>
    </row>
    <row r="1278" spans="1:9" ht="60" x14ac:dyDescent="0.25">
      <c r="A1278" s="4" t="s">
        <v>3917</v>
      </c>
      <c r="B1278" s="2" t="s">
        <v>3918</v>
      </c>
      <c r="C1278" s="2" t="s">
        <v>1</v>
      </c>
      <c r="D1278" s="2" t="s">
        <v>3919</v>
      </c>
      <c r="E1278" s="2" t="s">
        <v>3</v>
      </c>
      <c r="F1278" s="2" t="s">
        <v>3920</v>
      </c>
      <c r="G1278" s="5" t="s">
        <v>3</v>
      </c>
      <c r="H1278" s="1" t="s">
        <v>3921</v>
      </c>
      <c r="I1278" s="1" t="str">
        <f t="shared" si="20"/>
        <v>xxx-3590.jpg</v>
      </c>
    </row>
    <row r="1279" spans="1:9" ht="45" x14ac:dyDescent="0.25">
      <c r="A1279" s="4" t="s">
        <v>3922</v>
      </c>
      <c r="B1279" s="2" t="s">
        <v>3923</v>
      </c>
      <c r="C1279" s="2" t="s">
        <v>1</v>
      </c>
      <c r="D1279" s="2" t="s">
        <v>3924</v>
      </c>
      <c r="E1279" s="2" t="s">
        <v>3</v>
      </c>
      <c r="F1279" s="2" t="s">
        <v>3925</v>
      </c>
      <c r="G1279" s="5" t="s">
        <v>3</v>
      </c>
      <c r="I1279" s="1" t="str">
        <f t="shared" si="20"/>
        <v/>
      </c>
    </row>
    <row r="1280" spans="1:9" ht="60" x14ac:dyDescent="0.25">
      <c r="A1280" s="4" t="s">
        <v>3926</v>
      </c>
      <c r="B1280" s="2" t="s">
        <v>3927</v>
      </c>
      <c r="C1280" s="2" t="s">
        <v>3</v>
      </c>
      <c r="D1280" s="2" t="s">
        <v>3928</v>
      </c>
      <c r="E1280" s="2" t="s">
        <v>3</v>
      </c>
      <c r="F1280" s="2" t="s">
        <v>3929</v>
      </c>
      <c r="G1280" s="5" t="s">
        <v>1</v>
      </c>
      <c r="I1280" s="1" t="str">
        <f t="shared" si="20"/>
        <v/>
      </c>
    </row>
    <row r="1281" spans="1:9" ht="60" x14ac:dyDescent="0.25">
      <c r="A1281" s="4" t="s">
        <v>3930</v>
      </c>
      <c r="B1281" s="2" t="s">
        <v>3931</v>
      </c>
      <c r="C1281" s="2" t="s">
        <v>3</v>
      </c>
      <c r="D1281" s="2" t="s">
        <v>3932</v>
      </c>
      <c r="E1281" s="2" t="s">
        <v>3</v>
      </c>
      <c r="F1281" s="2" t="s">
        <v>3933</v>
      </c>
      <c r="G1281" s="5" t="s">
        <v>1</v>
      </c>
      <c r="I1281" s="1" t="str">
        <f t="shared" si="20"/>
        <v/>
      </c>
    </row>
    <row r="1282" spans="1:9" ht="75" x14ac:dyDescent="0.25">
      <c r="A1282" s="4" t="s">
        <v>3934</v>
      </c>
      <c r="B1282" s="2" t="s">
        <v>3935</v>
      </c>
      <c r="C1282" s="2" t="s">
        <v>1</v>
      </c>
      <c r="D1282" s="2" t="s">
        <v>3936</v>
      </c>
      <c r="E1282" s="2" t="s">
        <v>3</v>
      </c>
      <c r="F1282" s="2" t="s">
        <v>3937</v>
      </c>
      <c r="G1282" s="5" t="s">
        <v>3</v>
      </c>
      <c r="H1282" s="1" t="s">
        <v>3938</v>
      </c>
      <c r="I1282" s="1" t="str">
        <f t="shared" si="20"/>
        <v>xxx-3940.jpg</v>
      </c>
    </row>
    <row r="1283" spans="1:9" ht="75" x14ac:dyDescent="0.25">
      <c r="A1283" s="4" t="s">
        <v>3939</v>
      </c>
      <c r="B1283" s="2" t="s">
        <v>3940</v>
      </c>
      <c r="C1283" s="2" t="s">
        <v>3</v>
      </c>
      <c r="D1283" s="2" t="s">
        <v>3941</v>
      </c>
      <c r="E1283" s="2" t="s">
        <v>1</v>
      </c>
      <c r="F1283" s="2" t="s">
        <v>3942</v>
      </c>
      <c r="G1283" s="5" t="s">
        <v>3</v>
      </c>
      <c r="H1283" s="1" t="s">
        <v>3943</v>
      </c>
      <c r="I1283" s="1" t="str">
        <f t="shared" si="20"/>
        <v>xxx-3943.jpg</v>
      </c>
    </row>
    <row r="1284" spans="1:9" ht="60" x14ac:dyDescent="0.25">
      <c r="A1284" s="4" t="s">
        <v>3944</v>
      </c>
      <c r="B1284" s="2" t="s">
        <v>3945</v>
      </c>
      <c r="C1284" s="2" t="s">
        <v>1</v>
      </c>
      <c r="D1284" s="2" t="s">
        <v>3946</v>
      </c>
      <c r="E1284" s="2" t="s">
        <v>3</v>
      </c>
      <c r="F1284" s="2" t="s">
        <v>3947</v>
      </c>
      <c r="G1284" s="5" t="s">
        <v>3</v>
      </c>
      <c r="I1284" s="1" t="str">
        <f t="shared" si="20"/>
        <v/>
      </c>
    </row>
    <row r="1285" spans="1:9" ht="90" x14ac:dyDescent="0.25">
      <c r="A1285" s="4" t="s">
        <v>3948</v>
      </c>
      <c r="B1285" s="2" t="s">
        <v>3949</v>
      </c>
      <c r="C1285" s="2" t="s">
        <v>1</v>
      </c>
      <c r="D1285" s="2" t="s">
        <v>3950</v>
      </c>
      <c r="E1285" s="2" t="s">
        <v>3</v>
      </c>
      <c r="F1285" s="2" t="s">
        <v>3951</v>
      </c>
      <c r="G1285" s="5" t="s">
        <v>3</v>
      </c>
      <c r="H1285" s="1" t="s">
        <v>3952</v>
      </c>
      <c r="I1285" s="1" t="str">
        <f t="shared" si="20"/>
        <v>xxx-3946.jpg</v>
      </c>
    </row>
    <row r="1286" spans="1:9" ht="75" x14ac:dyDescent="0.25">
      <c r="A1286" s="4" t="s">
        <v>3953</v>
      </c>
      <c r="B1286" s="2" t="s">
        <v>3954</v>
      </c>
      <c r="C1286" s="2" t="s">
        <v>3</v>
      </c>
      <c r="D1286" s="2" t="s">
        <v>1792</v>
      </c>
      <c r="E1286" s="2" t="s">
        <v>1</v>
      </c>
      <c r="F1286" s="2" t="s">
        <v>3955</v>
      </c>
      <c r="G1286" s="5" t="s">
        <v>3</v>
      </c>
      <c r="I1286" s="1" t="str">
        <f t="shared" si="20"/>
        <v/>
      </c>
    </row>
    <row r="1287" spans="1:9" ht="75" x14ac:dyDescent="0.25">
      <c r="A1287" s="4" t="s">
        <v>3956</v>
      </c>
      <c r="B1287" s="2" t="s">
        <v>1795</v>
      </c>
      <c r="C1287" s="2" t="s">
        <v>3</v>
      </c>
      <c r="D1287" s="2" t="s">
        <v>1797</v>
      </c>
      <c r="E1287" s="2" t="s">
        <v>1</v>
      </c>
      <c r="F1287" s="2" t="s">
        <v>3957</v>
      </c>
      <c r="G1287" s="5" t="s">
        <v>3</v>
      </c>
      <c r="I1287" s="1" t="str">
        <f t="shared" si="20"/>
        <v/>
      </c>
    </row>
    <row r="1288" spans="1:9" ht="105" x14ac:dyDescent="0.25">
      <c r="A1288" s="4" t="s">
        <v>3958</v>
      </c>
      <c r="B1288" s="2" t="s">
        <v>3959</v>
      </c>
      <c r="C1288" s="2" t="s">
        <v>3</v>
      </c>
      <c r="D1288" s="2" t="s">
        <v>3960</v>
      </c>
      <c r="E1288" s="2" t="s">
        <v>1</v>
      </c>
      <c r="F1288" s="2" t="s">
        <v>3961</v>
      </c>
      <c r="G1288" s="5" t="s">
        <v>3</v>
      </c>
      <c r="H1288" s="1" t="s">
        <v>3962</v>
      </c>
      <c r="I1288" s="1" t="str">
        <f t="shared" si="20"/>
        <v>xxx-3990.jpg</v>
      </c>
    </row>
    <row r="1289" spans="1:9" ht="75" x14ac:dyDescent="0.25">
      <c r="A1289" s="4" t="s">
        <v>3963</v>
      </c>
      <c r="B1289" s="2" t="s">
        <v>3964</v>
      </c>
      <c r="C1289" s="2" t="s">
        <v>1</v>
      </c>
      <c r="D1289" s="2" t="s">
        <v>3965</v>
      </c>
      <c r="E1289" s="2" t="s">
        <v>3</v>
      </c>
      <c r="F1289" s="2" t="s">
        <v>3966</v>
      </c>
      <c r="G1289" s="5" t="s">
        <v>3</v>
      </c>
      <c r="I1289" s="1" t="str">
        <f t="shared" si="20"/>
        <v/>
      </c>
    </row>
    <row r="1290" spans="1:9" ht="75" x14ac:dyDescent="0.25">
      <c r="A1290" s="4" t="s">
        <v>3967</v>
      </c>
      <c r="B1290" s="2" t="s">
        <v>3964</v>
      </c>
      <c r="C1290" s="2" t="s">
        <v>1</v>
      </c>
      <c r="D1290" s="2" t="s">
        <v>3968</v>
      </c>
      <c r="E1290" s="2" t="s">
        <v>3</v>
      </c>
      <c r="F1290" s="2" t="s">
        <v>3966</v>
      </c>
      <c r="G1290" s="5" t="s">
        <v>3</v>
      </c>
      <c r="I1290" s="1" t="str">
        <f t="shared" si="20"/>
        <v/>
      </c>
    </row>
    <row r="1291" spans="1:9" ht="90" x14ac:dyDescent="0.25">
      <c r="A1291" s="4" t="s">
        <v>3969</v>
      </c>
      <c r="B1291" s="2" t="s">
        <v>3970</v>
      </c>
      <c r="C1291" s="2" t="s">
        <v>3</v>
      </c>
      <c r="D1291" s="2" t="s">
        <v>3971</v>
      </c>
      <c r="E1291" s="2" t="s">
        <v>3</v>
      </c>
      <c r="F1291" s="2" t="s">
        <v>3972</v>
      </c>
      <c r="G1291" s="5" t="s">
        <v>1</v>
      </c>
      <c r="I1291" s="1" t="str">
        <f t="shared" si="20"/>
        <v/>
      </c>
    </row>
    <row r="1292" spans="1:9" ht="60" x14ac:dyDescent="0.25">
      <c r="A1292" s="4" t="s">
        <v>3973</v>
      </c>
      <c r="B1292" s="2" t="s">
        <v>3974</v>
      </c>
      <c r="C1292" s="2" t="s">
        <v>3</v>
      </c>
      <c r="D1292" s="2" t="s">
        <v>3975</v>
      </c>
      <c r="E1292" s="2" t="s">
        <v>3</v>
      </c>
      <c r="F1292" s="2" t="s">
        <v>3976</v>
      </c>
      <c r="G1292" s="5" t="s">
        <v>1</v>
      </c>
      <c r="I1292" s="1" t="str">
        <f t="shared" si="20"/>
        <v/>
      </c>
    </row>
    <row r="1293" spans="1:9" ht="75" x14ac:dyDescent="0.25">
      <c r="A1293" s="4" t="s">
        <v>3977</v>
      </c>
      <c r="B1293" s="2" t="s">
        <v>3978</v>
      </c>
      <c r="C1293" s="2" t="s">
        <v>1</v>
      </c>
      <c r="D1293" s="2" t="s">
        <v>3979</v>
      </c>
      <c r="E1293" s="2" t="s">
        <v>3</v>
      </c>
      <c r="F1293" s="2" t="s">
        <v>3980</v>
      </c>
      <c r="G1293" s="5" t="s">
        <v>3</v>
      </c>
      <c r="I1293" s="1" t="str">
        <f t="shared" si="20"/>
        <v/>
      </c>
    </row>
    <row r="1294" spans="1:9" ht="90" x14ac:dyDescent="0.25">
      <c r="A1294" s="4" t="s">
        <v>3981</v>
      </c>
      <c r="B1294" s="2" t="s">
        <v>3982</v>
      </c>
      <c r="C1294" s="2" t="s">
        <v>1</v>
      </c>
      <c r="D1294" s="2" t="s">
        <v>3983</v>
      </c>
      <c r="E1294" s="2" t="s">
        <v>3</v>
      </c>
      <c r="F1294" s="2" t="s">
        <v>3984</v>
      </c>
      <c r="G1294" s="5" t="s">
        <v>3</v>
      </c>
      <c r="I1294" s="1" t="str">
        <f t="shared" si="20"/>
        <v/>
      </c>
    </row>
    <row r="1295" spans="1:9" ht="75" x14ac:dyDescent="0.25">
      <c r="A1295" s="4" t="s">
        <v>3985</v>
      </c>
      <c r="B1295" s="2" t="s">
        <v>3986</v>
      </c>
      <c r="C1295" s="2" t="s">
        <v>3</v>
      </c>
      <c r="D1295" s="2" t="s">
        <v>3987</v>
      </c>
      <c r="E1295" s="2" t="s">
        <v>3</v>
      </c>
      <c r="F1295" s="2" t="s">
        <v>3988</v>
      </c>
      <c r="G1295" s="5" t="s">
        <v>1</v>
      </c>
      <c r="I1295" s="1" t="str">
        <f t="shared" si="20"/>
        <v/>
      </c>
    </row>
    <row r="1296" spans="1:9" ht="75" x14ac:dyDescent="0.25">
      <c r="A1296" s="4" t="s">
        <v>3989</v>
      </c>
      <c r="B1296" s="2" t="s">
        <v>3990</v>
      </c>
      <c r="C1296" s="2" t="s">
        <v>1</v>
      </c>
      <c r="D1296" s="2" t="s">
        <v>3991</v>
      </c>
      <c r="E1296" s="2" t="s">
        <v>3</v>
      </c>
      <c r="F1296" s="2" t="s">
        <v>3992</v>
      </c>
      <c r="G1296" s="5" t="s">
        <v>3</v>
      </c>
      <c r="H1296" s="1" t="s">
        <v>3993</v>
      </c>
      <c r="I1296" s="1" t="str">
        <f t="shared" si="20"/>
        <v>teszt-2460.jpg</v>
      </c>
    </row>
    <row r="1297" spans="1:9" ht="75" x14ac:dyDescent="0.25">
      <c r="A1297" s="4" t="s">
        <v>3994</v>
      </c>
      <c r="B1297" s="2" t="s">
        <v>3995</v>
      </c>
      <c r="C1297" s="2" t="s">
        <v>1</v>
      </c>
      <c r="D1297" s="2" t="s">
        <v>3996</v>
      </c>
      <c r="E1297" s="2" t="s">
        <v>3</v>
      </c>
      <c r="F1297" s="2" t="s">
        <v>3997</v>
      </c>
      <c r="G1297" s="5" t="s">
        <v>3</v>
      </c>
      <c r="H1297" s="1" t="s">
        <v>3998</v>
      </c>
      <c r="I1297" s="1" t="str">
        <f t="shared" si="20"/>
        <v>xxx-3514.jpg</v>
      </c>
    </row>
    <row r="1298" spans="1:9" ht="60" x14ac:dyDescent="0.25">
      <c r="A1298" s="4" t="s">
        <v>3999</v>
      </c>
      <c r="B1298" s="2" t="s">
        <v>4000</v>
      </c>
      <c r="C1298" s="2" t="s">
        <v>3</v>
      </c>
      <c r="D1298" s="2" t="s">
        <v>4001</v>
      </c>
      <c r="E1298" s="2" t="s">
        <v>3</v>
      </c>
      <c r="F1298" s="2" t="s">
        <v>4002</v>
      </c>
      <c r="G1298" s="5" t="s">
        <v>1</v>
      </c>
      <c r="I1298" s="1" t="str">
        <f t="shared" si="20"/>
        <v/>
      </c>
    </row>
    <row r="1299" spans="1:9" ht="45" x14ac:dyDescent="0.25">
      <c r="A1299" s="4" t="s">
        <v>4003</v>
      </c>
      <c r="B1299" s="2" t="s">
        <v>4004</v>
      </c>
      <c r="C1299" s="2" t="s">
        <v>3</v>
      </c>
      <c r="D1299" s="2" t="s">
        <v>4005</v>
      </c>
      <c r="E1299" s="2" t="s">
        <v>3</v>
      </c>
      <c r="F1299" s="2" t="s">
        <v>4006</v>
      </c>
      <c r="G1299" s="5" t="s">
        <v>1</v>
      </c>
      <c r="H1299" s="1" t="s">
        <v>4007</v>
      </c>
      <c r="I1299" s="1" t="str">
        <f t="shared" si="20"/>
        <v>xxx-3856.jpg</v>
      </c>
    </row>
    <row r="1300" spans="1:9" ht="60" x14ac:dyDescent="0.25">
      <c r="A1300" s="4" t="s">
        <v>4008</v>
      </c>
      <c r="B1300" s="2" t="s">
        <v>4009</v>
      </c>
      <c r="C1300" s="2" t="s">
        <v>3</v>
      </c>
      <c r="D1300" s="2" t="s">
        <v>4010</v>
      </c>
      <c r="E1300" s="2" t="s">
        <v>3</v>
      </c>
      <c r="F1300" s="2" t="s">
        <v>4011</v>
      </c>
      <c r="G1300" s="5" t="s">
        <v>1</v>
      </c>
      <c r="H1300" s="1" t="s">
        <v>4012</v>
      </c>
      <c r="I1300" s="1" t="str">
        <f t="shared" si="20"/>
        <v>xxx-3859.jpg</v>
      </c>
    </row>
    <row r="1301" spans="1:9" ht="60" x14ac:dyDescent="0.25">
      <c r="A1301" s="4" t="s">
        <v>4013</v>
      </c>
      <c r="B1301" s="2" t="s">
        <v>4014</v>
      </c>
      <c r="C1301" s="2" t="s">
        <v>3</v>
      </c>
      <c r="D1301" s="2" t="s">
        <v>4015</v>
      </c>
      <c r="E1301" s="2" t="s">
        <v>3</v>
      </c>
      <c r="F1301" s="2" t="s">
        <v>4016</v>
      </c>
      <c r="G1301" s="5" t="s">
        <v>1</v>
      </c>
      <c r="H1301" s="1" t="s">
        <v>4017</v>
      </c>
      <c r="I1301" s="1" t="str">
        <f t="shared" si="20"/>
        <v>xxx-3861.jpg</v>
      </c>
    </row>
    <row r="1302" spans="1:9" ht="75" x14ac:dyDescent="0.25">
      <c r="A1302" s="4" t="s">
        <v>4018</v>
      </c>
      <c r="B1302" s="2" t="s">
        <v>4019</v>
      </c>
      <c r="C1302" s="2" t="s">
        <v>1</v>
      </c>
      <c r="D1302" s="2" t="s">
        <v>4020</v>
      </c>
      <c r="E1302" s="2" t="s">
        <v>3</v>
      </c>
      <c r="F1302" s="2" t="s">
        <v>3974</v>
      </c>
      <c r="G1302" s="5" t="s">
        <v>3</v>
      </c>
      <c r="H1302" s="1" t="s">
        <v>4021</v>
      </c>
      <c r="I1302" s="1" t="str">
        <f t="shared" si="20"/>
        <v>xxx-3607.jpg</v>
      </c>
    </row>
    <row r="1303" spans="1:9" ht="60" x14ac:dyDescent="0.25">
      <c r="A1303" s="4" t="s">
        <v>4022</v>
      </c>
      <c r="B1303" s="2" t="s">
        <v>4023</v>
      </c>
      <c r="C1303" s="2" t="s">
        <v>1</v>
      </c>
      <c r="D1303" s="2" t="s">
        <v>4024</v>
      </c>
      <c r="E1303" s="2" t="s">
        <v>3</v>
      </c>
      <c r="F1303" s="2" t="s">
        <v>3974</v>
      </c>
      <c r="G1303" s="5" t="s">
        <v>3</v>
      </c>
      <c r="H1303" s="1" t="s">
        <v>4025</v>
      </c>
      <c r="I1303" s="1" t="str">
        <f t="shared" si="20"/>
        <v>xxx-3611.jpg</v>
      </c>
    </row>
    <row r="1304" spans="1:9" ht="75" x14ac:dyDescent="0.25">
      <c r="A1304" s="4" t="s">
        <v>4026</v>
      </c>
      <c r="B1304" s="2" t="s">
        <v>4027</v>
      </c>
      <c r="C1304" s="2" t="s">
        <v>3</v>
      </c>
      <c r="D1304" s="2" t="s">
        <v>4028</v>
      </c>
      <c r="E1304" s="2" t="s">
        <v>3</v>
      </c>
      <c r="F1304" s="2" t="s">
        <v>4029</v>
      </c>
      <c r="G1304" s="5" t="s">
        <v>1</v>
      </c>
      <c r="H1304" s="1" t="s">
        <v>4030</v>
      </c>
      <c r="I1304" s="1" t="str">
        <f t="shared" si="20"/>
        <v>teszt-2362.png</v>
      </c>
    </row>
    <row r="1305" spans="1:9" ht="75" x14ac:dyDescent="0.25">
      <c r="A1305" s="4" t="s">
        <v>4031</v>
      </c>
      <c r="B1305" s="2" t="s">
        <v>4032</v>
      </c>
      <c r="C1305" s="2" t="s">
        <v>3</v>
      </c>
      <c r="D1305" s="2" t="s">
        <v>4033</v>
      </c>
      <c r="E1305" s="2" t="s">
        <v>3</v>
      </c>
      <c r="F1305" s="2" t="s">
        <v>4029</v>
      </c>
      <c r="G1305" s="5" t="s">
        <v>1</v>
      </c>
      <c r="H1305" s="1" t="s">
        <v>4034</v>
      </c>
      <c r="I1305" s="1" t="str">
        <f t="shared" si="20"/>
        <v>teszt-2372.jpg</v>
      </c>
    </row>
    <row r="1306" spans="1:9" ht="75" x14ac:dyDescent="0.25">
      <c r="A1306" s="4" t="s">
        <v>4035</v>
      </c>
      <c r="B1306" s="2" t="s">
        <v>4036</v>
      </c>
      <c r="C1306" s="2" t="s">
        <v>3</v>
      </c>
      <c r="D1306" s="2" t="s">
        <v>4037</v>
      </c>
      <c r="E1306" s="2" t="s">
        <v>1</v>
      </c>
      <c r="F1306" s="2" t="s">
        <v>4038</v>
      </c>
      <c r="G1306" s="5" t="s">
        <v>3</v>
      </c>
      <c r="H1306" s="1" t="s">
        <v>4039</v>
      </c>
      <c r="I1306" s="1" t="str">
        <f t="shared" si="20"/>
        <v>teszt-2385.png</v>
      </c>
    </row>
    <row r="1307" spans="1:9" ht="90" x14ac:dyDescent="0.25">
      <c r="A1307" s="4" t="s">
        <v>4040</v>
      </c>
      <c r="B1307" s="2" t="s">
        <v>4041</v>
      </c>
      <c r="C1307" s="2" t="s">
        <v>3</v>
      </c>
      <c r="D1307" s="2" t="s">
        <v>4042</v>
      </c>
      <c r="E1307" s="2" t="s">
        <v>1</v>
      </c>
      <c r="F1307" s="2" t="s">
        <v>4043</v>
      </c>
      <c r="G1307" s="5" t="s">
        <v>3</v>
      </c>
      <c r="H1307" s="1" t="s">
        <v>4044</v>
      </c>
      <c r="I1307" s="1" t="str">
        <f t="shared" si="20"/>
        <v>teszt-2388.jpg</v>
      </c>
    </row>
    <row r="1308" spans="1:9" ht="75" x14ac:dyDescent="0.25">
      <c r="A1308" s="4" t="s">
        <v>4045</v>
      </c>
      <c r="B1308" s="2" t="s">
        <v>4037</v>
      </c>
      <c r="C1308" s="2" t="s">
        <v>1</v>
      </c>
      <c r="D1308" s="2" t="s">
        <v>4036</v>
      </c>
      <c r="E1308" s="2" t="s">
        <v>3</v>
      </c>
      <c r="F1308" s="2" t="s">
        <v>4046</v>
      </c>
      <c r="G1308" s="5" t="s">
        <v>3</v>
      </c>
      <c r="H1308" s="1" t="s">
        <v>4047</v>
      </c>
      <c r="I1308" s="1" t="str">
        <f t="shared" si="20"/>
        <v>teszt-2396.jpg</v>
      </c>
    </row>
    <row r="1309" spans="1:9" ht="60" x14ac:dyDescent="0.25">
      <c r="A1309" s="4" t="s">
        <v>4048</v>
      </c>
      <c r="B1309" s="2" t="s">
        <v>4049</v>
      </c>
      <c r="C1309" s="2" t="s">
        <v>1</v>
      </c>
      <c r="D1309" s="2" t="s">
        <v>4050</v>
      </c>
      <c r="E1309" s="2" t="s">
        <v>3</v>
      </c>
      <c r="F1309" s="2" t="s">
        <v>4051</v>
      </c>
      <c r="G1309" s="5" t="s">
        <v>3</v>
      </c>
      <c r="H1309" s="1" t="s">
        <v>4052</v>
      </c>
      <c r="I1309" s="1" t="str">
        <f t="shared" si="20"/>
        <v>xxx-2962.jpg</v>
      </c>
    </row>
    <row r="1310" spans="1:9" ht="90" x14ac:dyDescent="0.25">
      <c r="A1310" s="4" t="s">
        <v>4053</v>
      </c>
      <c r="B1310" s="2" t="s">
        <v>4054</v>
      </c>
      <c r="C1310" s="2" t="s">
        <v>1</v>
      </c>
      <c r="D1310" s="2" t="s">
        <v>4055</v>
      </c>
      <c r="E1310" s="2" t="s">
        <v>3</v>
      </c>
      <c r="F1310" s="2" t="s">
        <v>4056</v>
      </c>
      <c r="G1310" s="5" t="s">
        <v>3</v>
      </c>
      <c r="H1310" s="1" t="s">
        <v>4057</v>
      </c>
      <c r="I1310" s="1" t="str">
        <f t="shared" si="20"/>
        <v>xxx-3015.png</v>
      </c>
    </row>
    <row r="1311" spans="1:9" ht="75" x14ac:dyDescent="0.25">
      <c r="A1311" s="4" t="s">
        <v>4058</v>
      </c>
      <c r="B1311" s="2" t="s">
        <v>4059</v>
      </c>
      <c r="C1311" s="2" t="s">
        <v>1</v>
      </c>
      <c r="D1311" s="2" t="s">
        <v>4060</v>
      </c>
      <c r="E1311" s="2" t="s">
        <v>3</v>
      </c>
      <c r="F1311" s="2" t="s">
        <v>4061</v>
      </c>
      <c r="G1311" s="5" t="s">
        <v>3</v>
      </c>
      <c r="H1311" s="1" t="s">
        <v>4062</v>
      </c>
      <c r="I1311" s="1" t="str">
        <f t="shared" si="20"/>
        <v>teszt-2737.jpg</v>
      </c>
    </row>
    <row r="1312" spans="1:9" ht="105" x14ac:dyDescent="0.25">
      <c r="A1312" s="4" t="s">
        <v>4063</v>
      </c>
      <c r="B1312" s="2" t="s">
        <v>4064</v>
      </c>
      <c r="C1312" s="2" t="s">
        <v>1</v>
      </c>
      <c r="D1312" s="2" t="s">
        <v>4065</v>
      </c>
      <c r="E1312" s="2" t="s">
        <v>3</v>
      </c>
      <c r="F1312" s="2" t="s">
        <v>4066</v>
      </c>
      <c r="G1312" s="5" t="s">
        <v>3</v>
      </c>
      <c r="H1312" s="1" t="s">
        <v>4067</v>
      </c>
      <c r="I1312" s="1" t="str">
        <f t="shared" si="20"/>
        <v>teszt-2863.jpg</v>
      </c>
    </row>
    <row r="1313" spans="1:9" ht="90" x14ac:dyDescent="0.25">
      <c r="A1313" s="4" t="s">
        <v>4068</v>
      </c>
      <c r="B1313" s="2" t="s">
        <v>4069</v>
      </c>
      <c r="C1313" s="2" t="s">
        <v>1</v>
      </c>
      <c r="D1313" s="2" t="s">
        <v>4070</v>
      </c>
      <c r="E1313" s="2" t="s">
        <v>3</v>
      </c>
      <c r="F1313" s="2" t="s">
        <v>4071</v>
      </c>
      <c r="G1313" s="5" t="s">
        <v>3</v>
      </c>
      <c r="H1313" s="1" t="s">
        <v>4072</v>
      </c>
      <c r="I1313" s="1" t="str">
        <f t="shared" ref="I1313:I1372" si="21">IF(H1313=0,"",HYPERLINK(H1313,H1313))</f>
        <v>teszt-2882.jpg</v>
      </c>
    </row>
    <row r="1314" spans="1:9" ht="75" x14ac:dyDescent="0.25">
      <c r="A1314" s="4" t="s">
        <v>4073</v>
      </c>
      <c r="B1314" s="2" t="s">
        <v>1791</v>
      </c>
      <c r="C1314" s="2" t="s">
        <v>3</v>
      </c>
      <c r="D1314" s="2" t="s">
        <v>1792</v>
      </c>
      <c r="E1314" s="2" t="s">
        <v>1</v>
      </c>
      <c r="F1314" s="2" t="s">
        <v>1793</v>
      </c>
      <c r="G1314" s="5" t="s">
        <v>3</v>
      </c>
      <c r="H1314" s="1" t="s">
        <v>4074</v>
      </c>
      <c r="I1314" s="1" t="str">
        <f t="shared" si="21"/>
        <v>xxx-4006.jpg</v>
      </c>
    </row>
    <row r="1315" spans="1:9" ht="60" x14ac:dyDescent="0.25">
      <c r="A1315" s="4" t="s">
        <v>4075</v>
      </c>
      <c r="B1315" s="2" t="s">
        <v>4076</v>
      </c>
      <c r="C1315" s="2" t="s">
        <v>1</v>
      </c>
      <c r="D1315" s="2" t="s">
        <v>1874</v>
      </c>
      <c r="E1315" s="2" t="s">
        <v>3</v>
      </c>
      <c r="F1315" s="2" t="s">
        <v>4077</v>
      </c>
      <c r="G1315" s="5" t="s">
        <v>3</v>
      </c>
      <c r="H1315" s="1" t="s">
        <v>4078</v>
      </c>
      <c r="I1315" s="1" t="str">
        <f t="shared" si="21"/>
        <v>xxx-3985.jpg</v>
      </c>
    </row>
    <row r="1316" spans="1:9" ht="45" x14ac:dyDescent="0.25">
      <c r="A1316" s="4" t="s">
        <v>4079</v>
      </c>
      <c r="B1316" s="2" t="s">
        <v>4080</v>
      </c>
      <c r="C1316" s="2" t="s">
        <v>3</v>
      </c>
      <c r="D1316" s="2" t="s">
        <v>4081</v>
      </c>
      <c r="E1316" s="2" t="s">
        <v>3</v>
      </c>
      <c r="F1316" s="2" t="s">
        <v>4082</v>
      </c>
      <c r="G1316" s="5" t="s">
        <v>1</v>
      </c>
      <c r="H1316" s="1" t="s">
        <v>4083</v>
      </c>
      <c r="I1316" s="1" t="str">
        <f t="shared" si="21"/>
        <v>xxx-4222.jpg</v>
      </c>
    </row>
    <row r="1317" spans="1:9" ht="75" x14ac:dyDescent="0.25">
      <c r="A1317" s="4" t="s">
        <v>4084</v>
      </c>
      <c r="B1317" s="2" t="s">
        <v>4085</v>
      </c>
      <c r="C1317" s="2" t="s">
        <v>3</v>
      </c>
      <c r="D1317" s="2" t="s">
        <v>1960</v>
      </c>
      <c r="E1317" s="2" t="s">
        <v>1</v>
      </c>
      <c r="F1317" s="2" t="s">
        <v>4086</v>
      </c>
      <c r="G1317" s="5" t="s">
        <v>3</v>
      </c>
      <c r="H1317" s="1" t="s">
        <v>4087</v>
      </c>
      <c r="I1317" s="1" t="str">
        <f t="shared" si="21"/>
        <v>xxx-4025.jpg</v>
      </c>
    </row>
    <row r="1318" spans="1:9" ht="60" x14ac:dyDescent="0.25">
      <c r="A1318" s="4" t="s">
        <v>4088</v>
      </c>
      <c r="B1318" s="2" t="s">
        <v>4089</v>
      </c>
      <c r="C1318" s="2" t="s">
        <v>3</v>
      </c>
      <c r="D1318" s="2" t="s">
        <v>4086</v>
      </c>
      <c r="E1318" s="2" t="s">
        <v>3</v>
      </c>
      <c r="F1318" s="2" t="s">
        <v>1960</v>
      </c>
      <c r="G1318" s="5" t="s">
        <v>1</v>
      </c>
      <c r="H1318" s="1" t="s">
        <v>4090</v>
      </c>
      <c r="I1318" s="1" t="str">
        <f t="shared" si="21"/>
        <v>xxx-4194.png</v>
      </c>
    </row>
    <row r="1319" spans="1:9" ht="45" x14ac:dyDescent="0.25">
      <c r="A1319" s="4" t="s">
        <v>4091</v>
      </c>
      <c r="B1319" s="2" t="s">
        <v>4092</v>
      </c>
      <c r="C1319" s="2" t="s">
        <v>3</v>
      </c>
      <c r="D1319" s="2" t="s">
        <v>4093</v>
      </c>
      <c r="E1319" s="2" t="s">
        <v>1</v>
      </c>
      <c r="F1319" s="2" t="s">
        <v>4094</v>
      </c>
      <c r="G1319" s="5" t="s">
        <v>3</v>
      </c>
      <c r="H1319" s="1" t="s">
        <v>4095</v>
      </c>
      <c r="I1319" s="1" t="str">
        <f t="shared" si="21"/>
        <v>xxx-3148.jpg</v>
      </c>
    </row>
    <row r="1320" spans="1:9" ht="45" x14ac:dyDescent="0.25">
      <c r="A1320" s="4" t="s">
        <v>4096</v>
      </c>
      <c r="B1320" s="2" t="s">
        <v>3974</v>
      </c>
      <c r="C1320" s="2" t="s">
        <v>1</v>
      </c>
      <c r="D1320" s="2" t="s">
        <v>4097</v>
      </c>
      <c r="E1320" s="2" t="s">
        <v>3</v>
      </c>
      <c r="F1320" s="2" t="s">
        <v>4098</v>
      </c>
      <c r="G1320" s="5" t="s">
        <v>3</v>
      </c>
      <c r="I1320" s="1" t="str">
        <f t="shared" si="21"/>
        <v/>
      </c>
    </row>
    <row r="1321" spans="1:9" ht="60" x14ac:dyDescent="0.25">
      <c r="A1321" s="4" t="s">
        <v>4099</v>
      </c>
      <c r="B1321" s="2" t="s">
        <v>4100</v>
      </c>
      <c r="C1321" s="2" t="s">
        <v>3</v>
      </c>
      <c r="D1321" s="2" t="s">
        <v>4101</v>
      </c>
      <c r="E1321" s="2" t="s">
        <v>1</v>
      </c>
      <c r="F1321" s="2" t="s">
        <v>4102</v>
      </c>
      <c r="G1321" s="5" t="s">
        <v>3</v>
      </c>
      <c r="I1321" s="1" t="str">
        <f t="shared" si="21"/>
        <v/>
      </c>
    </row>
    <row r="1322" spans="1:9" ht="90" x14ac:dyDescent="0.25">
      <c r="A1322" s="4" t="s">
        <v>4103</v>
      </c>
      <c r="B1322" s="2" t="s">
        <v>3970</v>
      </c>
      <c r="C1322" s="2" t="s">
        <v>3</v>
      </c>
      <c r="D1322" s="2" t="s">
        <v>4104</v>
      </c>
      <c r="E1322" s="2" t="s">
        <v>3</v>
      </c>
      <c r="F1322" s="2" t="s">
        <v>4105</v>
      </c>
      <c r="G1322" s="5" t="s">
        <v>1</v>
      </c>
      <c r="I1322" s="1" t="str">
        <f t="shared" si="21"/>
        <v/>
      </c>
    </row>
    <row r="1323" spans="1:9" ht="60" x14ac:dyDescent="0.25">
      <c r="A1323" s="4" t="s">
        <v>4106</v>
      </c>
      <c r="B1323" s="2" t="s">
        <v>4107</v>
      </c>
      <c r="C1323" s="2" t="s">
        <v>1</v>
      </c>
      <c r="D1323" s="2" t="s">
        <v>4097</v>
      </c>
      <c r="E1323" s="2" t="s">
        <v>3</v>
      </c>
      <c r="F1323" s="2" t="s">
        <v>4108</v>
      </c>
      <c r="G1323" s="5" t="s">
        <v>3</v>
      </c>
      <c r="I1323" s="1" t="str">
        <f t="shared" si="21"/>
        <v/>
      </c>
    </row>
    <row r="1324" spans="1:9" ht="90" x14ac:dyDescent="0.25">
      <c r="A1324" s="4" t="s">
        <v>4109</v>
      </c>
      <c r="B1324" s="2" t="s">
        <v>4110</v>
      </c>
      <c r="C1324" s="2" t="s">
        <v>1</v>
      </c>
      <c r="D1324" s="2" t="s">
        <v>4097</v>
      </c>
      <c r="E1324" s="2" t="s">
        <v>3</v>
      </c>
      <c r="F1324" s="2" t="s">
        <v>4111</v>
      </c>
      <c r="G1324" s="5" t="s">
        <v>3</v>
      </c>
      <c r="I1324" s="1" t="str">
        <f t="shared" si="21"/>
        <v/>
      </c>
    </row>
    <row r="1325" spans="1:9" ht="90" x14ac:dyDescent="0.25">
      <c r="A1325" s="4" t="s">
        <v>4112</v>
      </c>
      <c r="B1325" s="2" t="s">
        <v>4113</v>
      </c>
      <c r="C1325" s="2" t="s">
        <v>1</v>
      </c>
      <c r="D1325" s="2" t="s">
        <v>4097</v>
      </c>
      <c r="E1325" s="2" t="s">
        <v>3</v>
      </c>
      <c r="F1325" s="2" t="s">
        <v>4114</v>
      </c>
      <c r="G1325" s="5" t="s">
        <v>3</v>
      </c>
      <c r="H1325" s="1" t="s">
        <v>4115</v>
      </c>
      <c r="I1325" s="1" t="str">
        <f t="shared" si="21"/>
        <v>xxx-2709.jpg</v>
      </c>
    </row>
    <row r="1326" spans="1:9" ht="90" x14ac:dyDescent="0.25">
      <c r="A1326" s="4" t="s">
        <v>4116</v>
      </c>
      <c r="B1326" s="2" t="s">
        <v>4117</v>
      </c>
      <c r="C1326" s="2" t="s">
        <v>1</v>
      </c>
      <c r="D1326" s="2" t="s">
        <v>4118</v>
      </c>
      <c r="E1326" s="2" t="s">
        <v>3</v>
      </c>
      <c r="F1326" s="2" t="s">
        <v>4119</v>
      </c>
      <c r="G1326" s="5" t="s">
        <v>3</v>
      </c>
      <c r="I1326" s="1" t="str">
        <f t="shared" si="21"/>
        <v/>
      </c>
    </row>
    <row r="1327" spans="1:9" ht="75" x14ac:dyDescent="0.25">
      <c r="A1327" s="4" t="s">
        <v>4120</v>
      </c>
      <c r="B1327" s="2" t="s">
        <v>4121</v>
      </c>
      <c r="C1327" s="2" t="s">
        <v>3</v>
      </c>
      <c r="D1327" s="2" t="s">
        <v>4122</v>
      </c>
      <c r="E1327" s="2" t="s">
        <v>1</v>
      </c>
      <c r="F1327" s="2" t="s">
        <v>4123</v>
      </c>
      <c r="G1327" s="5" t="s">
        <v>3</v>
      </c>
      <c r="H1327" s="1" t="s">
        <v>4124</v>
      </c>
      <c r="I1327" s="1" t="str">
        <f t="shared" si="21"/>
        <v>xxx-3207.jpg</v>
      </c>
    </row>
    <row r="1328" spans="1:9" ht="60" x14ac:dyDescent="0.25">
      <c r="A1328" s="4" t="s">
        <v>4125</v>
      </c>
      <c r="B1328" s="2" t="s">
        <v>4126</v>
      </c>
      <c r="C1328" s="2" t="s">
        <v>3</v>
      </c>
      <c r="D1328" s="2" t="s">
        <v>4127</v>
      </c>
      <c r="E1328" s="2" t="s">
        <v>1</v>
      </c>
      <c r="F1328" s="2" t="s">
        <v>4128</v>
      </c>
      <c r="G1328" s="5" t="s">
        <v>3</v>
      </c>
      <c r="H1328" s="1" t="s">
        <v>4129</v>
      </c>
      <c r="I1328" s="1" t="str">
        <f t="shared" si="21"/>
        <v>xxx-3156.jpg</v>
      </c>
    </row>
    <row r="1329" spans="1:9" ht="75" x14ac:dyDescent="0.25">
      <c r="A1329" s="4" t="s">
        <v>4130</v>
      </c>
      <c r="B1329" s="2" t="s">
        <v>4131</v>
      </c>
      <c r="C1329" s="2" t="s">
        <v>1</v>
      </c>
      <c r="D1329" s="2" t="s">
        <v>4132</v>
      </c>
      <c r="E1329" s="2" t="s">
        <v>3</v>
      </c>
      <c r="F1329" s="2" t="s">
        <v>4133</v>
      </c>
      <c r="G1329" s="5" t="s">
        <v>3</v>
      </c>
      <c r="H1329" s="1" t="s">
        <v>4134</v>
      </c>
      <c r="I1329" s="1" t="str">
        <f t="shared" si="21"/>
        <v>xxx-3399.jpg</v>
      </c>
    </row>
    <row r="1330" spans="1:9" ht="75" x14ac:dyDescent="0.25">
      <c r="A1330" s="4" t="s">
        <v>4135</v>
      </c>
      <c r="B1330" s="2" t="s">
        <v>4097</v>
      </c>
      <c r="C1330" s="2" t="s">
        <v>3</v>
      </c>
      <c r="D1330" s="2" t="s">
        <v>4136</v>
      </c>
      <c r="E1330" s="2" t="s">
        <v>3</v>
      </c>
      <c r="F1330" s="2" t="s">
        <v>4137</v>
      </c>
      <c r="G1330" s="5" t="s">
        <v>1</v>
      </c>
      <c r="I1330" s="1" t="str">
        <f t="shared" si="21"/>
        <v/>
      </c>
    </row>
    <row r="1331" spans="1:9" ht="60" x14ac:dyDescent="0.25">
      <c r="A1331" s="4" t="s">
        <v>4138</v>
      </c>
      <c r="B1331" s="2" t="s">
        <v>4097</v>
      </c>
      <c r="C1331" s="2" t="s">
        <v>3</v>
      </c>
      <c r="D1331" s="2" t="s">
        <v>4139</v>
      </c>
      <c r="E1331" s="2" t="s">
        <v>3</v>
      </c>
      <c r="F1331" s="2" t="s">
        <v>4140</v>
      </c>
      <c r="G1331" s="5" t="s">
        <v>1</v>
      </c>
      <c r="I1331" s="1" t="str">
        <f t="shared" si="21"/>
        <v/>
      </c>
    </row>
    <row r="1332" spans="1:9" ht="45" x14ac:dyDescent="0.25">
      <c r="A1332" s="4" t="s">
        <v>4141</v>
      </c>
      <c r="B1332" s="2" t="s">
        <v>4142</v>
      </c>
      <c r="C1332" s="2" t="s">
        <v>1</v>
      </c>
      <c r="D1332" s="2" t="s">
        <v>4097</v>
      </c>
      <c r="E1332" s="2" t="s">
        <v>3</v>
      </c>
      <c r="F1332" s="2" t="s">
        <v>4143</v>
      </c>
      <c r="G1332" s="5" t="s">
        <v>3</v>
      </c>
      <c r="I1332" s="1" t="str">
        <f t="shared" si="21"/>
        <v/>
      </c>
    </row>
    <row r="1333" spans="1:9" ht="45" x14ac:dyDescent="0.25">
      <c r="A1333" s="4" t="s">
        <v>4144</v>
      </c>
      <c r="B1333" s="2" t="s">
        <v>4145</v>
      </c>
      <c r="C1333" s="2" t="s">
        <v>1</v>
      </c>
      <c r="D1333" s="2" t="s">
        <v>4146</v>
      </c>
      <c r="E1333" s="2" t="s">
        <v>3</v>
      </c>
      <c r="F1333" s="2" t="s">
        <v>4097</v>
      </c>
      <c r="G1333" s="5" t="s">
        <v>3</v>
      </c>
      <c r="I1333" s="1" t="str">
        <f t="shared" si="21"/>
        <v/>
      </c>
    </row>
    <row r="1334" spans="1:9" ht="45" x14ac:dyDescent="0.25">
      <c r="A1334" s="4" t="s">
        <v>4147</v>
      </c>
      <c r="B1334" s="2" t="s">
        <v>4148</v>
      </c>
      <c r="C1334" s="2" t="s">
        <v>1</v>
      </c>
      <c r="D1334" s="2" t="s">
        <v>4149</v>
      </c>
      <c r="E1334" s="2" t="s">
        <v>3</v>
      </c>
      <c r="F1334" s="2" t="s">
        <v>4097</v>
      </c>
      <c r="G1334" s="5" t="s">
        <v>3</v>
      </c>
      <c r="I1334" s="1" t="str">
        <f t="shared" si="21"/>
        <v/>
      </c>
    </row>
    <row r="1335" spans="1:9" ht="75" x14ac:dyDescent="0.25">
      <c r="A1335" s="4" t="s">
        <v>4150</v>
      </c>
      <c r="B1335" s="2" t="s">
        <v>4151</v>
      </c>
      <c r="C1335" s="2" t="s">
        <v>1</v>
      </c>
      <c r="D1335" s="2" t="s">
        <v>4152</v>
      </c>
      <c r="E1335" s="2" t="s">
        <v>3</v>
      </c>
      <c r="F1335" s="2" t="s">
        <v>3966</v>
      </c>
      <c r="G1335" s="5" t="s">
        <v>3</v>
      </c>
      <c r="H1335" s="1" t="s">
        <v>4153</v>
      </c>
      <c r="I1335" s="1" t="str">
        <f t="shared" si="21"/>
        <v>xxx-3417.jpg</v>
      </c>
    </row>
    <row r="1336" spans="1:9" ht="75" x14ac:dyDescent="0.25">
      <c r="A1336" s="4" t="s">
        <v>4154</v>
      </c>
      <c r="B1336" s="2" t="s">
        <v>4155</v>
      </c>
      <c r="C1336" s="2" t="s">
        <v>1</v>
      </c>
      <c r="D1336" s="2" t="s">
        <v>4156</v>
      </c>
      <c r="E1336" s="2" t="s">
        <v>3</v>
      </c>
      <c r="F1336" s="2" t="s">
        <v>2111</v>
      </c>
      <c r="G1336" s="5" t="s">
        <v>3</v>
      </c>
      <c r="H1336" s="1" t="s">
        <v>4157</v>
      </c>
      <c r="I1336" s="1" t="str">
        <f t="shared" si="21"/>
        <v>xxx-3421.jpg</v>
      </c>
    </row>
    <row r="1337" spans="1:9" ht="90" x14ac:dyDescent="0.25">
      <c r="A1337" s="4" t="s">
        <v>4158</v>
      </c>
      <c r="B1337" s="2" t="s">
        <v>4159</v>
      </c>
      <c r="C1337" s="2" t="s">
        <v>1</v>
      </c>
      <c r="D1337" s="2" t="s">
        <v>4160</v>
      </c>
      <c r="E1337" s="2" t="s">
        <v>3</v>
      </c>
      <c r="F1337" s="2" t="s">
        <v>4161</v>
      </c>
      <c r="G1337" s="5" t="s">
        <v>3</v>
      </c>
      <c r="H1337" s="1" t="s">
        <v>4162</v>
      </c>
      <c r="I1337" s="1" t="str">
        <f t="shared" si="21"/>
        <v>xxx-3018.jpg</v>
      </c>
    </row>
    <row r="1338" spans="1:9" ht="90" x14ac:dyDescent="0.25">
      <c r="A1338" s="4" t="s">
        <v>4163</v>
      </c>
      <c r="B1338" s="2" t="s">
        <v>4164</v>
      </c>
      <c r="C1338" s="2" t="s">
        <v>1</v>
      </c>
      <c r="D1338" s="2" t="s">
        <v>4165</v>
      </c>
      <c r="E1338" s="2" t="s">
        <v>3</v>
      </c>
      <c r="F1338" s="2" t="s">
        <v>4161</v>
      </c>
      <c r="G1338" s="5" t="s">
        <v>3</v>
      </c>
      <c r="H1338" s="1" t="s">
        <v>4166</v>
      </c>
      <c r="I1338" s="1" t="str">
        <f t="shared" si="21"/>
        <v>xxx-3020.jpg</v>
      </c>
    </row>
    <row r="1339" spans="1:9" ht="75" x14ac:dyDescent="0.25">
      <c r="A1339" s="4" t="s">
        <v>4167</v>
      </c>
      <c r="B1339" s="2" t="s">
        <v>4168</v>
      </c>
      <c r="C1339" s="2" t="s">
        <v>1</v>
      </c>
      <c r="D1339" s="2" t="s">
        <v>4169</v>
      </c>
      <c r="E1339" s="2" t="s">
        <v>3</v>
      </c>
      <c r="F1339" s="2" t="s">
        <v>4170</v>
      </c>
      <c r="G1339" s="5" t="s">
        <v>3</v>
      </c>
      <c r="H1339" s="1" t="s">
        <v>4171</v>
      </c>
      <c r="I1339" s="1" t="str">
        <f t="shared" si="21"/>
        <v>xxx-3031.jpg</v>
      </c>
    </row>
    <row r="1340" spans="1:9" ht="90" x14ac:dyDescent="0.25">
      <c r="A1340" s="4" t="s">
        <v>4172</v>
      </c>
      <c r="B1340" s="2" t="s">
        <v>4173</v>
      </c>
      <c r="C1340" s="2" t="s">
        <v>1</v>
      </c>
      <c r="D1340" s="2" t="s">
        <v>4174</v>
      </c>
      <c r="E1340" s="2" t="s">
        <v>3</v>
      </c>
      <c r="F1340" s="2" t="s">
        <v>4175</v>
      </c>
      <c r="G1340" s="5" t="s">
        <v>3</v>
      </c>
      <c r="H1340" s="1" t="s">
        <v>4176</v>
      </c>
      <c r="I1340" s="1" t="str">
        <f t="shared" si="21"/>
        <v>teszt-2825.jpg</v>
      </c>
    </row>
    <row r="1341" spans="1:9" ht="60" x14ac:dyDescent="0.25">
      <c r="A1341" s="4" t="s">
        <v>4177</v>
      </c>
      <c r="B1341" s="2" t="s">
        <v>4178</v>
      </c>
      <c r="C1341" s="2" t="s">
        <v>1</v>
      </c>
      <c r="D1341" s="2" t="s">
        <v>4179</v>
      </c>
      <c r="E1341" s="2" t="s">
        <v>3</v>
      </c>
      <c r="F1341" s="2" t="s">
        <v>4180</v>
      </c>
      <c r="G1341" s="5" t="s">
        <v>3</v>
      </c>
      <c r="I1341" s="1" t="str">
        <f t="shared" si="21"/>
        <v/>
      </c>
    </row>
    <row r="1342" spans="1:9" ht="90" x14ac:dyDescent="0.25">
      <c r="A1342" s="4" t="s">
        <v>4181</v>
      </c>
      <c r="B1342" s="2" t="s">
        <v>4182</v>
      </c>
      <c r="C1342" s="2" t="s">
        <v>1</v>
      </c>
      <c r="D1342" s="2" t="s">
        <v>4183</v>
      </c>
      <c r="E1342" s="2" t="s">
        <v>3</v>
      </c>
      <c r="F1342" s="2" t="s">
        <v>4184</v>
      </c>
      <c r="G1342" s="5" t="s">
        <v>3</v>
      </c>
      <c r="I1342" s="1" t="str">
        <f t="shared" si="21"/>
        <v/>
      </c>
    </row>
    <row r="1343" spans="1:9" ht="105" x14ac:dyDescent="0.25">
      <c r="A1343" s="4" t="s">
        <v>4185</v>
      </c>
      <c r="B1343" s="2" t="s">
        <v>4186</v>
      </c>
      <c r="C1343" s="2" t="s">
        <v>1</v>
      </c>
      <c r="D1343" s="2" t="s">
        <v>4187</v>
      </c>
      <c r="E1343" s="2" t="s">
        <v>3</v>
      </c>
      <c r="F1343" s="2" t="s">
        <v>4188</v>
      </c>
      <c r="G1343" s="5" t="s">
        <v>3</v>
      </c>
      <c r="I1343" s="1" t="str">
        <f t="shared" si="21"/>
        <v/>
      </c>
    </row>
    <row r="1344" spans="1:9" ht="75" x14ac:dyDescent="0.25">
      <c r="A1344" s="4" t="s">
        <v>4189</v>
      </c>
      <c r="B1344" s="2" t="s">
        <v>4190</v>
      </c>
      <c r="C1344" s="2" t="s">
        <v>1</v>
      </c>
      <c r="D1344" s="2" t="s">
        <v>4191</v>
      </c>
      <c r="E1344" s="2" t="s">
        <v>3</v>
      </c>
      <c r="F1344" s="2" t="s">
        <v>4192</v>
      </c>
      <c r="G1344" s="5" t="s">
        <v>3</v>
      </c>
      <c r="H1344" s="1" t="s">
        <v>4193</v>
      </c>
      <c r="I1344" s="1" t="str">
        <f t="shared" si="21"/>
        <v>teszt-2787.jpg</v>
      </c>
    </row>
    <row r="1345" spans="1:9" ht="75" x14ac:dyDescent="0.25">
      <c r="A1345" s="4" t="s">
        <v>4194</v>
      </c>
      <c r="B1345" s="2" t="s">
        <v>4195</v>
      </c>
      <c r="C1345" s="2" t="s">
        <v>1</v>
      </c>
      <c r="D1345" s="2" t="s">
        <v>4196</v>
      </c>
      <c r="E1345" s="2" t="s">
        <v>3</v>
      </c>
      <c r="F1345" s="2" t="s">
        <v>4197</v>
      </c>
      <c r="G1345" s="5" t="s">
        <v>3</v>
      </c>
      <c r="H1345" s="1" t="s">
        <v>4198</v>
      </c>
      <c r="I1345" s="1" t="str">
        <f t="shared" si="21"/>
        <v>teszt-2790.jpg</v>
      </c>
    </row>
    <row r="1346" spans="1:9" ht="75" x14ac:dyDescent="0.25">
      <c r="A1346" s="4" t="s">
        <v>4199</v>
      </c>
      <c r="B1346" s="2" t="s">
        <v>4200</v>
      </c>
      <c r="C1346" s="2" t="s">
        <v>1</v>
      </c>
      <c r="D1346" s="2" t="s">
        <v>4201</v>
      </c>
      <c r="E1346" s="2" t="s">
        <v>3</v>
      </c>
      <c r="F1346" s="2" t="s">
        <v>4202</v>
      </c>
      <c r="G1346" s="5" t="s">
        <v>3</v>
      </c>
      <c r="H1346" s="1" t="s">
        <v>4203</v>
      </c>
      <c r="I1346" s="1" t="str">
        <f t="shared" si="21"/>
        <v>teszt-2886.jpg</v>
      </c>
    </row>
    <row r="1347" spans="1:9" ht="75" x14ac:dyDescent="0.25">
      <c r="A1347" s="4" t="s">
        <v>4204</v>
      </c>
      <c r="B1347" s="2" t="s">
        <v>4200</v>
      </c>
      <c r="C1347" s="2" t="s">
        <v>1</v>
      </c>
      <c r="D1347" s="2" t="s">
        <v>4201</v>
      </c>
      <c r="E1347" s="2" t="s">
        <v>3</v>
      </c>
      <c r="F1347" s="2" t="s">
        <v>4205</v>
      </c>
      <c r="G1347" s="5" t="s">
        <v>3</v>
      </c>
      <c r="H1347" s="1" t="s">
        <v>4206</v>
      </c>
      <c r="I1347" s="1" t="str">
        <f t="shared" si="21"/>
        <v>teszt-2895.jpg</v>
      </c>
    </row>
    <row r="1348" spans="1:9" ht="75" x14ac:dyDescent="0.25">
      <c r="A1348" s="4" t="s">
        <v>4207</v>
      </c>
      <c r="B1348" s="2" t="s">
        <v>4208</v>
      </c>
      <c r="C1348" s="2" t="s">
        <v>1</v>
      </c>
      <c r="D1348" s="2" t="s">
        <v>4209</v>
      </c>
      <c r="E1348" s="2" t="s">
        <v>3</v>
      </c>
      <c r="F1348" s="2" t="s">
        <v>4210</v>
      </c>
      <c r="G1348" s="5" t="s">
        <v>3</v>
      </c>
      <c r="H1348" s="1" t="s">
        <v>4211</v>
      </c>
      <c r="I1348" s="1" t="str">
        <f t="shared" si="21"/>
        <v>xxx-2992.jpg</v>
      </c>
    </row>
    <row r="1349" spans="1:9" ht="90" x14ac:dyDescent="0.25">
      <c r="A1349" s="4" t="s">
        <v>4212</v>
      </c>
      <c r="B1349" s="2" t="s">
        <v>4213</v>
      </c>
      <c r="C1349" s="2" t="s">
        <v>3</v>
      </c>
      <c r="D1349" s="2" t="s">
        <v>4214</v>
      </c>
      <c r="E1349" s="2" t="s">
        <v>1</v>
      </c>
      <c r="F1349" s="2" t="s">
        <v>4215</v>
      </c>
      <c r="G1349" s="5" t="s">
        <v>3</v>
      </c>
      <c r="I1349" s="1" t="str">
        <f t="shared" si="21"/>
        <v/>
      </c>
    </row>
    <row r="1350" spans="1:9" ht="60" x14ac:dyDescent="0.25">
      <c r="A1350" s="4" t="s">
        <v>4216</v>
      </c>
      <c r="B1350" s="2" t="s">
        <v>4217</v>
      </c>
      <c r="C1350" s="2" t="s">
        <v>1</v>
      </c>
      <c r="D1350" s="2" t="s">
        <v>4218</v>
      </c>
      <c r="E1350" s="2" t="s">
        <v>3</v>
      </c>
      <c r="F1350" s="2" t="s">
        <v>4219</v>
      </c>
      <c r="G1350" s="5" t="s">
        <v>3</v>
      </c>
      <c r="H1350" s="1" t="s">
        <v>4220</v>
      </c>
      <c r="I1350" s="1" t="str">
        <f t="shared" si="21"/>
        <v>teszt-2932.jpg</v>
      </c>
    </row>
    <row r="1351" spans="1:9" ht="75" x14ac:dyDescent="0.25">
      <c r="A1351" s="4" t="s">
        <v>4221</v>
      </c>
      <c r="B1351" s="2" t="s">
        <v>4222</v>
      </c>
      <c r="C1351" s="2" t="s">
        <v>3</v>
      </c>
      <c r="D1351" s="2" t="s">
        <v>4223</v>
      </c>
      <c r="E1351" s="2" t="s">
        <v>1</v>
      </c>
      <c r="F1351" s="2" t="s">
        <v>4224</v>
      </c>
      <c r="G1351" s="5" t="s">
        <v>3</v>
      </c>
      <c r="H1351" s="1" t="s">
        <v>4225</v>
      </c>
      <c r="I1351" s="1" t="str">
        <f t="shared" si="21"/>
        <v>xxx-3110.jpg</v>
      </c>
    </row>
    <row r="1352" spans="1:9" ht="90" x14ac:dyDescent="0.25">
      <c r="A1352" s="4" t="s">
        <v>4226</v>
      </c>
      <c r="B1352" s="2" t="s">
        <v>4227</v>
      </c>
      <c r="C1352" s="2" t="s">
        <v>1</v>
      </c>
      <c r="D1352" s="2" t="s">
        <v>4228</v>
      </c>
      <c r="E1352" s="2" t="s">
        <v>3</v>
      </c>
      <c r="F1352" s="2" t="s">
        <v>4229</v>
      </c>
      <c r="G1352" s="5" t="s">
        <v>3</v>
      </c>
      <c r="H1352" s="1" t="s">
        <v>4230</v>
      </c>
      <c r="I1352" s="1" t="str">
        <f t="shared" si="21"/>
        <v>teszt-3072.jpg</v>
      </c>
    </row>
    <row r="1353" spans="1:9" ht="75" x14ac:dyDescent="0.25">
      <c r="A1353" s="4" t="s">
        <v>4231</v>
      </c>
      <c r="B1353" s="2" t="s">
        <v>4232</v>
      </c>
      <c r="C1353" s="2" t="s">
        <v>1</v>
      </c>
      <c r="D1353" s="2" t="s">
        <v>4222</v>
      </c>
      <c r="E1353" s="2" t="s">
        <v>3</v>
      </c>
      <c r="F1353" s="2" t="s">
        <v>4233</v>
      </c>
      <c r="G1353" s="5" t="s">
        <v>3</v>
      </c>
      <c r="H1353" s="1" t="s">
        <v>4234</v>
      </c>
      <c r="I1353" s="1" t="str">
        <f t="shared" si="21"/>
        <v>teszt-3012.jpg</v>
      </c>
    </row>
    <row r="1354" spans="1:9" ht="90" x14ac:dyDescent="0.25">
      <c r="A1354" s="4" t="s">
        <v>4235</v>
      </c>
      <c r="B1354" s="2" t="s">
        <v>4236</v>
      </c>
      <c r="C1354" s="2" t="s">
        <v>1</v>
      </c>
      <c r="D1354" s="2" t="s">
        <v>4237</v>
      </c>
      <c r="E1354" s="2" t="s">
        <v>3</v>
      </c>
      <c r="F1354" s="2" t="s">
        <v>4238</v>
      </c>
      <c r="G1354" s="5" t="s">
        <v>3</v>
      </c>
      <c r="H1354" s="1" t="s">
        <v>4239</v>
      </c>
      <c r="I1354" s="1" t="str">
        <f t="shared" si="21"/>
        <v>teszt-3122.jpg</v>
      </c>
    </row>
    <row r="1355" spans="1:9" ht="75" x14ac:dyDescent="0.25">
      <c r="A1355" s="4" t="s">
        <v>4240</v>
      </c>
      <c r="B1355" s="2" t="s">
        <v>4241</v>
      </c>
      <c r="C1355" s="2" t="s">
        <v>3</v>
      </c>
      <c r="D1355" s="2" t="s">
        <v>4242</v>
      </c>
      <c r="E1355" s="2" t="s">
        <v>1</v>
      </c>
      <c r="F1355" s="2" t="s">
        <v>4243</v>
      </c>
      <c r="G1355" s="5" t="s">
        <v>3</v>
      </c>
      <c r="H1355" s="1" t="s">
        <v>4244</v>
      </c>
      <c r="I1355" s="1" t="str">
        <f t="shared" si="21"/>
        <v>xxx-4249.jpg</v>
      </c>
    </row>
    <row r="1356" spans="1:9" ht="75" x14ac:dyDescent="0.25">
      <c r="A1356" s="4" t="s">
        <v>4245</v>
      </c>
      <c r="B1356" s="2" t="s">
        <v>4246</v>
      </c>
      <c r="C1356" s="2" t="s">
        <v>1</v>
      </c>
      <c r="D1356" s="2" t="s">
        <v>4247</v>
      </c>
      <c r="E1356" s="2" t="s">
        <v>3</v>
      </c>
      <c r="F1356" s="2" t="s">
        <v>4248</v>
      </c>
      <c r="G1356" s="5" t="s">
        <v>3</v>
      </c>
      <c r="H1356" s="1" t="s">
        <v>4249</v>
      </c>
      <c r="I1356" s="1" t="str">
        <f t="shared" si="21"/>
        <v>xxx-4283.jpg</v>
      </c>
    </row>
    <row r="1357" spans="1:9" ht="75" x14ac:dyDescent="0.25">
      <c r="A1357" s="4" t="s">
        <v>4250</v>
      </c>
      <c r="B1357" s="2" t="s">
        <v>4251</v>
      </c>
      <c r="C1357" s="2" t="s">
        <v>3</v>
      </c>
      <c r="D1357" s="2" t="s">
        <v>4252</v>
      </c>
      <c r="E1357" s="2" t="s">
        <v>1</v>
      </c>
      <c r="F1357" s="2" t="s">
        <v>4253</v>
      </c>
      <c r="G1357" s="5" t="s">
        <v>3</v>
      </c>
      <c r="H1357" s="1" t="s">
        <v>4254</v>
      </c>
      <c r="I1357" s="1" t="str">
        <f t="shared" si="21"/>
        <v>xxx-3118.jpg</v>
      </c>
    </row>
    <row r="1358" spans="1:9" ht="75" x14ac:dyDescent="0.25">
      <c r="A1358" s="4" t="s">
        <v>4255</v>
      </c>
      <c r="B1358" s="2" t="s">
        <v>4256</v>
      </c>
      <c r="C1358" s="2" t="s">
        <v>3</v>
      </c>
      <c r="D1358" s="2" t="s">
        <v>4257</v>
      </c>
      <c r="E1358" s="2" t="s">
        <v>1</v>
      </c>
      <c r="F1358" s="2" t="s">
        <v>4258</v>
      </c>
      <c r="G1358" s="5" t="s">
        <v>3</v>
      </c>
      <c r="H1358" s="1" t="s">
        <v>4259</v>
      </c>
      <c r="I1358" s="1" t="str">
        <f t="shared" si="21"/>
        <v>xxx-4419.jpg</v>
      </c>
    </row>
    <row r="1359" spans="1:9" ht="75" x14ac:dyDescent="0.25">
      <c r="A1359" s="4" t="s">
        <v>4260</v>
      </c>
      <c r="B1359" s="2" t="s">
        <v>4261</v>
      </c>
      <c r="C1359" s="2" t="s">
        <v>1</v>
      </c>
      <c r="D1359" s="2" t="s">
        <v>4262</v>
      </c>
      <c r="E1359" s="2" t="s">
        <v>3</v>
      </c>
      <c r="F1359" s="2" t="s">
        <v>4263</v>
      </c>
      <c r="G1359" s="5" t="s">
        <v>3</v>
      </c>
      <c r="H1359" s="1" t="s">
        <v>4264</v>
      </c>
      <c r="I1359" s="1" t="str">
        <f t="shared" si="21"/>
        <v>xxx-4429.jpg</v>
      </c>
    </row>
    <row r="1360" spans="1:9" ht="90" x14ac:dyDescent="0.25">
      <c r="A1360" s="4" t="s">
        <v>4265</v>
      </c>
      <c r="B1360" s="2" t="s">
        <v>4266</v>
      </c>
      <c r="C1360" s="2" t="s">
        <v>1</v>
      </c>
      <c r="D1360" s="2" t="s">
        <v>4267</v>
      </c>
      <c r="E1360" s="2" t="s">
        <v>3</v>
      </c>
      <c r="F1360" s="2" t="s">
        <v>4268</v>
      </c>
      <c r="G1360" s="5" t="s">
        <v>3</v>
      </c>
      <c r="H1360" s="1" t="s">
        <v>4269</v>
      </c>
      <c r="I1360" s="1" t="str">
        <f t="shared" si="21"/>
        <v>teszt-3398.jpg</v>
      </c>
    </row>
    <row r="1361" spans="1:9" ht="90" x14ac:dyDescent="0.25">
      <c r="A1361" s="4" t="s">
        <v>4270</v>
      </c>
      <c r="B1361" s="2" t="s">
        <v>4271</v>
      </c>
      <c r="C1361" s="2" t="s">
        <v>1</v>
      </c>
      <c r="D1361" s="2" t="s">
        <v>4267</v>
      </c>
      <c r="E1361" s="2" t="s">
        <v>3</v>
      </c>
      <c r="F1361" s="2" t="s">
        <v>4268</v>
      </c>
      <c r="G1361" s="5" t="s">
        <v>3</v>
      </c>
      <c r="H1361" s="1" t="s">
        <v>4272</v>
      </c>
      <c r="I1361" s="1" t="str">
        <f t="shared" si="21"/>
        <v>teszt-3409.jpg</v>
      </c>
    </row>
    <row r="1362" spans="1:9" ht="90" x14ac:dyDescent="0.25">
      <c r="A1362" s="4" t="s">
        <v>4273</v>
      </c>
      <c r="B1362" s="2" t="s">
        <v>4274</v>
      </c>
      <c r="C1362" s="2" t="s">
        <v>1</v>
      </c>
      <c r="D1362" s="2" t="s">
        <v>4275</v>
      </c>
      <c r="E1362" s="2" t="s">
        <v>3</v>
      </c>
      <c r="F1362" s="2" t="s">
        <v>4276</v>
      </c>
      <c r="G1362" s="5" t="s">
        <v>3</v>
      </c>
      <c r="H1362" s="1" t="s">
        <v>4277</v>
      </c>
      <c r="I1362" s="1" t="str">
        <f t="shared" si="21"/>
        <v>teszt-3413.jpg</v>
      </c>
    </row>
    <row r="1363" spans="1:9" ht="75" x14ac:dyDescent="0.25">
      <c r="A1363" s="4" t="s">
        <v>4278</v>
      </c>
      <c r="B1363" s="2" t="s">
        <v>4161</v>
      </c>
      <c r="C1363" s="2" t="s">
        <v>3</v>
      </c>
      <c r="D1363" s="2" t="s">
        <v>4279</v>
      </c>
      <c r="E1363" s="2" t="s">
        <v>1</v>
      </c>
      <c r="F1363" s="2" t="s">
        <v>4280</v>
      </c>
      <c r="G1363" s="5" t="s">
        <v>3</v>
      </c>
      <c r="H1363" s="1" t="s">
        <v>4281</v>
      </c>
      <c r="I1363" s="1" t="str">
        <f t="shared" si="21"/>
        <v>xxx-3126.jpg</v>
      </c>
    </row>
    <row r="1364" spans="1:9" ht="75" x14ac:dyDescent="0.25">
      <c r="A1364" s="4" t="s">
        <v>4282</v>
      </c>
      <c r="B1364" s="2" t="s">
        <v>4283</v>
      </c>
      <c r="C1364" s="2" t="s">
        <v>3</v>
      </c>
      <c r="D1364" s="2" t="s">
        <v>4284</v>
      </c>
      <c r="E1364" s="2" t="s">
        <v>1</v>
      </c>
      <c r="F1364" s="2" t="s">
        <v>4285</v>
      </c>
      <c r="G1364" s="5" t="s">
        <v>3</v>
      </c>
      <c r="H1364" s="1" t="s">
        <v>4286</v>
      </c>
      <c r="I1364" s="1" t="str">
        <f t="shared" si="21"/>
        <v>teszt-3521.jpg</v>
      </c>
    </row>
    <row r="1365" spans="1:9" ht="75" x14ac:dyDescent="0.25">
      <c r="A1365" s="4" t="s">
        <v>4287</v>
      </c>
      <c r="B1365" s="2" t="s">
        <v>4288</v>
      </c>
      <c r="C1365" s="2" t="s">
        <v>3</v>
      </c>
      <c r="D1365" s="2" t="s">
        <v>4279</v>
      </c>
      <c r="E1365" s="2" t="s">
        <v>1</v>
      </c>
      <c r="F1365" s="2" t="s">
        <v>4289</v>
      </c>
      <c r="G1365" s="5" t="s">
        <v>3</v>
      </c>
      <c r="H1365" s="1" t="s">
        <v>4290</v>
      </c>
      <c r="I1365" s="1" t="str">
        <f t="shared" si="21"/>
        <v>teszt-3531.jpg</v>
      </c>
    </row>
    <row r="1366" spans="1:9" ht="60" x14ac:dyDescent="0.25">
      <c r="A1366" s="4" t="s">
        <v>4291</v>
      </c>
      <c r="B1366" s="2" t="s">
        <v>4292</v>
      </c>
      <c r="C1366" s="2" t="s">
        <v>1</v>
      </c>
      <c r="D1366" s="2" t="s">
        <v>4293</v>
      </c>
      <c r="E1366" s="2" t="s">
        <v>3</v>
      </c>
      <c r="F1366" s="2" t="s">
        <v>4294</v>
      </c>
      <c r="G1366" s="5" t="s">
        <v>3</v>
      </c>
      <c r="H1366" s="1" t="s">
        <v>4295</v>
      </c>
      <c r="I1366" s="1" t="str">
        <f t="shared" si="21"/>
        <v>teszt-2567.jpg</v>
      </c>
    </row>
    <row r="1367" spans="1:9" ht="60" x14ac:dyDescent="0.25">
      <c r="A1367" s="4" t="s">
        <v>4296</v>
      </c>
      <c r="B1367" s="2" t="s">
        <v>4292</v>
      </c>
      <c r="C1367" s="2" t="s">
        <v>1</v>
      </c>
      <c r="D1367" s="2" t="s">
        <v>4293</v>
      </c>
      <c r="E1367" s="2" t="s">
        <v>3</v>
      </c>
      <c r="F1367" s="2" t="s">
        <v>4297</v>
      </c>
      <c r="G1367" s="5" t="s">
        <v>3</v>
      </c>
      <c r="H1367" s="1" t="s">
        <v>4298</v>
      </c>
      <c r="I1367" s="1" t="str">
        <f t="shared" si="21"/>
        <v>xxx-3539.jpg</v>
      </c>
    </row>
    <row r="1368" spans="1:9" ht="60" x14ac:dyDescent="0.25">
      <c r="A1368" s="4" t="s">
        <v>4299</v>
      </c>
      <c r="B1368" s="2" t="s">
        <v>4300</v>
      </c>
      <c r="C1368" s="2" t="s">
        <v>1</v>
      </c>
      <c r="D1368" s="2" t="s">
        <v>4285</v>
      </c>
      <c r="E1368" s="2" t="s">
        <v>3</v>
      </c>
      <c r="F1368" s="2" t="s">
        <v>4301</v>
      </c>
      <c r="G1368" s="5" t="s">
        <v>3</v>
      </c>
      <c r="H1368" s="1" t="s">
        <v>4302</v>
      </c>
      <c r="I1368" s="1" t="str">
        <f t="shared" si="21"/>
        <v>xxx-3062.jpg</v>
      </c>
    </row>
    <row r="1369" spans="1:9" ht="75" x14ac:dyDescent="0.25">
      <c r="A1369" s="4" t="s">
        <v>4303</v>
      </c>
      <c r="B1369" s="2" t="s">
        <v>4304</v>
      </c>
      <c r="C1369" s="2" t="s">
        <v>3</v>
      </c>
      <c r="D1369" s="2" t="s">
        <v>4305</v>
      </c>
      <c r="E1369" s="2" t="s">
        <v>1</v>
      </c>
      <c r="F1369" s="2" t="s">
        <v>4306</v>
      </c>
      <c r="G1369" s="5" t="s">
        <v>3</v>
      </c>
      <c r="H1369" s="1" t="s">
        <v>4307</v>
      </c>
      <c r="I1369" s="1" t="str">
        <f t="shared" si="21"/>
        <v>xxx-3049.jpg</v>
      </c>
    </row>
    <row r="1370" spans="1:9" ht="45" x14ac:dyDescent="0.25">
      <c r="A1370" s="4" t="s">
        <v>4308</v>
      </c>
      <c r="B1370" s="2" t="s">
        <v>4309</v>
      </c>
      <c r="C1370" s="2" t="s">
        <v>3</v>
      </c>
      <c r="D1370" s="2" t="s">
        <v>2114</v>
      </c>
      <c r="E1370" s="2" t="s">
        <v>1</v>
      </c>
      <c r="F1370" s="2" t="s">
        <v>2111</v>
      </c>
      <c r="G1370" s="5" t="s">
        <v>3</v>
      </c>
      <c r="H1370" s="1" t="s">
        <v>4310</v>
      </c>
      <c r="I1370" s="1" t="str">
        <f t="shared" si="21"/>
        <v>xxx-2692.jpg</v>
      </c>
    </row>
    <row r="1371" spans="1:9" ht="75" x14ac:dyDescent="0.25">
      <c r="A1371" s="4" t="s">
        <v>4311</v>
      </c>
      <c r="B1371" s="2" t="s">
        <v>2114</v>
      </c>
      <c r="C1371" s="2" t="s">
        <v>1</v>
      </c>
      <c r="D1371" s="2" t="s">
        <v>2111</v>
      </c>
      <c r="E1371" s="2" t="s">
        <v>3</v>
      </c>
      <c r="F1371" s="2" t="s">
        <v>4312</v>
      </c>
      <c r="G1371" s="5" t="s">
        <v>3</v>
      </c>
      <c r="H1371" s="1" t="s">
        <v>103</v>
      </c>
      <c r="I1371" s="1" t="str">
        <f t="shared" si="21"/>
        <v>xxx-2700.jpg</v>
      </c>
    </row>
    <row r="1372" spans="1:9" ht="75" x14ac:dyDescent="0.25">
      <c r="A1372" s="4" t="s">
        <v>4313</v>
      </c>
      <c r="B1372" s="2" t="s">
        <v>4314</v>
      </c>
      <c r="C1372" s="2" t="s">
        <v>3</v>
      </c>
      <c r="D1372" s="2" t="s">
        <v>2114</v>
      </c>
      <c r="E1372" s="2" t="s">
        <v>1</v>
      </c>
      <c r="F1372" s="2" t="s">
        <v>2111</v>
      </c>
      <c r="G1372" s="5" t="s">
        <v>3</v>
      </c>
      <c r="H1372" s="1" t="s">
        <v>4315</v>
      </c>
      <c r="I1372" s="1" t="str">
        <f t="shared" si="21"/>
        <v>teszt-1874.jpg</v>
      </c>
    </row>
    <row r="1373" spans="1:9" ht="75" x14ac:dyDescent="0.25">
      <c r="A1373" s="4" t="s">
        <v>4316</v>
      </c>
      <c r="B1373" s="2" t="s">
        <v>2111</v>
      </c>
      <c r="C1373" s="2" t="s">
        <v>3</v>
      </c>
      <c r="D1373" s="2" t="s">
        <v>4317</v>
      </c>
      <c r="E1373" s="2" t="s">
        <v>3</v>
      </c>
      <c r="F1373" s="2" t="s">
        <v>2114</v>
      </c>
      <c r="G1373" s="5" t="s">
        <v>1</v>
      </c>
      <c r="H1373" s="1" t="s">
        <v>4318</v>
      </c>
      <c r="I1373" s="1" t="str">
        <f t="shared" ref="I1373:I1420" si="22">IF(H1373=0,"",HYPERLINK(H1373,H1373))</f>
        <v>teszt-1891.jpg</v>
      </c>
    </row>
    <row r="1374" spans="1:9" ht="90" x14ac:dyDescent="0.25">
      <c r="A1374" s="4" t="s">
        <v>4319</v>
      </c>
      <c r="B1374" s="2" t="s">
        <v>4320</v>
      </c>
      <c r="C1374" s="2" t="s">
        <v>3</v>
      </c>
      <c r="D1374" s="2" t="s">
        <v>2114</v>
      </c>
      <c r="E1374" s="2" t="s">
        <v>3</v>
      </c>
      <c r="F1374" s="2" t="s">
        <v>4321</v>
      </c>
      <c r="G1374" s="5" t="s">
        <v>1</v>
      </c>
      <c r="H1374" s="1" t="s">
        <v>4322</v>
      </c>
      <c r="I1374" s="1" t="str">
        <f t="shared" si="22"/>
        <v>xxx-2707.jpg</v>
      </c>
    </row>
    <row r="1375" spans="1:9" ht="90" x14ac:dyDescent="0.25">
      <c r="A1375" s="4" t="s">
        <v>4323</v>
      </c>
      <c r="B1375" s="2" t="s">
        <v>4324</v>
      </c>
      <c r="C1375" s="2" t="s">
        <v>3</v>
      </c>
      <c r="D1375" s="2" t="s">
        <v>4325</v>
      </c>
      <c r="E1375" s="2" t="s">
        <v>1</v>
      </c>
      <c r="F1375" s="2" t="s">
        <v>2114</v>
      </c>
      <c r="G1375" s="5" t="s">
        <v>3</v>
      </c>
      <c r="H1375" s="1" t="s">
        <v>4326</v>
      </c>
      <c r="I1375" s="1" t="str">
        <f t="shared" si="22"/>
        <v>xxx-2503.jpg</v>
      </c>
    </row>
    <row r="1376" spans="1:9" ht="60" x14ac:dyDescent="0.25">
      <c r="A1376" s="4" t="s">
        <v>4327</v>
      </c>
      <c r="B1376" s="2" t="s">
        <v>4328</v>
      </c>
      <c r="C1376" s="2" t="s">
        <v>3</v>
      </c>
      <c r="D1376" s="2" t="s">
        <v>2111</v>
      </c>
      <c r="E1376" s="2" t="s">
        <v>3</v>
      </c>
      <c r="F1376" s="2" t="s">
        <v>4151</v>
      </c>
      <c r="G1376" s="5" t="s">
        <v>1</v>
      </c>
      <c r="H1376" s="1" t="s">
        <v>3854</v>
      </c>
      <c r="I1376" s="1" t="str">
        <f t="shared" si="22"/>
        <v>xxx-2711.jpg</v>
      </c>
    </row>
    <row r="1377" spans="1:9" ht="60" x14ac:dyDescent="0.25">
      <c r="A1377" s="4" t="s">
        <v>4329</v>
      </c>
      <c r="B1377" s="2" t="s">
        <v>4330</v>
      </c>
      <c r="C1377" s="2" t="s">
        <v>3</v>
      </c>
      <c r="D1377" s="2" t="s">
        <v>2114</v>
      </c>
      <c r="E1377" s="2" t="s">
        <v>3</v>
      </c>
      <c r="F1377" s="2" t="s">
        <v>4155</v>
      </c>
      <c r="G1377" s="5" t="s">
        <v>1</v>
      </c>
      <c r="H1377" s="1" t="s">
        <v>4331</v>
      </c>
      <c r="I1377" s="1" t="str">
        <f t="shared" si="22"/>
        <v>xxx-2518.jpg</v>
      </c>
    </row>
    <row r="1378" spans="1:9" ht="60" x14ac:dyDescent="0.25">
      <c r="A1378" s="4" t="s">
        <v>4332</v>
      </c>
      <c r="B1378" s="2" t="s">
        <v>4333</v>
      </c>
      <c r="C1378" s="2" t="s">
        <v>3</v>
      </c>
      <c r="D1378" s="2" t="s">
        <v>4334</v>
      </c>
      <c r="E1378" s="2" t="s">
        <v>1</v>
      </c>
      <c r="F1378" s="2" t="s">
        <v>2114</v>
      </c>
      <c r="G1378" s="5" t="s">
        <v>3</v>
      </c>
      <c r="H1378" s="1" t="s">
        <v>4335</v>
      </c>
      <c r="I1378" s="1" t="str">
        <f t="shared" si="22"/>
        <v>xxx-2718.jpg</v>
      </c>
    </row>
    <row r="1379" spans="1:9" ht="60" x14ac:dyDescent="0.25">
      <c r="A1379" s="4" t="s">
        <v>4336</v>
      </c>
      <c r="B1379" s="2" t="s">
        <v>2114</v>
      </c>
      <c r="C1379" s="2" t="s">
        <v>3</v>
      </c>
      <c r="D1379" s="2" t="s">
        <v>4334</v>
      </c>
      <c r="E1379" s="2" t="s">
        <v>1</v>
      </c>
      <c r="F1379" s="2" t="s">
        <v>4333</v>
      </c>
      <c r="G1379" s="5" t="s">
        <v>3</v>
      </c>
      <c r="H1379" s="1" t="s">
        <v>4337</v>
      </c>
      <c r="I1379" s="1" t="str">
        <f t="shared" si="22"/>
        <v>teszt-2088.jpg</v>
      </c>
    </row>
    <row r="1380" spans="1:9" ht="75" x14ac:dyDescent="0.25">
      <c r="A1380" s="4" t="s">
        <v>4338</v>
      </c>
      <c r="B1380" s="2" t="s">
        <v>4339</v>
      </c>
      <c r="C1380" s="2" t="s">
        <v>3</v>
      </c>
      <c r="D1380" s="2" t="s">
        <v>2114</v>
      </c>
      <c r="E1380" s="2" t="s">
        <v>1</v>
      </c>
      <c r="F1380" s="2" t="s">
        <v>4340</v>
      </c>
      <c r="G1380" s="5" t="s">
        <v>3</v>
      </c>
      <c r="H1380" s="1" t="s">
        <v>4341</v>
      </c>
      <c r="I1380" s="1" t="str">
        <f t="shared" si="22"/>
        <v>xxx-2769.jpg</v>
      </c>
    </row>
    <row r="1381" spans="1:9" ht="60" x14ac:dyDescent="0.25">
      <c r="A1381" s="4" t="s">
        <v>4342</v>
      </c>
      <c r="B1381" s="2" t="s">
        <v>2114</v>
      </c>
      <c r="C1381" s="2" t="s">
        <v>1</v>
      </c>
      <c r="D1381" s="2" t="s">
        <v>2111</v>
      </c>
      <c r="E1381" s="2" t="s">
        <v>3</v>
      </c>
      <c r="F1381" s="2" t="s">
        <v>4343</v>
      </c>
      <c r="G1381" s="5" t="s">
        <v>3</v>
      </c>
      <c r="H1381" s="1" t="s">
        <v>2243</v>
      </c>
      <c r="I1381" s="1" t="str">
        <f t="shared" si="22"/>
        <v>teszt-1956.jpg</v>
      </c>
    </row>
    <row r="1382" spans="1:9" ht="75" x14ac:dyDescent="0.25">
      <c r="A1382" s="4" t="s">
        <v>4344</v>
      </c>
      <c r="B1382" s="2" t="s">
        <v>4151</v>
      </c>
      <c r="C1382" s="2" t="s">
        <v>1</v>
      </c>
      <c r="D1382" s="2" t="s">
        <v>4339</v>
      </c>
      <c r="E1382" s="2" t="s">
        <v>3</v>
      </c>
      <c r="F1382" s="2" t="s">
        <v>2211</v>
      </c>
      <c r="G1382" s="5" t="s">
        <v>3</v>
      </c>
      <c r="H1382" s="1" t="s">
        <v>4345</v>
      </c>
      <c r="I1382" s="1" t="str">
        <f t="shared" si="22"/>
        <v>xxx-2878.jpg</v>
      </c>
    </row>
    <row r="1383" spans="1:9" ht="60" x14ac:dyDescent="0.25">
      <c r="A1383" s="4" t="s">
        <v>4346</v>
      </c>
      <c r="B1383" s="2" t="s">
        <v>4347</v>
      </c>
      <c r="C1383" s="2" t="s">
        <v>1</v>
      </c>
      <c r="D1383" s="2" t="s">
        <v>4348</v>
      </c>
      <c r="E1383" s="2" t="s">
        <v>3</v>
      </c>
      <c r="F1383" s="2" t="s">
        <v>2114</v>
      </c>
      <c r="G1383" s="5" t="s">
        <v>3</v>
      </c>
      <c r="H1383" s="1" t="s">
        <v>4349</v>
      </c>
      <c r="I1383" s="1" t="str">
        <f t="shared" si="22"/>
        <v>xxx-2934.jpg</v>
      </c>
    </row>
    <row r="1384" spans="1:9" ht="75" x14ac:dyDescent="0.25">
      <c r="A1384" s="4" t="s">
        <v>4350</v>
      </c>
      <c r="B1384" s="2" t="s">
        <v>4351</v>
      </c>
      <c r="C1384" s="2" t="s">
        <v>3</v>
      </c>
      <c r="D1384" s="2" t="s">
        <v>4352</v>
      </c>
      <c r="E1384" s="2" t="s">
        <v>1</v>
      </c>
      <c r="F1384" s="2" t="s">
        <v>4353</v>
      </c>
      <c r="G1384" s="5" t="s">
        <v>3</v>
      </c>
      <c r="H1384" s="1" t="s">
        <v>4354</v>
      </c>
      <c r="I1384" s="1" t="str">
        <f t="shared" si="22"/>
        <v>xxx-2944.png</v>
      </c>
    </row>
    <row r="1385" spans="1:9" ht="75" x14ac:dyDescent="0.25">
      <c r="A1385" s="4" t="s">
        <v>4355</v>
      </c>
      <c r="B1385" s="2" t="s">
        <v>4356</v>
      </c>
      <c r="C1385" s="2" t="s">
        <v>3</v>
      </c>
      <c r="D1385" s="2" t="s">
        <v>4357</v>
      </c>
      <c r="E1385" s="2" t="s">
        <v>3</v>
      </c>
      <c r="F1385" s="2" t="s">
        <v>4358</v>
      </c>
      <c r="G1385" s="5" t="s">
        <v>1</v>
      </c>
      <c r="H1385" s="1" t="s">
        <v>4359</v>
      </c>
      <c r="I1385" s="1" t="str">
        <f t="shared" si="22"/>
        <v>teszt-2476.jpg</v>
      </c>
    </row>
    <row r="1386" spans="1:9" ht="60" x14ac:dyDescent="0.25">
      <c r="A1386" s="4" t="s">
        <v>4360</v>
      </c>
      <c r="B1386" s="2" t="s">
        <v>4361</v>
      </c>
      <c r="C1386" s="2" t="s">
        <v>3</v>
      </c>
      <c r="D1386" s="2" t="s">
        <v>4362</v>
      </c>
      <c r="E1386" s="2" t="s">
        <v>3</v>
      </c>
      <c r="F1386" s="2" t="s">
        <v>4358</v>
      </c>
      <c r="G1386" s="5" t="s">
        <v>1</v>
      </c>
      <c r="H1386" s="1" t="s">
        <v>4363</v>
      </c>
      <c r="I1386" s="1" t="str">
        <f t="shared" si="22"/>
        <v>teszt-2500.jpg</v>
      </c>
    </row>
    <row r="1387" spans="1:9" ht="90" x14ac:dyDescent="0.25">
      <c r="A1387" s="4" t="s">
        <v>4364</v>
      </c>
      <c r="B1387" s="2" t="s">
        <v>4365</v>
      </c>
      <c r="C1387" s="2" t="s">
        <v>3</v>
      </c>
      <c r="D1387" s="2" t="s">
        <v>4366</v>
      </c>
      <c r="E1387" s="2" t="s">
        <v>1</v>
      </c>
      <c r="F1387" s="2" t="s">
        <v>4367</v>
      </c>
      <c r="G1387" s="5" t="s">
        <v>3</v>
      </c>
      <c r="H1387" s="1" t="s">
        <v>4368</v>
      </c>
      <c r="I1387" s="1" t="str">
        <f t="shared" si="22"/>
        <v>teszt-2549.jpg</v>
      </c>
    </row>
    <row r="1388" spans="1:9" ht="60" x14ac:dyDescent="0.25">
      <c r="A1388" s="4" t="s">
        <v>4369</v>
      </c>
      <c r="B1388" s="2" t="s">
        <v>4370</v>
      </c>
      <c r="C1388" s="2" t="s">
        <v>1</v>
      </c>
      <c r="D1388" s="2" t="s">
        <v>4371</v>
      </c>
      <c r="E1388" s="2" t="s">
        <v>3</v>
      </c>
      <c r="F1388" s="2" t="s">
        <v>4372</v>
      </c>
      <c r="G1388" s="5" t="s">
        <v>3</v>
      </c>
      <c r="H1388" s="1" t="s">
        <v>4373</v>
      </c>
      <c r="I1388" s="1" t="str">
        <f t="shared" si="22"/>
        <v>teszt-2565.jpg</v>
      </c>
    </row>
    <row r="1389" spans="1:9" ht="60" x14ac:dyDescent="0.25">
      <c r="A1389" s="4" t="s">
        <v>4374</v>
      </c>
      <c r="B1389" s="2" t="s">
        <v>4375</v>
      </c>
      <c r="C1389" s="2" t="s">
        <v>3</v>
      </c>
      <c r="D1389" s="2" t="s">
        <v>4376</v>
      </c>
      <c r="E1389" s="2" t="s">
        <v>1</v>
      </c>
      <c r="F1389" s="2" t="s">
        <v>4377</v>
      </c>
      <c r="G1389" s="5" t="s">
        <v>3</v>
      </c>
      <c r="H1389" s="1" t="s">
        <v>4378</v>
      </c>
      <c r="I1389" s="1" t="str">
        <f t="shared" si="22"/>
        <v>xxx-3526.jpg</v>
      </c>
    </row>
    <row r="1390" spans="1:9" ht="60" x14ac:dyDescent="0.25">
      <c r="A1390" s="4" t="s">
        <v>4379</v>
      </c>
      <c r="B1390" s="2" t="s">
        <v>4380</v>
      </c>
      <c r="C1390" s="2" t="s">
        <v>3</v>
      </c>
      <c r="D1390" s="2" t="s">
        <v>4376</v>
      </c>
      <c r="E1390" s="2" t="s">
        <v>1</v>
      </c>
      <c r="F1390" s="2" t="s">
        <v>4381</v>
      </c>
      <c r="G1390" s="5" t="s">
        <v>3</v>
      </c>
      <c r="H1390" s="1" t="s">
        <v>4382</v>
      </c>
      <c r="I1390" s="1" t="str">
        <f t="shared" si="22"/>
        <v>xxx-3538.jpg</v>
      </c>
    </row>
    <row r="1391" spans="1:9" ht="90" x14ac:dyDescent="0.25">
      <c r="A1391" s="4" t="s">
        <v>4383</v>
      </c>
      <c r="B1391" s="2" t="s">
        <v>4384</v>
      </c>
      <c r="C1391" s="2" t="s">
        <v>1</v>
      </c>
      <c r="D1391" s="2" t="s">
        <v>4385</v>
      </c>
      <c r="E1391" s="2" t="s">
        <v>3</v>
      </c>
      <c r="F1391" s="2" t="s">
        <v>4386</v>
      </c>
      <c r="G1391" s="5" t="s">
        <v>3</v>
      </c>
      <c r="H1391" s="1" t="s">
        <v>4387</v>
      </c>
      <c r="I1391" s="1" t="str">
        <f t="shared" si="22"/>
        <v>teszt-2830.jpg</v>
      </c>
    </row>
    <row r="1392" spans="1:9" ht="75" x14ac:dyDescent="0.25">
      <c r="A1392" s="4" t="s">
        <v>4388</v>
      </c>
      <c r="B1392" s="2" t="s">
        <v>4389</v>
      </c>
      <c r="C1392" s="2" t="s">
        <v>3</v>
      </c>
      <c r="D1392" s="2" t="s">
        <v>4390</v>
      </c>
      <c r="E1392" s="2" t="s">
        <v>3</v>
      </c>
      <c r="F1392" s="2" t="s">
        <v>4391</v>
      </c>
      <c r="G1392" s="5" t="s">
        <v>1</v>
      </c>
      <c r="H1392" s="1" t="s">
        <v>4392</v>
      </c>
      <c r="I1392" s="1" t="str">
        <f t="shared" si="22"/>
        <v>teszt-2843.jpg</v>
      </c>
    </row>
    <row r="1393" spans="1:9" ht="90" x14ac:dyDescent="0.25">
      <c r="A1393" s="4" t="s">
        <v>4393</v>
      </c>
      <c r="B1393" s="2" t="s">
        <v>4394</v>
      </c>
      <c r="C1393" s="2" t="s">
        <v>1</v>
      </c>
      <c r="D1393" s="2" t="s">
        <v>4395</v>
      </c>
      <c r="E1393" s="2" t="s">
        <v>3</v>
      </c>
      <c r="F1393" s="2" t="s">
        <v>4396</v>
      </c>
      <c r="G1393" s="5" t="s">
        <v>3</v>
      </c>
      <c r="H1393" s="1" t="s">
        <v>4397</v>
      </c>
      <c r="I1393" s="1" t="str">
        <f t="shared" si="22"/>
        <v>teszt-2738.jpg</v>
      </c>
    </row>
    <row r="1394" spans="1:9" ht="90" x14ac:dyDescent="0.25">
      <c r="A1394" s="4" t="s">
        <v>4398</v>
      </c>
      <c r="B1394" s="2" t="s">
        <v>4399</v>
      </c>
      <c r="C1394" s="2" t="s">
        <v>1</v>
      </c>
      <c r="D1394" s="2" t="s">
        <v>4400</v>
      </c>
      <c r="E1394" s="2" t="s">
        <v>3</v>
      </c>
      <c r="F1394" s="2" t="s">
        <v>4401</v>
      </c>
      <c r="G1394" s="5" t="s">
        <v>3</v>
      </c>
      <c r="H1394" s="1" t="s">
        <v>4402</v>
      </c>
      <c r="I1394" s="1" t="str">
        <f t="shared" si="22"/>
        <v>teszt-2879.jpg</v>
      </c>
    </row>
    <row r="1395" spans="1:9" ht="75" x14ac:dyDescent="0.25">
      <c r="A1395" s="4" t="s">
        <v>4403</v>
      </c>
      <c r="B1395" s="2" t="s">
        <v>4404</v>
      </c>
      <c r="C1395" s="2" t="s">
        <v>3</v>
      </c>
      <c r="D1395" s="2" t="s">
        <v>4405</v>
      </c>
      <c r="E1395" s="2" t="s">
        <v>1</v>
      </c>
      <c r="F1395" s="2" t="s">
        <v>4406</v>
      </c>
      <c r="G1395" s="5" t="s">
        <v>3</v>
      </c>
      <c r="H1395" s="1" t="s">
        <v>4407</v>
      </c>
      <c r="I1395" s="1" t="str">
        <f t="shared" si="22"/>
        <v>teszt-2916.jpg</v>
      </c>
    </row>
    <row r="1396" spans="1:9" ht="60" x14ac:dyDescent="0.25">
      <c r="A1396" s="4" t="s">
        <v>4408</v>
      </c>
      <c r="B1396" s="2" t="s">
        <v>4389</v>
      </c>
      <c r="C1396" s="2" t="s">
        <v>3</v>
      </c>
      <c r="D1396" s="2" t="s">
        <v>4409</v>
      </c>
      <c r="E1396" s="2" t="s">
        <v>1</v>
      </c>
      <c r="F1396" s="2" t="s">
        <v>4410</v>
      </c>
      <c r="G1396" s="5" t="s">
        <v>3</v>
      </c>
      <c r="H1396" s="1" t="s">
        <v>4411</v>
      </c>
      <c r="I1396" s="1" t="str">
        <f t="shared" si="22"/>
        <v>teszt-2985.jpg</v>
      </c>
    </row>
    <row r="1397" spans="1:9" ht="60" x14ac:dyDescent="0.25">
      <c r="A1397" s="4" t="s">
        <v>4412</v>
      </c>
      <c r="B1397" s="2" t="s">
        <v>4413</v>
      </c>
      <c r="C1397" s="2" t="s">
        <v>3</v>
      </c>
      <c r="D1397" s="2" t="s">
        <v>4414</v>
      </c>
      <c r="E1397" s="2" t="s">
        <v>1</v>
      </c>
      <c r="F1397" s="2" t="s">
        <v>4415</v>
      </c>
      <c r="G1397" s="5" t="s">
        <v>3</v>
      </c>
      <c r="H1397" s="1" t="s">
        <v>4416</v>
      </c>
      <c r="I1397" s="1" t="str">
        <f t="shared" si="22"/>
        <v>teszt-3006.jpg</v>
      </c>
    </row>
    <row r="1398" spans="1:9" ht="75" x14ac:dyDescent="0.25">
      <c r="A1398" s="4" t="s">
        <v>4417</v>
      </c>
      <c r="B1398" s="2" t="s">
        <v>4418</v>
      </c>
      <c r="C1398" s="2" t="s">
        <v>3</v>
      </c>
      <c r="D1398" s="2" t="s">
        <v>4419</v>
      </c>
      <c r="E1398" s="2" t="s">
        <v>3</v>
      </c>
      <c r="F1398" s="2" t="s">
        <v>4420</v>
      </c>
      <c r="G1398" s="5" t="s">
        <v>1</v>
      </c>
      <c r="H1398" s="1" t="s">
        <v>4421</v>
      </c>
      <c r="I1398" s="1" t="str">
        <f t="shared" si="22"/>
        <v>teszt-3095.jpg</v>
      </c>
    </row>
    <row r="1399" spans="1:9" ht="60" x14ac:dyDescent="0.25">
      <c r="A1399" s="4" t="s">
        <v>4422</v>
      </c>
      <c r="B1399" s="2" t="s">
        <v>4389</v>
      </c>
      <c r="C1399" s="2" t="s">
        <v>3</v>
      </c>
      <c r="D1399" s="2" t="s">
        <v>4423</v>
      </c>
      <c r="E1399" s="2" t="s">
        <v>3</v>
      </c>
      <c r="F1399" s="2" t="s">
        <v>4424</v>
      </c>
      <c r="G1399" s="5" t="s">
        <v>1</v>
      </c>
      <c r="H1399" s="1" t="s">
        <v>4425</v>
      </c>
      <c r="I1399" s="1" t="str">
        <f t="shared" si="22"/>
        <v>teszt-3112.jpg</v>
      </c>
    </row>
    <row r="1400" spans="1:9" ht="60" x14ac:dyDescent="0.25">
      <c r="A1400" s="4" t="s">
        <v>4426</v>
      </c>
      <c r="B1400" s="2" t="s">
        <v>4427</v>
      </c>
      <c r="C1400" s="2" t="s">
        <v>3</v>
      </c>
      <c r="D1400" s="2" t="s">
        <v>4428</v>
      </c>
      <c r="E1400" s="2" t="s">
        <v>1</v>
      </c>
      <c r="F1400" s="2" t="s">
        <v>4395</v>
      </c>
      <c r="G1400" s="5" t="s">
        <v>3</v>
      </c>
      <c r="H1400" s="1" t="s">
        <v>4429</v>
      </c>
      <c r="I1400" s="1" t="str">
        <f t="shared" si="22"/>
        <v>teszt-3056.jpg</v>
      </c>
    </row>
    <row r="1401" spans="1:9" ht="60" x14ac:dyDescent="0.25">
      <c r="A1401" s="4" t="s">
        <v>4422</v>
      </c>
      <c r="B1401" s="2" t="s">
        <v>4389</v>
      </c>
      <c r="C1401" s="2" t="s">
        <v>3</v>
      </c>
      <c r="D1401" s="2" t="s">
        <v>4424</v>
      </c>
      <c r="E1401" s="2" t="s">
        <v>1</v>
      </c>
      <c r="F1401" s="2" t="s">
        <v>4430</v>
      </c>
      <c r="G1401" s="5" t="s">
        <v>3</v>
      </c>
      <c r="H1401" s="1" t="s">
        <v>4431</v>
      </c>
      <c r="I1401" s="1" t="str">
        <f t="shared" si="22"/>
        <v>teszt-3061.jpg</v>
      </c>
    </row>
    <row r="1402" spans="1:9" ht="75" x14ac:dyDescent="0.25">
      <c r="A1402" s="4" t="s">
        <v>4432</v>
      </c>
      <c r="B1402" s="2" t="s">
        <v>4433</v>
      </c>
      <c r="C1402" s="2" t="s">
        <v>3</v>
      </c>
      <c r="D1402" s="2" t="s">
        <v>4434</v>
      </c>
      <c r="E1402" s="2" t="s">
        <v>3</v>
      </c>
      <c r="F1402" s="2" t="s">
        <v>4435</v>
      </c>
      <c r="G1402" s="5" t="s">
        <v>1</v>
      </c>
      <c r="H1402" s="1" t="s">
        <v>4436</v>
      </c>
      <c r="I1402" s="1" t="str">
        <f t="shared" si="22"/>
        <v>teszt-3229.jpg</v>
      </c>
    </row>
    <row r="1403" spans="1:9" ht="75" x14ac:dyDescent="0.25">
      <c r="A1403" s="4" t="s">
        <v>4437</v>
      </c>
      <c r="B1403" s="2" t="s">
        <v>4438</v>
      </c>
      <c r="C1403" s="2" t="s">
        <v>3</v>
      </c>
      <c r="D1403" s="2" t="s">
        <v>4439</v>
      </c>
      <c r="E1403" s="2" t="s">
        <v>1</v>
      </c>
      <c r="F1403" s="2" t="s">
        <v>4243</v>
      </c>
      <c r="G1403" s="5" t="s">
        <v>3</v>
      </c>
      <c r="H1403" s="1" t="s">
        <v>4440</v>
      </c>
      <c r="I1403" s="1" t="str">
        <f t="shared" si="22"/>
        <v>xxx-4330.jpg</v>
      </c>
    </row>
    <row r="1404" spans="1:9" ht="75" x14ac:dyDescent="0.25">
      <c r="A1404" s="4" t="s">
        <v>4441</v>
      </c>
      <c r="B1404" s="2" t="s">
        <v>4413</v>
      </c>
      <c r="C1404" s="2" t="s">
        <v>3</v>
      </c>
      <c r="D1404" s="2" t="s">
        <v>4442</v>
      </c>
      <c r="E1404" s="2" t="s">
        <v>1</v>
      </c>
      <c r="F1404" s="2" t="s">
        <v>4443</v>
      </c>
      <c r="G1404" s="5" t="s">
        <v>3</v>
      </c>
      <c r="H1404" s="1" t="s">
        <v>4444</v>
      </c>
      <c r="I1404" s="1" t="str">
        <f t="shared" si="22"/>
        <v>xxx-4337.jpg</v>
      </c>
    </row>
    <row r="1405" spans="1:9" ht="75" x14ac:dyDescent="0.25">
      <c r="A1405" s="4" t="s">
        <v>4445</v>
      </c>
      <c r="B1405" s="2" t="s">
        <v>4446</v>
      </c>
      <c r="C1405" s="2" t="s">
        <v>3</v>
      </c>
      <c r="D1405" s="2" t="s">
        <v>4447</v>
      </c>
      <c r="E1405" s="2" t="s">
        <v>1</v>
      </c>
      <c r="F1405" s="2" t="s">
        <v>4448</v>
      </c>
      <c r="G1405" s="5" t="s">
        <v>3</v>
      </c>
      <c r="H1405" s="1" t="s">
        <v>4449</v>
      </c>
      <c r="I1405" s="1" t="str">
        <f t="shared" si="22"/>
        <v>xxx-4477.jpg</v>
      </c>
    </row>
    <row r="1406" spans="1:9" ht="75" x14ac:dyDescent="0.25">
      <c r="A1406" s="4" t="s">
        <v>4450</v>
      </c>
      <c r="B1406" s="2" t="s">
        <v>4451</v>
      </c>
      <c r="C1406" s="2" t="s">
        <v>3</v>
      </c>
      <c r="D1406" s="2" t="s">
        <v>4452</v>
      </c>
      <c r="E1406" s="2" t="s">
        <v>1</v>
      </c>
      <c r="F1406" s="2" t="s">
        <v>4453</v>
      </c>
      <c r="G1406" s="5" t="s">
        <v>3</v>
      </c>
      <c r="H1406" s="1" t="s">
        <v>4454</v>
      </c>
      <c r="I1406" s="1" t="str">
        <f t="shared" si="22"/>
        <v>teszt-3465.jpg</v>
      </c>
    </row>
    <row r="1407" spans="1:9" ht="75" x14ac:dyDescent="0.25">
      <c r="A1407" s="4" t="s">
        <v>4455</v>
      </c>
      <c r="B1407" s="2" t="s">
        <v>4456</v>
      </c>
      <c r="C1407" s="2" t="s">
        <v>3</v>
      </c>
      <c r="D1407" s="2" t="s">
        <v>4457</v>
      </c>
      <c r="E1407" s="2" t="s">
        <v>3</v>
      </c>
      <c r="F1407" s="2" t="s">
        <v>4279</v>
      </c>
      <c r="G1407" s="5" t="s">
        <v>1</v>
      </c>
      <c r="H1407" s="1" t="s">
        <v>4458</v>
      </c>
      <c r="I1407" s="1" t="str">
        <f t="shared" si="22"/>
        <v>teszt-3565.jpg</v>
      </c>
    </row>
    <row r="1408" spans="1:9" ht="75" x14ac:dyDescent="0.25">
      <c r="A1408" s="4" t="s">
        <v>4459</v>
      </c>
      <c r="B1408" s="2" t="s">
        <v>4456</v>
      </c>
      <c r="C1408" s="2" t="s">
        <v>3</v>
      </c>
      <c r="D1408" s="2" t="s">
        <v>4460</v>
      </c>
      <c r="E1408" s="2" t="s">
        <v>3</v>
      </c>
      <c r="F1408" s="2" t="s">
        <v>4279</v>
      </c>
      <c r="G1408" s="5" t="s">
        <v>1</v>
      </c>
      <c r="H1408" s="1" t="s">
        <v>4461</v>
      </c>
      <c r="I1408" s="1" t="str">
        <f t="shared" si="22"/>
        <v>teszt-3579.jpg</v>
      </c>
    </row>
    <row r="1409" spans="1:9" ht="75" x14ac:dyDescent="0.25">
      <c r="A1409" s="4" t="s">
        <v>4462</v>
      </c>
      <c r="B1409" s="2" t="s">
        <v>4463</v>
      </c>
      <c r="C1409" s="2" t="s">
        <v>3</v>
      </c>
      <c r="D1409" s="2" t="s">
        <v>4464</v>
      </c>
      <c r="E1409" s="2" t="s">
        <v>3</v>
      </c>
      <c r="F1409" s="2" t="s">
        <v>4279</v>
      </c>
      <c r="G1409" s="5" t="s">
        <v>1</v>
      </c>
      <c r="H1409" s="1" t="s">
        <v>4465</v>
      </c>
      <c r="I1409" s="1" t="str">
        <f t="shared" si="22"/>
        <v>teszt-3623.jpg</v>
      </c>
    </row>
    <row r="1410" spans="1:9" ht="75" x14ac:dyDescent="0.25">
      <c r="A1410" s="4" t="s">
        <v>4466</v>
      </c>
      <c r="B1410" s="2" t="s">
        <v>4467</v>
      </c>
      <c r="C1410" s="2" t="s">
        <v>3</v>
      </c>
      <c r="D1410" s="2" t="s">
        <v>4468</v>
      </c>
      <c r="E1410" s="2" t="s">
        <v>3</v>
      </c>
      <c r="F1410" s="2" t="s">
        <v>4279</v>
      </c>
      <c r="G1410" s="5" t="s">
        <v>1</v>
      </c>
      <c r="H1410" s="1" t="s">
        <v>4469</v>
      </c>
      <c r="I1410" s="1" t="str">
        <f t="shared" si="22"/>
        <v>teszt-3625.jpg</v>
      </c>
    </row>
    <row r="1411" spans="1:9" ht="75" x14ac:dyDescent="0.25">
      <c r="A1411" s="4" t="s">
        <v>4470</v>
      </c>
      <c r="B1411" s="2" t="s">
        <v>4467</v>
      </c>
      <c r="C1411" s="2" t="s">
        <v>3</v>
      </c>
      <c r="D1411" s="2" t="s">
        <v>4464</v>
      </c>
      <c r="E1411" s="2" t="s">
        <v>3</v>
      </c>
      <c r="F1411" s="2" t="s">
        <v>4471</v>
      </c>
      <c r="G1411" s="5" t="s">
        <v>1</v>
      </c>
      <c r="H1411" s="1" t="s">
        <v>4472</v>
      </c>
      <c r="I1411" s="1" t="str">
        <f t="shared" si="22"/>
        <v>teszt-3571.jpg</v>
      </c>
    </row>
    <row r="1412" spans="1:9" ht="75" x14ac:dyDescent="0.25">
      <c r="A1412" s="4" t="s">
        <v>4473</v>
      </c>
      <c r="B1412" s="2" t="s">
        <v>4474</v>
      </c>
      <c r="C1412" s="2" t="s">
        <v>3</v>
      </c>
      <c r="D1412" s="2" t="s">
        <v>4475</v>
      </c>
      <c r="E1412" s="2" t="s">
        <v>3</v>
      </c>
      <c r="F1412" s="2" t="s">
        <v>4300</v>
      </c>
      <c r="G1412" s="5" t="s">
        <v>1</v>
      </c>
      <c r="H1412" s="1" t="s">
        <v>4476</v>
      </c>
      <c r="I1412" s="1" t="str">
        <f t="shared" si="22"/>
        <v>teszt-3722.jpg</v>
      </c>
    </row>
    <row r="1413" spans="1:9" ht="75" x14ac:dyDescent="0.25">
      <c r="A1413" s="4" t="s">
        <v>4477</v>
      </c>
      <c r="B1413" s="2" t="s">
        <v>4289</v>
      </c>
      <c r="C1413" s="2" t="s">
        <v>3</v>
      </c>
      <c r="D1413" s="2" t="s">
        <v>4478</v>
      </c>
      <c r="E1413" s="2" t="s">
        <v>3</v>
      </c>
      <c r="F1413" s="2" t="s">
        <v>4304</v>
      </c>
      <c r="G1413" s="5" t="s">
        <v>1</v>
      </c>
      <c r="H1413" s="1" t="s">
        <v>4479</v>
      </c>
      <c r="I1413" s="1" t="str">
        <f t="shared" si="22"/>
        <v>teszt-3726.jpg</v>
      </c>
    </row>
    <row r="1414" spans="1:9" ht="90" x14ac:dyDescent="0.25">
      <c r="A1414" s="4" t="s">
        <v>4480</v>
      </c>
      <c r="B1414" s="2" t="s">
        <v>4481</v>
      </c>
      <c r="C1414" s="2" t="s">
        <v>3</v>
      </c>
      <c r="D1414" s="2" t="s">
        <v>4482</v>
      </c>
      <c r="E1414" s="2" t="s">
        <v>3</v>
      </c>
      <c r="F1414" s="2" t="s">
        <v>4483</v>
      </c>
      <c r="G1414" s="5" t="s">
        <v>1</v>
      </c>
      <c r="H1414" s="1" t="s">
        <v>4484</v>
      </c>
      <c r="I1414" s="1" t="str">
        <f t="shared" si="22"/>
        <v>teszt-3719.jpg</v>
      </c>
    </row>
    <row r="1415" spans="1:9" ht="60" x14ac:dyDescent="0.25">
      <c r="A1415" s="4" t="s">
        <v>4485</v>
      </c>
      <c r="B1415" s="2" t="s">
        <v>4486</v>
      </c>
      <c r="C1415" s="2" t="s">
        <v>1</v>
      </c>
      <c r="D1415" s="2" t="s">
        <v>4487</v>
      </c>
      <c r="E1415" s="2" t="s">
        <v>3</v>
      </c>
      <c r="F1415" s="2" t="s">
        <v>4488</v>
      </c>
      <c r="G1415" s="5" t="s">
        <v>3</v>
      </c>
      <c r="I1415" s="1" t="str">
        <f t="shared" si="22"/>
        <v/>
      </c>
    </row>
    <row r="1416" spans="1:9" ht="60" x14ac:dyDescent="0.25">
      <c r="A1416" s="4" t="s">
        <v>4489</v>
      </c>
      <c r="B1416" s="2" t="s">
        <v>4490</v>
      </c>
      <c r="C1416" s="2" t="s">
        <v>1</v>
      </c>
      <c r="D1416" s="2" t="s">
        <v>4491</v>
      </c>
      <c r="E1416" s="2" t="s">
        <v>3</v>
      </c>
      <c r="F1416" s="2" t="s">
        <v>4492</v>
      </c>
      <c r="G1416" s="5" t="s">
        <v>3</v>
      </c>
      <c r="I1416" s="1" t="str">
        <f t="shared" si="22"/>
        <v/>
      </c>
    </row>
    <row r="1417" spans="1:9" ht="90" x14ac:dyDescent="0.25">
      <c r="A1417" s="4" t="s">
        <v>4493</v>
      </c>
      <c r="B1417" s="2" t="s">
        <v>4494</v>
      </c>
      <c r="C1417" s="2" t="s">
        <v>3</v>
      </c>
      <c r="D1417" s="2" t="s">
        <v>4495</v>
      </c>
      <c r="E1417" s="2" t="s">
        <v>1</v>
      </c>
      <c r="F1417" s="2" t="s">
        <v>4496</v>
      </c>
      <c r="G1417" s="5" t="s">
        <v>3</v>
      </c>
      <c r="H1417" s="1" t="s">
        <v>4497</v>
      </c>
      <c r="I1417" s="1" t="str">
        <f t="shared" si="22"/>
        <v>xxx-4447.jpg</v>
      </c>
    </row>
    <row r="1418" spans="1:9" ht="75" x14ac:dyDescent="0.25">
      <c r="A1418" s="4" t="s">
        <v>4498</v>
      </c>
      <c r="B1418" s="2" t="s">
        <v>4499</v>
      </c>
      <c r="C1418" s="2" t="s">
        <v>1</v>
      </c>
      <c r="D1418" s="2" t="s">
        <v>4500</v>
      </c>
      <c r="E1418" s="2" t="s">
        <v>3</v>
      </c>
      <c r="F1418" s="2" t="s">
        <v>4501</v>
      </c>
      <c r="G1418" s="5" t="s">
        <v>3</v>
      </c>
      <c r="H1418" s="1" t="s">
        <v>4502</v>
      </c>
      <c r="I1418" s="1" t="str">
        <f t="shared" si="22"/>
        <v>xxx-4450.jpg</v>
      </c>
    </row>
    <row r="1419" spans="1:9" ht="90" x14ac:dyDescent="0.25">
      <c r="A1419" s="4" t="s">
        <v>4503</v>
      </c>
      <c r="B1419" s="2" t="s">
        <v>4504</v>
      </c>
      <c r="C1419" s="2" t="s">
        <v>1</v>
      </c>
      <c r="D1419" s="2" t="s">
        <v>4505</v>
      </c>
      <c r="E1419" s="2" t="s">
        <v>3</v>
      </c>
      <c r="F1419" s="2" t="s">
        <v>4506</v>
      </c>
      <c r="G1419" s="5" t="s">
        <v>3</v>
      </c>
      <c r="H1419" s="1" t="s">
        <v>4507</v>
      </c>
      <c r="I1419" s="1" t="str">
        <f t="shared" si="22"/>
        <v>xxx-4449.jpg</v>
      </c>
    </row>
    <row r="1420" spans="1:9" ht="60.75" thickBot="1" x14ac:dyDescent="0.3">
      <c r="A1420" s="6" t="s">
        <v>4508</v>
      </c>
      <c r="B1420" s="7" t="s">
        <v>4509</v>
      </c>
      <c r="C1420" s="7" t="s">
        <v>1</v>
      </c>
      <c r="D1420" s="7" t="s">
        <v>4510</v>
      </c>
      <c r="E1420" s="7" t="s">
        <v>3</v>
      </c>
      <c r="F1420" s="7" t="s">
        <v>4511</v>
      </c>
      <c r="G1420" s="8" t="s">
        <v>3</v>
      </c>
      <c r="H1420" s="1" t="s">
        <v>4512</v>
      </c>
      <c r="I1420" s="1" t="str">
        <f t="shared" si="22"/>
        <v>xxx-4186.jpg</v>
      </c>
    </row>
  </sheetData>
  <conditionalFormatting sqref="B2:B1420">
    <cfRule type="expression" dxfId="19" priority="11">
      <formula>$C$2=N</formula>
    </cfRule>
    <cfRule type="expression" dxfId="18" priority="8">
      <formula>C2="N"</formula>
    </cfRule>
    <cfRule type="expression" dxfId="17" priority="7">
      <formula>C2="I"</formula>
    </cfRule>
  </conditionalFormatting>
  <conditionalFormatting sqref="B2:B9">
    <cfRule type="expression" priority="10">
      <formula>C2="N"</formula>
    </cfRule>
  </conditionalFormatting>
  <conditionalFormatting sqref="B2:B5">
    <cfRule type="expression" dxfId="16" priority="9">
      <formula>C2="N"</formula>
    </cfRule>
  </conditionalFormatting>
  <conditionalFormatting sqref="D2:D1420">
    <cfRule type="expression" dxfId="15" priority="6">
      <formula>E1047160="N"</formula>
    </cfRule>
    <cfRule type="expression" dxfId="14" priority="5">
      <formula>E1047160="N"</formula>
    </cfRule>
    <cfRule type="expression" dxfId="13" priority="4">
      <formula>E2="N"</formula>
    </cfRule>
    <cfRule type="expression" dxfId="12" priority="3">
      <formula>E2="I"</formula>
    </cfRule>
  </conditionalFormatting>
  <conditionalFormatting sqref="F2:F1420">
    <cfRule type="expression" dxfId="11" priority="2">
      <formula>G2="N"</formula>
    </cfRule>
    <cfRule type="expression" dxfId="10" priority="1">
      <formula>G2="I"</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20"/>
  <sheetViews>
    <sheetView tabSelected="1" topLeftCell="A994" workbookViewId="0">
      <selection activeCell="H994" sqref="G1:H1048576"/>
    </sheetView>
  </sheetViews>
  <sheetFormatPr defaultRowHeight="15" x14ac:dyDescent="0.25"/>
  <cols>
    <col min="1" max="2" width="36.42578125" style="1" customWidth="1"/>
    <col min="3" max="3" width="2.42578125" style="1" hidden="1" customWidth="1"/>
    <col min="4" max="4" width="36.42578125" style="1" customWidth="1"/>
    <col min="5" max="5" width="2.42578125" style="1" hidden="1" customWidth="1"/>
    <col min="6" max="6" width="36.42578125" style="1" customWidth="1"/>
    <col min="7" max="7" width="2.42578125" style="1" hidden="1" customWidth="1"/>
    <col min="8" max="8" width="14" style="1" hidden="1" customWidth="1"/>
    <col min="9" max="9" width="14" style="1" bestFit="1" customWidth="1"/>
  </cols>
  <sheetData>
    <row r="1" spans="1:9" x14ac:dyDescent="0.25">
      <c r="A1" s="9" t="s">
        <v>4542</v>
      </c>
      <c r="B1" s="10" t="s">
        <v>4543</v>
      </c>
      <c r="C1" s="10"/>
      <c r="D1" s="10" t="s">
        <v>4543</v>
      </c>
      <c r="E1" s="10"/>
      <c r="F1" s="10" t="s">
        <v>4543</v>
      </c>
      <c r="G1" s="11"/>
      <c r="H1" s="12"/>
      <c r="I1" s="12"/>
    </row>
    <row r="2" spans="1:9" ht="45" x14ac:dyDescent="0.25">
      <c r="A2" s="4" t="s">
        <v>0</v>
      </c>
      <c r="B2" s="2" t="s">
        <v>2</v>
      </c>
      <c r="C2" s="2" t="s">
        <v>3</v>
      </c>
      <c r="D2" s="2" t="s">
        <v>4</v>
      </c>
      <c r="E2" s="2" t="s">
        <v>1</v>
      </c>
      <c r="F2" s="2" t="s">
        <v>5</v>
      </c>
      <c r="G2" s="5" t="s">
        <v>3</v>
      </c>
      <c r="I2" s="1" t="str">
        <f>IF(H2=0,"",HYPERLINK(H2,H2))</f>
        <v/>
      </c>
    </row>
    <row r="3" spans="1:9" ht="105" x14ac:dyDescent="0.25">
      <c r="A3" s="4" t="s">
        <v>6</v>
      </c>
      <c r="B3" s="2" t="s">
        <v>7</v>
      </c>
      <c r="C3" s="2" t="s">
        <v>3</v>
      </c>
      <c r="D3" s="2" t="s">
        <v>8</v>
      </c>
      <c r="E3" s="2" t="s">
        <v>3</v>
      </c>
      <c r="F3" s="2" t="s">
        <v>9</v>
      </c>
      <c r="G3" s="5" t="s">
        <v>1</v>
      </c>
      <c r="I3" s="1" t="str">
        <f t="shared" ref="I3:I66" si="0">IF(H3=0,"",HYPERLINK(H3,H3))</f>
        <v/>
      </c>
    </row>
    <row r="4" spans="1:9" ht="30" x14ac:dyDescent="0.25">
      <c r="A4" s="4" t="s">
        <v>10</v>
      </c>
      <c r="B4" s="2" t="s">
        <v>11</v>
      </c>
      <c r="C4" s="2" t="s">
        <v>3</v>
      </c>
      <c r="D4" s="2" t="s">
        <v>12</v>
      </c>
      <c r="E4" s="2" t="s">
        <v>3</v>
      </c>
      <c r="F4" s="2" t="s">
        <v>13</v>
      </c>
      <c r="G4" s="5" t="s">
        <v>1</v>
      </c>
      <c r="I4" s="1" t="str">
        <f t="shared" si="0"/>
        <v/>
      </c>
    </row>
    <row r="5" spans="1:9" ht="45" x14ac:dyDescent="0.25">
      <c r="A5" s="4" t="s">
        <v>14</v>
      </c>
      <c r="B5" s="2" t="s">
        <v>15</v>
      </c>
      <c r="C5" s="2" t="s">
        <v>1</v>
      </c>
      <c r="D5" s="2" t="s">
        <v>16</v>
      </c>
      <c r="E5" s="2" t="s">
        <v>3</v>
      </c>
      <c r="F5" s="2" t="s">
        <v>17</v>
      </c>
      <c r="G5" s="5" t="s">
        <v>3</v>
      </c>
      <c r="H5" s="1" t="s">
        <v>18</v>
      </c>
      <c r="I5" s="1" t="str">
        <f t="shared" si="0"/>
        <v>teszt-1235.jpg</v>
      </c>
    </row>
    <row r="6" spans="1:9" ht="45" x14ac:dyDescent="0.25">
      <c r="A6" s="4" t="s">
        <v>14</v>
      </c>
      <c r="B6" s="2" t="s">
        <v>15</v>
      </c>
      <c r="C6" s="2" t="s">
        <v>1</v>
      </c>
      <c r="D6" s="2" t="s">
        <v>16</v>
      </c>
      <c r="E6" s="2" t="s">
        <v>3</v>
      </c>
      <c r="F6" s="2" t="s">
        <v>17</v>
      </c>
      <c r="G6" s="5" t="s">
        <v>3</v>
      </c>
      <c r="H6" s="1" t="s">
        <v>19</v>
      </c>
      <c r="I6" s="1" t="str">
        <f t="shared" si="0"/>
        <v>teszt-1236.jpg</v>
      </c>
    </row>
    <row r="7" spans="1:9" ht="45" x14ac:dyDescent="0.25">
      <c r="A7" s="4" t="s">
        <v>14</v>
      </c>
      <c r="B7" s="2" t="s">
        <v>15</v>
      </c>
      <c r="C7" s="2" t="s">
        <v>1</v>
      </c>
      <c r="D7" s="2" t="s">
        <v>16</v>
      </c>
      <c r="E7" s="2" t="s">
        <v>3</v>
      </c>
      <c r="F7" s="2" t="s">
        <v>17</v>
      </c>
      <c r="G7" s="5" t="s">
        <v>3</v>
      </c>
      <c r="H7" s="1" t="s">
        <v>20</v>
      </c>
      <c r="I7" s="1" t="str">
        <f t="shared" si="0"/>
        <v>teszt-1234.jpg</v>
      </c>
    </row>
    <row r="8" spans="1:9" ht="45" x14ac:dyDescent="0.25">
      <c r="A8" s="4" t="s">
        <v>14</v>
      </c>
      <c r="B8" s="2" t="s">
        <v>15</v>
      </c>
      <c r="C8" s="2" t="s">
        <v>1</v>
      </c>
      <c r="D8" s="2" t="s">
        <v>16</v>
      </c>
      <c r="E8" s="2" t="s">
        <v>3</v>
      </c>
      <c r="F8" s="2" t="s">
        <v>17</v>
      </c>
      <c r="G8" s="5" t="s">
        <v>3</v>
      </c>
      <c r="H8" s="1" t="s">
        <v>21</v>
      </c>
      <c r="I8" s="1" t="str">
        <f t="shared" si="0"/>
        <v>xxx-2303.jpg</v>
      </c>
    </row>
    <row r="9" spans="1:9" ht="75" x14ac:dyDescent="0.25">
      <c r="A9" s="4" t="s">
        <v>22</v>
      </c>
      <c r="B9" s="2" t="s">
        <v>23</v>
      </c>
      <c r="C9" s="2" t="s">
        <v>1</v>
      </c>
      <c r="D9" s="2" t="s">
        <v>24</v>
      </c>
      <c r="E9" s="2" t="s">
        <v>3</v>
      </c>
      <c r="F9" s="2" t="s">
        <v>25</v>
      </c>
      <c r="G9" s="5" t="s">
        <v>3</v>
      </c>
      <c r="H9" s="1" t="s">
        <v>26</v>
      </c>
      <c r="I9" s="1" t="str">
        <f t="shared" si="0"/>
        <v>xxx-1661.jpg</v>
      </c>
    </row>
    <row r="10" spans="1:9" ht="75" x14ac:dyDescent="0.25">
      <c r="A10" s="4" t="s">
        <v>22</v>
      </c>
      <c r="B10" s="2" t="s">
        <v>23</v>
      </c>
      <c r="C10" s="2" t="s">
        <v>1</v>
      </c>
      <c r="D10" s="2" t="s">
        <v>24</v>
      </c>
      <c r="E10" s="2" t="s">
        <v>3</v>
      </c>
      <c r="F10" s="2" t="s">
        <v>25</v>
      </c>
      <c r="G10" s="5" t="s">
        <v>3</v>
      </c>
      <c r="H10" s="1" t="s">
        <v>27</v>
      </c>
      <c r="I10" s="1" t="str">
        <f t="shared" si="0"/>
        <v>xxx-1659.jpg</v>
      </c>
    </row>
    <row r="11" spans="1:9" ht="75" x14ac:dyDescent="0.25">
      <c r="A11" s="4" t="s">
        <v>22</v>
      </c>
      <c r="B11" s="2" t="s">
        <v>23</v>
      </c>
      <c r="C11" s="2" t="s">
        <v>1</v>
      </c>
      <c r="D11" s="2" t="s">
        <v>24</v>
      </c>
      <c r="E11" s="2" t="s">
        <v>3</v>
      </c>
      <c r="F11" s="2" t="s">
        <v>25</v>
      </c>
      <c r="G11" s="5" t="s">
        <v>3</v>
      </c>
      <c r="H11" s="1" t="s">
        <v>28</v>
      </c>
      <c r="I11" s="1" t="str">
        <f t="shared" si="0"/>
        <v>teszt-0095.jpg</v>
      </c>
    </row>
    <row r="12" spans="1:9" ht="60" x14ac:dyDescent="0.25">
      <c r="A12" s="4" t="s">
        <v>29</v>
      </c>
      <c r="B12" s="2" t="s">
        <v>30</v>
      </c>
      <c r="C12" s="2" t="s">
        <v>3</v>
      </c>
      <c r="D12" s="2" t="s">
        <v>31</v>
      </c>
      <c r="E12" s="2" t="s">
        <v>3</v>
      </c>
      <c r="F12" s="2" t="s">
        <v>32</v>
      </c>
      <c r="G12" s="5" t="s">
        <v>1</v>
      </c>
      <c r="H12" s="1" t="s">
        <v>33</v>
      </c>
      <c r="I12" s="1" t="str">
        <f t="shared" si="0"/>
        <v>teszt-0072.jpg</v>
      </c>
    </row>
    <row r="13" spans="1:9" ht="60" x14ac:dyDescent="0.25">
      <c r="A13" s="4" t="s">
        <v>29</v>
      </c>
      <c r="B13" s="2" t="s">
        <v>30</v>
      </c>
      <c r="C13" s="2" t="s">
        <v>3</v>
      </c>
      <c r="D13" s="2" t="s">
        <v>31</v>
      </c>
      <c r="E13" s="2" t="s">
        <v>3</v>
      </c>
      <c r="F13" s="2" t="s">
        <v>32</v>
      </c>
      <c r="G13" s="5" t="s">
        <v>1</v>
      </c>
      <c r="H13" s="1" t="s">
        <v>34</v>
      </c>
      <c r="I13" s="1" t="str">
        <f t="shared" si="0"/>
        <v>teszt-0073.jpg</v>
      </c>
    </row>
    <row r="14" spans="1:9" ht="60" x14ac:dyDescent="0.25">
      <c r="A14" s="4" t="s">
        <v>35</v>
      </c>
      <c r="B14" s="2" t="s">
        <v>36</v>
      </c>
      <c r="C14" s="2" t="s">
        <v>3</v>
      </c>
      <c r="D14" s="2" t="s">
        <v>37</v>
      </c>
      <c r="E14" s="2" t="s">
        <v>3</v>
      </c>
      <c r="F14" s="2" t="s">
        <v>38</v>
      </c>
      <c r="G14" s="5" t="s">
        <v>1</v>
      </c>
      <c r="H14" s="1" t="s">
        <v>39</v>
      </c>
      <c r="I14" s="1" t="str">
        <f t="shared" si="0"/>
        <v>teszt-1396.jpg</v>
      </c>
    </row>
    <row r="15" spans="1:9" ht="60" x14ac:dyDescent="0.25">
      <c r="A15" s="4" t="s">
        <v>35</v>
      </c>
      <c r="B15" s="2" t="s">
        <v>36</v>
      </c>
      <c r="C15" s="2" t="s">
        <v>3</v>
      </c>
      <c r="D15" s="2" t="s">
        <v>37</v>
      </c>
      <c r="E15" s="2" t="s">
        <v>3</v>
      </c>
      <c r="F15" s="2" t="s">
        <v>38</v>
      </c>
      <c r="G15" s="5" t="s">
        <v>1</v>
      </c>
      <c r="H15" s="1" t="s">
        <v>40</v>
      </c>
      <c r="I15" s="1" t="str">
        <f t="shared" si="0"/>
        <v>xxx-1552.jpg</v>
      </c>
    </row>
    <row r="16" spans="1:9" ht="60" x14ac:dyDescent="0.25">
      <c r="A16" s="4" t="s">
        <v>35</v>
      </c>
      <c r="B16" s="2" t="s">
        <v>36</v>
      </c>
      <c r="C16" s="2" t="s">
        <v>3</v>
      </c>
      <c r="D16" s="2" t="s">
        <v>37</v>
      </c>
      <c r="E16" s="2" t="s">
        <v>3</v>
      </c>
      <c r="F16" s="2" t="s">
        <v>38</v>
      </c>
      <c r="G16" s="5" t="s">
        <v>1</v>
      </c>
      <c r="H16" s="1" t="s">
        <v>41</v>
      </c>
      <c r="I16" s="1" t="str">
        <f t="shared" si="0"/>
        <v>teszt-1397.jpg</v>
      </c>
    </row>
    <row r="17" spans="1:9" ht="60" x14ac:dyDescent="0.25">
      <c r="A17" s="4" t="s">
        <v>42</v>
      </c>
      <c r="B17" s="2" t="s">
        <v>43</v>
      </c>
      <c r="C17" s="2" t="s">
        <v>3</v>
      </c>
      <c r="D17" s="2" t="s">
        <v>44</v>
      </c>
      <c r="E17" s="2" t="s">
        <v>1</v>
      </c>
      <c r="F17" s="2" t="s">
        <v>45</v>
      </c>
      <c r="G17" s="5" t="s">
        <v>3</v>
      </c>
      <c r="H17" s="1" t="s">
        <v>46</v>
      </c>
      <c r="I17" s="1" t="str">
        <f t="shared" si="0"/>
        <v>teszt-1407.jpg</v>
      </c>
    </row>
    <row r="18" spans="1:9" ht="60" x14ac:dyDescent="0.25">
      <c r="A18" s="4" t="s">
        <v>42</v>
      </c>
      <c r="B18" s="2" t="s">
        <v>43</v>
      </c>
      <c r="C18" s="2" t="s">
        <v>3</v>
      </c>
      <c r="D18" s="2" t="s">
        <v>44</v>
      </c>
      <c r="E18" s="2" t="s">
        <v>1</v>
      </c>
      <c r="F18" s="2" t="s">
        <v>45</v>
      </c>
      <c r="G18" s="5" t="s">
        <v>3</v>
      </c>
      <c r="H18" s="1" t="s">
        <v>47</v>
      </c>
      <c r="I18" s="1" t="str">
        <f t="shared" si="0"/>
        <v>teszt-1408.jpg</v>
      </c>
    </row>
    <row r="19" spans="1:9" ht="60" x14ac:dyDescent="0.25">
      <c r="A19" s="4" t="s">
        <v>42</v>
      </c>
      <c r="B19" s="2" t="s">
        <v>43</v>
      </c>
      <c r="C19" s="2" t="s">
        <v>3</v>
      </c>
      <c r="D19" s="2" t="s">
        <v>44</v>
      </c>
      <c r="E19" s="2" t="s">
        <v>1</v>
      </c>
      <c r="F19" s="2" t="s">
        <v>45</v>
      </c>
      <c r="G19" s="5" t="s">
        <v>3</v>
      </c>
      <c r="H19" s="1" t="s">
        <v>48</v>
      </c>
      <c r="I19" s="1" t="str">
        <f t="shared" si="0"/>
        <v>teszt-1410.jpg</v>
      </c>
    </row>
    <row r="20" spans="1:9" ht="60" x14ac:dyDescent="0.25">
      <c r="A20" s="4" t="s">
        <v>49</v>
      </c>
      <c r="B20" s="2" t="s">
        <v>50</v>
      </c>
      <c r="C20" s="2" t="s">
        <v>3</v>
      </c>
      <c r="D20" s="2" t="s">
        <v>51</v>
      </c>
      <c r="E20" s="2" t="s">
        <v>3</v>
      </c>
      <c r="F20" s="2" t="s">
        <v>52</v>
      </c>
      <c r="G20" s="5" t="s">
        <v>1</v>
      </c>
      <c r="I20" s="1" t="str">
        <f t="shared" si="0"/>
        <v/>
      </c>
    </row>
    <row r="21" spans="1:9" ht="60" x14ac:dyDescent="0.25">
      <c r="A21" s="4" t="s">
        <v>53</v>
      </c>
      <c r="B21" s="2" t="s">
        <v>54</v>
      </c>
      <c r="C21" s="2" t="s">
        <v>3</v>
      </c>
      <c r="D21" s="2" t="s">
        <v>55</v>
      </c>
      <c r="E21" s="2" t="s">
        <v>1</v>
      </c>
      <c r="F21" s="2" t="s">
        <v>56</v>
      </c>
      <c r="G21" s="5" t="s">
        <v>3</v>
      </c>
      <c r="I21" s="1" t="str">
        <f t="shared" si="0"/>
        <v/>
      </c>
    </row>
    <row r="22" spans="1:9" ht="60" x14ac:dyDescent="0.25">
      <c r="A22" s="4" t="s">
        <v>57</v>
      </c>
      <c r="B22" s="2" t="s">
        <v>58</v>
      </c>
      <c r="C22" s="2" t="s">
        <v>3</v>
      </c>
      <c r="D22" s="2" t="s">
        <v>59</v>
      </c>
      <c r="E22" s="2" t="s">
        <v>1</v>
      </c>
      <c r="F22" s="2" t="s">
        <v>60</v>
      </c>
      <c r="G22" s="5" t="s">
        <v>3</v>
      </c>
      <c r="I22" s="1" t="str">
        <f t="shared" si="0"/>
        <v/>
      </c>
    </row>
    <row r="23" spans="1:9" ht="60" x14ac:dyDescent="0.25">
      <c r="A23" s="4" t="s">
        <v>61</v>
      </c>
      <c r="B23" s="2" t="s">
        <v>62</v>
      </c>
      <c r="C23" s="2" t="s">
        <v>3</v>
      </c>
      <c r="D23" s="2" t="s">
        <v>63</v>
      </c>
      <c r="E23" s="2" t="s">
        <v>1</v>
      </c>
      <c r="F23" s="2" t="s">
        <v>64</v>
      </c>
      <c r="G23" s="5" t="s">
        <v>3</v>
      </c>
      <c r="H23" s="1" t="s">
        <v>65</v>
      </c>
      <c r="I23" s="1" t="str">
        <f t="shared" si="0"/>
        <v>teszt-1213.jpg</v>
      </c>
    </row>
    <row r="24" spans="1:9" ht="60" x14ac:dyDescent="0.25">
      <c r="A24" s="4" t="s">
        <v>61</v>
      </c>
      <c r="B24" s="2" t="s">
        <v>62</v>
      </c>
      <c r="C24" s="2" t="s">
        <v>3</v>
      </c>
      <c r="D24" s="2" t="s">
        <v>63</v>
      </c>
      <c r="E24" s="2" t="s">
        <v>1</v>
      </c>
      <c r="F24" s="2" t="s">
        <v>64</v>
      </c>
      <c r="G24" s="5" t="s">
        <v>3</v>
      </c>
      <c r="H24" s="1" t="s">
        <v>66</v>
      </c>
      <c r="I24" s="1" t="str">
        <f t="shared" si="0"/>
        <v>teszt-1212.jpg</v>
      </c>
    </row>
    <row r="25" spans="1:9" ht="60" x14ac:dyDescent="0.25">
      <c r="A25" s="4" t="s">
        <v>61</v>
      </c>
      <c r="B25" s="2" t="s">
        <v>62</v>
      </c>
      <c r="C25" s="2" t="s">
        <v>3</v>
      </c>
      <c r="D25" s="2" t="s">
        <v>63</v>
      </c>
      <c r="E25" s="2" t="s">
        <v>1</v>
      </c>
      <c r="F25" s="2" t="s">
        <v>64</v>
      </c>
      <c r="G25" s="5" t="s">
        <v>3</v>
      </c>
      <c r="H25" s="1" t="s">
        <v>67</v>
      </c>
      <c r="I25" s="1" t="str">
        <f t="shared" si="0"/>
        <v>xxx-1731.jpg</v>
      </c>
    </row>
    <row r="26" spans="1:9" ht="60" x14ac:dyDescent="0.25">
      <c r="A26" s="4" t="s">
        <v>61</v>
      </c>
      <c r="B26" s="2" t="s">
        <v>62</v>
      </c>
      <c r="C26" s="2" t="s">
        <v>3</v>
      </c>
      <c r="D26" s="2" t="s">
        <v>63</v>
      </c>
      <c r="E26" s="2" t="s">
        <v>1</v>
      </c>
      <c r="F26" s="2" t="s">
        <v>64</v>
      </c>
      <c r="G26" s="5" t="s">
        <v>3</v>
      </c>
      <c r="H26" s="1" t="s">
        <v>68</v>
      </c>
      <c r="I26" s="1" t="str">
        <f t="shared" si="0"/>
        <v>teszt-1422.jpg</v>
      </c>
    </row>
    <row r="27" spans="1:9" ht="75" x14ac:dyDescent="0.25">
      <c r="A27" s="4" t="s">
        <v>69</v>
      </c>
      <c r="B27" s="2" t="s">
        <v>70</v>
      </c>
      <c r="C27" s="2" t="s">
        <v>1</v>
      </c>
      <c r="D27" s="2" t="s">
        <v>71</v>
      </c>
      <c r="E27" s="2" t="s">
        <v>3</v>
      </c>
      <c r="F27" s="2" t="s">
        <v>72</v>
      </c>
      <c r="G27" s="5" t="s">
        <v>3</v>
      </c>
      <c r="I27" s="1" t="str">
        <f t="shared" si="0"/>
        <v/>
      </c>
    </row>
    <row r="28" spans="1:9" ht="120" x14ac:dyDescent="0.25">
      <c r="A28" s="4" t="s">
        <v>73</v>
      </c>
      <c r="B28" s="2" t="s">
        <v>74</v>
      </c>
      <c r="C28" s="2" t="s">
        <v>3</v>
      </c>
      <c r="D28" s="2" t="s">
        <v>75</v>
      </c>
      <c r="E28" s="2" t="s">
        <v>1</v>
      </c>
      <c r="F28" s="2" t="s">
        <v>76</v>
      </c>
      <c r="G28" s="5" t="s">
        <v>3</v>
      </c>
      <c r="I28" s="1" t="str">
        <f t="shared" si="0"/>
        <v/>
      </c>
    </row>
    <row r="29" spans="1:9" ht="30" x14ac:dyDescent="0.25">
      <c r="A29" s="4" t="s">
        <v>77</v>
      </c>
      <c r="B29" s="2" t="s">
        <v>78</v>
      </c>
      <c r="C29" s="2" t="s">
        <v>3</v>
      </c>
      <c r="D29" s="2" t="s">
        <v>79</v>
      </c>
      <c r="E29" s="2" t="s">
        <v>1</v>
      </c>
      <c r="F29" s="2" t="s">
        <v>80</v>
      </c>
      <c r="G29" s="5" t="s">
        <v>3</v>
      </c>
      <c r="H29" s="1" t="s">
        <v>81</v>
      </c>
      <c r="I29" s="1" t="str">
        <f t="shared" si="0"/>
        <v>xxx-1648.jpg</v>
      </c>
    </row>
    <row r="30" spans="1:9" ht="30" x14ac:dyDescent="0.25">
      <c r="A30" s="4" t="s">
        <v>77</v>
      </c>
      <c r="B30" s="2" t="s">
        <v>78</v>
      </c>
      <c r="C30" s="2" t="s">
        <v>3</v>
      </c>
      <c r="D30" s="2" t="s">
        <v>79</v>
      </c>
      <c r="E30" s="2" t="s">
        <v>1</v>
      </c>
      <c r="F30" s="2" t="s">
        <v>80</v>
      </c>
      <c r="G30" s="5" t="s">
        <v>3</v>
      </c>
      <c r="H30" s="1" t="s">
        <v>82</v>
      </c>
      <c r="I30" s="1" t="str">
        <f t="shared" si="0"/>
        <v>xxx-1650.jpg</v>
      </c>
    </row>
    <row r="31" spans="1:9" ht="45" x14ac:dyDescent="0.25">
      <c r="A31" s="4" t="s">
        <v>83</v>
      </c>
      <c r="B31" s="2" t="s">
        <v>84</v>
      </c>
      <c r="C31" s="2" t="s">
        <v>1</v>
      </c>
      <c r="D31" s="2" t="s">
        <v>85</v>
      </c>
      <c r="E31" s="2" t="s">
        <v>3</v>
      </c>
      <c r="F31" s="2" t="s">
        <v>86</v>
      </c>
      <c r="G31" s="5" t="s">
        <v>3</v>
      </c>
      <c r="I31" s="1" t="str">
        <f t="shared" si="0"/>
        <v/>
      </c>
    </row>
    <row r="32" spans="1:9" ht="90" x14ac:dyDescent="0.25">
      <c r="A32" s="4" t="s">
        <v>87</v>
      </c>
      <c r="B32" s="2" t="s">
        <v>88</v>
      </c>
      <c r="C32" s="2" t="s">
        <v>1</v>
      </c>
      <c r="D32" s="2" t="s">
        <v>89</v>
      </c>
      <c r="E32" s="2" t="s">
        <v>3</v>
      </c>
      <c r="F32" s="2" t="s">
        <v>90</v>
      </c>
      <c r="G32" s="5" t="s">
        <v>3</v>
      </c>
      <c r="I32" s="1" t="str">
        <f t="shared" si="0"/>
        <v/>
      </c>
    </row>
    <row r="33" spans="1:9" ht="45" x14ac:dyDescent="0.25">
      <c r="A33" s="4" t="s">
        <v>91</v>
      </c>
      <c r="B33" s="2" t="s">
        <v>92</v>
      </c>
      <c r="C33" s="2" t="s">
        <v>1</v>
      </c>
      <c r="D33" s="2" t="s">
        <v>93</v>
      </c>
      <c r="E33" s="2" t="s">
        <v>3</v>
      </c>
      <c r="F33" s="2" t="s">
        <v>94</v>
      </c>
      <c r="G33" s="5" t="s">
        <v>3</v>
      </c>
      <c r="H33" s="1" t="s">
        <v>95</v>
      </c>
      <c r="I33" s="1" t="str">
        <f t="shared" si="0"/>
        <v>xxx-2461.jpg</v>
      </c>
    </row>
    <row r="34" spans="1:9" ht="45" x14ac:dyDescent="0.25">
      <c r="A34" s="4" t="s">
        <v>91</v>
      </c>
      <c r="B34" s="2" t="s">
        <v>92</v>
      </c>
      <c r="C34" s="2" t="s">
        <v>1</v>
      </c>
      <c r="D34" s="2" t="s">
        <v>93</v>
      </c>
      <c r="E34" s="2" t="s">
        <v>3</v>
      </c>
      <c r="F34" s="2" t="s">
        <v>94</v>
      </c>
      <c r="G34" s="5" t="s">
        <v>3</v>
      </c>
      <c r="H34" s="1" t="s">
        <v>96</v>
      </c>
      <c r="I34" s="1" t="str">
        <f t="shared" si="0"/>
        <v>xxx-1617.jpg</v>
      </c>
    </row>
    <row r="35" spans="1:9" ht="45" x14ac:dyDescent="0.25">
      <c r="A35" s="4" t="s">
        <v>91</v>
      </c>
      <c r="B35" s="2" t="s">
        <v>92</v>
      </c>
      <c r="C35" s="2" t="s">
        <v>1</v>
      </c>
      <c r="D35" s="2" t="s">
        <v>93</v>
      </c>
      <c r="E35" s="2" t="s">
        <v>3</v>
      </c>
      <c r="F35" s="2" t="s">
        <v>94</v>
      </c>
      <c r="G35" s="5" t="s">
        <v>3</v>
      </c>
      <c r="H35" s="1" t="s">
        <v>97</v>
      </c>
      <c r="I35" s="1" t="str">
        <f t="shared" si="0"/>
        <v>xxx-2278.jpg</v>
      </c>
    </row>
    <row r="36" spans="1:9" ht="45" x14ac:dyDescent="0.25">
      <c r="A36" s="4" t="s">
        <v>91</v>
      </c>
      <c r="B36" s="2" t="s">
        <v>92</v>
      </c>
      <c r="C36" s="2" t="s">
        <v>1</v>
      </c>
      <c r="D36" s="2" t="s">
        <v>93</v>
      </c>
      <c r="E36" s="2" t="s">
        <v>3</v>
      </c>
      <c r="F36" s="2" t="s">
        <v>94</v>
      </c>
      <c r="G36" s="5" t="s">
        <v>3</v>
      </c>
      <c r="H36" s="1" t="s">
        <v>98</v>
      </c>
      <c r="I36" s="1" t="str">
        <f t="shared" si="0"/>
        <v>xxx-2346.jpg</v>
      </c>
    </row>
    <row r="37" spans="1:9" ht="45" x14ac:dyDescent="0.25">
      <c r="A37" s="4" t="s">
        <v>99</v>
      </c>
      <c r="B37" s="2" t="s">
        <v>100</v>
      </c>
      <c r="C37" s="2" t="s">
        <v>1</v>
      </c>
      <c r="D37" s="2" t="s">
        <v>101</v>
      </c>
      <c r="E37" s="2" t="s">
        <v>3</v>
      </c>
      <c r="F37" s="2" t="s">
        <v>102</v>
      </c>
      <c r="G37" s="5" t="s">
        <v>3</v>
      </c>
      <c r="H37" s="1" t="s">
        <v>103</v>
      </c>
      <c r="I37" s="1" t="str">
        <f t="shared" si="0"/>
        <v>xxx-2700.jpg</v>
      </c>
    </row>
    <row r="38" spans="1:9" ht="45" x14ac:dyDescent="0.25">
      <c r="A38" s="4" t="s">
        <v>99</v>
      </c>
      <c r="B38" s="2" t="s">
        <v>100</v>
      </c>
      <c r="C38" s="2" t="s">
        <v>1</v>
      </c>
      <c r="D38" s="2" t="s">
        <v>101</v>
      </c>
      <c r="E38" s="2" t="s">
        <v>3</v>
      </c>
      <c r="F38" s="2" t="s">
        <v>102</v>
      </c>
      <c r="G38" s="5" t="s">
        <v>3</v>
      </c>
      <c r="H38" s="1" t="s">
        <v>104</v>
      </c>
      <c r="I38" s="1" t="str">
        <f t="shared" si="0"/>
        <v>xxx-1623.jpg</v>
      </c>
    </row>
    <row r="39" spans="1:9" ht="45" x14ac:dyDescent="0.25">
      <c r="A39" s="4" t="s">
        <v>99</v>
      </c>
      <c r="B39" s="2" t="s">
        <v>100</v>
      </c>
      <c r="C39" s="2" t="s">
        <v>1</v>
      </c>
      <c r="D39" s="2" t="s">
        <v>101</v>
      </c>
      <c r="E39" s="2" t="s">
        <v>3</v>
      </c>
      <c r="F39" s="2" t="s">
        <v>102</v>
      </c>
      <c r="G39" s="5" t="s">
        <v>3</v>
      </c>
      <c r="H39" s="1" t="s">
        <v>105</v>
      </c>
      <c r="I39" s="1" t="str">
        <f t="shared" si="0"/>
        <v>xxx-1624.jpg</v>
      </c>
    </row>
    <row r="40" spans="1:9" ht="45" x14ac:dyDescent="0.25">
      <c r="A40" s="4" t="s">
        <v>99</v>
      </c>
      <c r="B40" s="2" t="s">
        <v>100</v>
      </c>
      <c r="C40" s="2" t="s">
        <v>1</v>
      </c>
      <c r="D40" s="2" t="s">
        <v>101</v>
      </c>
      <c r="E40" s="2" t="s">
        <v>3</v>
      </c>
      <c r="F40" s="2" t="s">
        <v>102</v>
      </c>
      <c r="G40" s="5" t="s">
        <v>3</v>
      </c>
      <c r="H40" s="1" t="s">
        <v>21</v>
      </c>
      <c r="I40" s="1" t="str">
        <f t="shared" si="0"/>
        <v>xxx-2303.jpg</v>
      </c>
    </row>
    <row r="41" spans="1:9" ht="90" x14ac:dyDescent="0.25">
      <c r="A41" s="4" t="s">
        <v>106</v>
      </c>
      <c r="B41" s="2" t="s">
        <v>107</v>
      </c>
      <c r="C41" s="2" t="s">
        <v>1</v>
      </c>
      <c r="D41" s="2" t="s">
        <v>108</v>
      </c>
      <c r="E41" s="2" t="s">
        <v>3</v>
      </c>
      <c r="F41" s="2" t="s">
        <v>109</v>
      </c>
      <c r="G41" s="5" t="s">
        <v>3</v>
      </c>
      <c r="H41" s="1" t="s">
        <v>110</v>
      </c>
      <c r="I41" s="1" t="str">
        <f t="shared" si="0"/>
        <v>xxx-1625.jpg</v>
      </c>
    </row>
    <row r="42" spans="1:9" ht="45" x14ac:dyDescent="0.25">
      <c r="A42" s="4" t="s">
        <v>111</v>
      </c>
      <c r="B42" s="2" t="s">
        <v>112</v>
      </c>
      <c r="C42" s="2" t="s">
        <v>3</v>
      </c>
      <c r="D42" s="2" t="s">
        <v>113</v>
      </c>
      <c r="E42" s="2" t="s">
        <v>3</v>
      </c>
      <c r="F42" s="2" t="s">
        <v>114</v>
      </c>
      <c r="G42" s="5" t="s">
        <v>1</v>
      </c>
      <c r="I42" s="1" t="str">
        <f t="shared" si="0"/>
        <v/>
      </c>
    </row>
    <row r="43" spans="1:9" ht="30" x14ac:dyDescent="0.25">
      <c r="A43" s="4" t="s">
        <v>115</v>
      </c>
      <c r="B43" s="2" t="s">
        <v>116</v>
      </c>
      <c r="C43" s="2" t="s">
        <v>3</v>
      </c>
      <c r="D43" s="2" t="s">
        <v>117</v>
      </c>
      <c r="E43" s="2" t="s">
        <v>3</v>
      </c>
      <c r="F43" s="2" t="s">
        <v>118</v>
      </c>
      <c r="G43" s="5" t="s">
        <v>1</v>
      </c>
      <c r="I43" s="1" t="str">
        <f t="shared" si="0"/>
        <v/>
      </c>
    </row>
    <row r="44" spans="1:9" ht="45" x14ac:dyDescent="0.25">
      <c r="A44" s="4" t="s">
        <v>4513</v>
      </c>
      <c r="B44" s="2" t="s">
        <v>119</v>
      </c>
      <c r="C44" s="2" t="s">
        <v>1</v>
      </c>
      <c r="D44" s="2" t="s">
        <v>120</v>
      </c>
      <c r="E44" s="2" t="s">
        <v>3</v>
      </c>
      <c r="F44" s="2" t="s">
        <v>121</v>
      </c>
      <c r="G44" s="5" t="s">
        <v>3</v>
      </c>
      <c r="I44" s="1" t="str">
        <f t="shared" si="0"/>
        <v/>
      </c>
    </row>
    <row r="45" spans="1:9" ht="60" x14ac:dyDescent="0.25">
      <c r="A45" s="4" t="s">
        <v>4514</v>
      </c>
      <c r="B45" s="2" t="s">
        <v>122</v>
      </c>
      <c r="C45" s="2" t="s">
        <v>3</v>
      </c>
      <c r="D45" s="2" t="s">
        <v>123</v>
      </c>
      <c r="E45" s="2" t="s">
        <v>3</v>
      </c>
      <c r="F45" s="2" t="s">
        <v>124</v>
      </c>
      <c r="G45" s="5" t="s">
        <v>1</v>
      </c>
      <c r="I45" s="1" t="str">
        <f t="shared" si="0"/>
        <v/>
      </c>
    </row>
    <row r="46" spans="1:9" ht="45" x14ac:dyDescent="0.25">
      <c r="A46" s="4" t="s">
        <v>125</v>
      </c>
      <c r="B46" s="2" t="s">
        <v>126</v>
      </c>
      <c r="C46" s="2" t="s">
        <v>1</v>
      </c>
      <c r="D46" s="2" t="s">
        <v>127</v>
      </c>
      <c r="E46" s="2" t="s">
        <v>3</v>
      </c>
      <c r="F46" s="2" t="s">
        <v>128</v>
      </c>
      <c r="G46" s="5" t="s">
        <v>3</v>
      </c>
      <c r="I46" s="1" t="str">
        <f t="shared" si="0"/>
        <v/>
      </c>
    </row>
    <row r="47" spans="1:9" ht="60" x14ac:dyDescent="0.25">
      <c r="A47" s="4" t="s">
        <v>129</v>
      </c>
      <c r="B47" s="2" t="s">
        <v>130</v>
      </c>
      <c r="C47" s="2" t="s">
        <v>1</v>
      </c>
      <c r="D47" s="2" t="s">
        <v>131</v>
      </c>
      <c r="E47" s="2" t="s">
        <v>3</v>
      </c>
      <c r="F47" s="2" t="s">
        <v>132</v>
      </c>
      <c r="G47" s="5" t="s">
        <v>3</v>
      </c>
      <c r="I47" s="1" t="str">
        <f t="shared" si="0"/>
        <v/>
      </c>
    </row>
    <row r="48" spans="1:9" ht="105" x14ac:dyDescent="0.25">
      <c r="A48" s="4" t="s">
        <v>4515</v>
      </c>
      <c r="B48" s="2" t="s">
        <v>133</v>
      </c>
      <c r="C48" s="2" t="s">
        <v>1</v>
      </c>
      <c r="D48" s="2" t="s">
        <v>134</v>
      </c>
      <c r="E48" s="2" t="s">
        <v>3</v>
      </c>
      <c r="F48" s="2" t="s">
        <v>135</v>
      </c>
      <c r="G48" s="5" t="s">
        <v>3</v>
      </c>
      <c r="I48" s="1" t="str">
        <f t="shared" si="0"/>
        <v/>
      </c>
    </row>
    <row r="49" spans="1:9" ht="75" x14ac:dyDescent="0.25">
      <c r="A49" s="4" t="s">
        <v>136</v>
      </c>
      <c r="B49" s="2" t="s">
        <v>137</v>
      </c>
      <c r="C49" s="2" t="s">
        <v>3</v>
      </c>
      <c r="D49" s="2" t="s">
        <v>138</v>
      </c>
      <c r="E49" s="2" t="s">
        <v>3</v>
      </c>
      <c r="F49" s="2" t="s">
        <v>139</v>
      </c>
      <c r="G49" s="5" t="s">
        <v>1</v>
      </c>
      <c r="I49" s="1" t="str">
        <f t="shared" si="0"/>
        <v/>
      </c>
    </row>
    <row r="50" spans="1:9" ht="60" x14ac:dyDescent="0.25">
      <c r="A50" s="4" t="s">
        <v>4516</v>
      </c>
      <c r="B50" s="2" t="s">
        <v>140</v>
      </c>
      <c r="C50" s="2" t="s">
        <v>3</v>
      </c>
      <c r="D50" s="2" t="s">
        <v>141</v>
      </c>
      <c r="E50" s="2" t="s">
        <v>1</v>
      </c>
      <c r="F50" s="2" t="s">
        <v>142</v>
      </c>
      <c r="G50" s="5" t="s">
        <v>3</v>
      </c>
      <c r="I50" s="1" t="str">
        <f t="shared" si="0"/>
        <v/>
      </c>
    </row>
    <row r="51" spans="1:9" ht="45" x14ac:dyDescent="0.25">
      <c r="A51" s="4" t="s">
        <v>143</v>
      </c>
      <c r="B51" s="2" t="s">
        <v>144</v>
      </c>
      <c r="C51" s="2" t="s">
        <v>3</v>
      </c>
      <c r="D51" s="2" t="s">
        <v>145</v>
      </c>
      <c r="E51" s="2" t="s">
        <v>1</v>
      </c>
      <c r="F51" s="2" t="s">
        <v>146</v>
      </c>
      <c r="G51" s="5" t="s">
        <v>3</v>
      </c>
      <c r="I51" s="1" t="str">
        <f t="shared" si="0"/>
        <v/>
      </c>
    </row>
    <row r="52" spans="1:9" ht="60" x14ac:dyDescent="0.25">
      <c r="A52" s="4" t="s">
        <v>147</v>
      </c>
      <c r="B52" s="2" t="s">
        <v>148</v>
      </c>
      <c r="C52" s="2" t="s">
        <v>3</v>
      </c>
      <c r="D52" s="2" t="s">
        <v>149</v>
      </c>
      <c r="E52" s="2" t="s">
        <v>1</v>
      </c>
      <c r="F52" s="2" t="s">
        <v>150</v>
      </c>
      <c r="G52" s="5" t="s">
        <v>3</v>
      </c>
      <c r="I52" s="1" t="str">
        <f t="shared" si="0"/>
        <v/>
      </c>
    </row>
    <row r="53" spans="1:9" ht="45" x14ac:dyDescent="0.25">
      <c r="A53" s="4" t="s">
        <v>151</v>
      </c>
      <c r="B53" s="2" t="s">
        <v>152</v>
      </c>
      <c r="C53" s="2" t="s">
        <v>3</v>
      </c>
      <c r="D53" s="2" t="s">
        <v>153</v>
      </c>
      <c r="E53" s="2" t="s">
        <v>3</v>
      </c>
      <c r="F53" s="2" t="s">
        <v>154</v>
      </c>
      <c r="G53" s="5" t="s">
        <v>1</v>
      </c>
      <c r="I53" s="1" t="str">
        <f t="shared" si="0"/>
        <v/>
      </c>
    </row>
    <row r="54" spans="1:9" ht="90" x14ac:dyDescent="0.25">
      <c r="A54" s="4" t="s">
        <v>155</v>
      </c>
      <c r="B54" s="2" t="s">
        <v>156</v>
      </c>
      <c r="C54" s="2" t="s">
        <v>3</v>
      </c>
      <c r="D54" s="2" t="s">
        <v>157</v>
      </c>
      <c r="E54" s="2" t="s">
        <v>1</v>
      </c>
      <c r="F54" s="2" t="s">
        <v>158</v>
      </c>
      <c r="G54" s="5" t="s">
        <v>3</v>
      </c>
      <c r="I54" s="1" t="str">
        <f t="shared" si="0"/>
        <v/>
      </c>
    </row>
    <row r="55" spans="1:9" ht="75" x14ac:dyDescent="0.25">
      <c r="A55" s="4" t="s">
        <v>159</v>
      </c>
      <c r="B55" s="2" t="s">
        <v>160</v>
      </c>
      <c r="C55" s="2" t="s">
        <v>1</v>
      </c>
      <c r="D55" s="2" t="s">
        <v>161</v>
      </c>
      <c r="E55" s="2" t="s">
        <v>3</v>
      </c>
      <c r="F55" s="2" t="s">
        <v>162</v>
      </c>
      <c r="G55" s="5" t="s">
        <v>3</v>
      </c>
      <c r="I55" s="1" t="str">
        <f t="shared" si="0"/>
        <v/>
      </c>
    </row>
    <row r="56" spans="1:9" ht="60" x14ac:dyDescent="0.25">
      <c r="A56" s="4" t="s">
        <v>163</v>
      </c>
      <c r="B56" s="2" t="s">
        <v>164</v>
      </c>
      <c r="C56" s="2" t="s">
        <v>3</v>
      </c>
      <c r="D56" s="2" t="s">
        <v>165</v>
      </c>
      <c r="E56" s="2" t="s">
        <v>1</v>
      </c>
      <c r="F56" s="2" t="s">
        <v>166</v>
      </c>
      <c r="G56" s="5" t="s">
        <v>3</v>
      </c>
      <c r="I56" s="1" t="str">
        <f t="shared" si="0"/>
        <v/>
      </c>
    </row>
    <row r="57" spans="1:9" ht="30" x14ac:dyDescent="0.25">
      <c r="A57" s="4" t="s">
        <v>167</v>
      </c>
      <c r="B57" s="2" t="s">
        <v>168</v>
      </c>
      <c r="C57" s="2" t="s">
        <v>3</v>
      </c>
      <c r="D57" s="2" t="s">
        <v>169</v>
      </c>
      <c r="E57" s="2" t="s">
        <v>1</v>
      </c>
      <c r="F57" s="2" t="s">
        <v>170</v>
      </c>
      <c r="G57" s="5" t="s">
        <v>3</v>
      </c>
      <c r="I57" s="1" t="str">
        <f t="shared" si="0"/>
        <v/>
      </c>
    </row>
    <row r="58" spans="1:9" ht="90" x14ac:dyDescent="0.25">
      <c r="A58" s="4" t="s">
        <v>171</v>
      </c>
      <c r="B58" s="2" t="s">
        <v>172</v>
      </c>
      <c r="C58" s="2" t="s">
        <v>1</v>
      </c>
      <c r="D58" s="2" t="s">
        <v>173</v>
      </c>
      <c r="E58" s="2" t="s">
        <v>3</v>
      </c>
      <c r="F58" s="2" t="s">
        <v>174</v>
      </c>
      <c r="G58" s="5" t="s">
        <v>3</v>
      </c>
      <c r="I58" s="1" t="str">
        <f t="shared" si="0"/>
        <v/>
      </c>
    </row>
    <row r="59" spans="1:9" ht="90" x14ac:dyDescent="0.25">
      <c r="A59" s="4" t="s">
        <v>175</v>
      </c>
      <c r="B59" s="2" t="s">
        <v>176</v>
      </c>
      <c r="C59" s="2" t="s">
        <v>1</v>
      </c>
      <c r="D59" s="2" t="s">
        <v>177</v>
      </c>
      <c r="E59" s="2" t="s">
        <v>3</v>
      </c>
      <c r="F59" s="2" t="s">
        <v>178</v>
      </c>
      <c r="G59" s="5" t="s">
        <v>3</v>
      </c>
      <c r="I59" s="1" t="str">
        <f t="shared" si="0"/>
        <v/>
      </c>
    </row>
    <row r="60" spans="1:9" ht="60" x14ac:dyDescent="0.25">
      <c r="A60" s="4" t="s">
        <v>179</v>
      </c>
      <c r="B60" s="2" t="s">
        <v>180</v>
      </c>
      <c r="C60" s="2" t="s">
        <v>3</v>
      </c>
      <c r="D60" s="2" t="s">
        <v>181</v>
      </c>
      <c r="E60" s="2" t="s">
        <v>1</v>
      </c>
      <c r="F60" s="2" t="s">
        <v>182</v>
      </c>
      <c r="G60" s="5" t="s">
        <v>3</v>
      </c>
      <c r="I60" s="1" t="str">
        <f t="shared" si="0"/>
        <v/>
      </c>
    </row>
    <row r="61" spans="1:9" ht="75" x14ac:dyDescent="0.25">
      <c r="A61" s="4" t="s">
        <v>183</v>
      </c>
      <c r="B61" s="2" t="s">
        <v>184</v>
      </c>
      <c r="C61" s="2" t="s">
        <v>3</v>
      </c>
      <c r="D61" s="2" t="s">
        <v>185</v>
      </c>
      <c r="E61" s="2" t="s">
        <v>3</v>
      </c>
      <c r="F61" s="2" t="s">
        <v>186</v>
      </c>
      <c r="G61" s="5" t="s">
        <v>1</v>
      </c>
      <c r="I61" s="1" t="str">
        <f t="shared" si="0"/>
        <v/>
      </c>
    </row>
    <row r="62" spans="1:9" ht="60" x14ac:dyDescent="0.25">
      <c r="A62" s="4" t="s">
        <v>187</v>
      </c>
      <c r="B62" s="2" t="s">
        <v>188</v>
      </c>
      <c r="C62" s="2" t="s">
        <v>3</v>
      </c>
      <c r="D62" s="2" t="s">
        <v>189</v>
      </c>
      <c r="E62" s="2" t="s">
        <v>3</v>
      </c>
      <c r="F62" s="2" t="s">
        <v>190</v>
      </c>
      <c r="G62" s="5" t="s">
        <v>1</v>
      </c>
      <c r="I62" s="1" t="str">
        <f t="shared" si="0"/>
        <v/>
      </c>
    </row>
    <row r="63" spans="1:9" ht="105" x14ac:dyDescent="0.25">
      <c r="A63" s="4" t="s">
        <v>191</v>
      </c>
      <c r="B63" s="2" t="s">
        <v>192</v>
      </c>
      <c r="C63" s="2" t="s">
        <v>3</v>
      </c>
      <c r="D63" s="2" t="s">
        <v>193</v>
      </c>
      <c r="E63" s="2" t="s">
        <v>3</v>
      </c>
      <c r="F63" s="2" t="s">
        <v>194</v>
      </c>
      <c r="G63" s="5" t="s">
        <v>1</v>
      </c>
      <c r="I63" s="1" t="str">
        <f t="shared" si="0"/>
        <v/>
      </c>
    </row>
    <row r="64" spans="1:9" ht="105" x14ac:dyDescent="0.25">
      <c r="A64" s="4" t="s">
        <v>195</v>
      </c>
      <c r="B64" s="2" t="s">
        <v>196</v>
      </c>
      <c r="C64" s="2" t="s">
        <v>3</v>
      </c>
      <c r="D64" s="2" t="s">
        <v>197</v>
      </c>
      <c r="E64" s="2" t="s">
        <v>3</v>
      </c>
      <c r="F64" s="2" t="s">
        <v>194</v>
      </c>
      <c r="G64" s="5" t="s">
        <v>1</v>
      </c>
      <c r="I64" s="1" t="str">
        <f t="shared" si="0"/>
        <v/>
      </c>
    </row>
    <row r="65" spans="1:9" ht="75" x14ac:dyDescent="0.25">
      <c r="A65" s="4" t="s">
        <v>198</v>
      </c>
      <c r="B65" s="2" t="s">
        <v>199</v>
      </c>
      <c r="C65" s="2" t="s">
        <v>3</v>
      </c>
      <c r="D65" s="2" t="s">
        <v>200</v>
      </c>
      <c r="E65" s="2" t="s">
        <v>1</v>
      </c>
      <c r="F65" s="2" t="s">
        <v>201</v>
      </c>
      <c r="G65" s="5" t="s">
        <v>3</v>
      </c>
      <c r="I65" s="1" t="str">
        <f t="shared" si="0"/>
        <v/>
      </c>
    </row>
    <row r="66" spans="1:9" ht="60" x14ac:dyDescent="0.25">
      <c r="A66" s="4" t="s">
        <v>202</v>
      </c>
      <c r="B66" s="2" t="s">
        <v>203</v>
      </c>
      <c r="C66" s="2" t="s">
        <v>3</v>
      </c>
      <c r="D66" s="2" t="s">
        <v>204</v>
      </c>
      <c r="E66" s="2" t="s">
        <v>1</v>
      </c>
      <c r="F66" s="2" t="s">
        <v>205</v>
      </c>
      <c r="G66" s="5" t="s">
        <v>3</v>
      </c>
      <c r="I66" s="1" t="str">
        <f t="shared" si="0"/>
        <v/>
      </c>
    </row>
    <row r="67" spans="1:9" ht="75" x14ac:dyDescent="0.25">
      <c r="A67" s="4" t="s">
        <v>206</v>
      </c>
      <c r="B67" s="2" t="s">
        <v>207</v>
      </c>
      <c r="C67" s="2" t="s">
        <v>1</v>
      </c>
      <c r="D67" s="2" t="s">
        <v>208</v>
      </c>
      <c r="E67" s="2" t="s">
        <v>3</v>
      </c>
      <c r="F67" s="2" t="s">
        <v>209</v>
      </c>
      <c r="G67" s="5" t="s">
        <v>3</v>
      </c>
      <c r="I67" s="1" t="str">
        <f t="shared" ref="I67:I130" si="1">IF(H67=0,"",HYPERLINK(H67,H67))</f>
        <v/>
      </c>
    </row>
    <row r="68" spans="1:9" ht="75" x14ac:dyDescent="0.25">
      <c r="A68" s="4" t="s">
        <v>206</v>
      </c>
      <c r="B68" s="2" t="s">
        <v>209</v>
      </c>
      <c r="C68" s="2" t="s">
        <v>3</v>
      </c>
      <c r="D68" s="2" t="s">
        <v>210</v>
      </c>
      <c r="E68" s="2" t="s">
        <v>1</v>
      </c>
      <c r="F68" s="2" t="s">
        <v>211</v>
      </c>
      <c r="G68" s="5" t="s">
        <v>3</v>
      </c>
      <c r="I68" s="1" t="str">
        <f t="shared" si="1"/>
        <v/>
      </c>
    </row>
    <row r="69" spans="1:9" ht="75" x14ac:dyDescent="0.25">
      <c r="A69" s="4" t="s">
        <v>206</v>
      </c>
      <c r="B69" s="2" t="s">
        <v>212</v>
      </c>
      <c r="C69" s="2" t="s">
        <v>3</v>
      </c>
      <c r="D69" s="2" t="s">
        <v>213</v>
      </c>
      <c r="E69" s="2" t="s">
        <v>3</v>
      </c>
      <c r="F69" s="2" t="s">
        <v>214</v>
      </c>
      <c r="G69" s="5" t="s">
        <v>1</v>
      </c>
      <c r="I69" s="1" t="str">
        <f t="shared" si="1"/>
        <v/>
      </c>
    </row>
    <row r="70" spans="1:9" ht="75" x14ac:dyDescent="0.25">
      <c r="A70" s="4" t="s">
        <v>206</v>
      </c>
      <c r="B70" s="2" t="s">
        <v>215</v>
      </c>
      <c r="C70" s="2" t="s">
        <v>3</v>
      </c>
      <c r="D70" s="2" t="s">
        <v>216</v>
      </c>
      <c r="E70" s="2" t="s">
        <v>1</v>
      </c>
      <c r="F70" s="2" t="s">
        <v>217</v>
      </c>
      <c r="G70" s="5" t="s">
        <v>3</v>
      </c>
      <c r="I70" s="1" t="str">
        <f t="shared" si="1"/>
        <v/>
      </c>
    </row>
    <row r="71" spans="1:9" ht="90" x14ac:dyDescent="0.25">
      <c r="A71" s="4" t="s">
        <v>206</v>
      </c>
      <c r="B71" s="2" t="s">
        <v>218</v>
      </c>
      <c r="C71" s="2" t="s">
        <v>1</v>
      </c>
      <c r="D71" s="2" t="s">
        <v>208</v>
      </c>
      <c r="E71" s="2" t="s">
        <v>3</v>
      </c>
      <c r="F71" s="2" t="s">
        <v>219</v>
      </c>
      <c r="G71" s="5" t="s">
        <v>3</v>
      </c>
      <c r="I71" s="1" t="str">
        <f t="shared" si="1"/>
        <v/>
      </c>
    </row>
    <row r="72" spans="1:9" ht="75" x14ac:dyDescent="0.25">
      <c r="A72" s="4" t="s">
        <v>206</v>
      </c>
      <c r="B72" s="2" t="s">
        <v>213</v>
      </c>
      <c r="C72" s="2" t="s">
        <v>3</v>
      </c>
      <c r="D72" s="2" t="s">
        <v>211</v>
      </c>
      <c r="E72" s="2" t="s">
        <v>3</v>
      </c>
      <c r="F72" s="2" t="s">
        <v>220</v>
      </c>
      <c r="G72" s="5" t="s">
        <v>1</v>
      </c>
      <c r="I72" s="1" t="str">
        <f t="shared" si="1"/>
        <v/>
      </c>
    </row>
    <row r="73" spans="1:9" ht="60" x14ac:dyDescent="0.25">
      <c r="A73" s="4" t="s">
        <v>221</v>
      </c>
      <c r="B73" s="2" t="s">
        <v>222</v>
      </c>
      <c r="C73" s="2" t="s">
        <v>1</v>
      </c>
      <c r="D73" s="2" t="s">
        <v>223</v>
      </c>
      <c r="E73" s="2" t="s">
        <v>3</v>
      </c>
      <c r="F73" s="2" t="s">
        <v>224</v>
      </c>
      <c r="G73" s="5" t="s">
        <v>3</v>
      </c>
      <c r="I73" s="1" t="str">
        <f t="shared" si="1"/>
        <v/>
      </c>
    </row>
    <row r="74" spans="1:9" ht="90" x14ac:dyDescent="0.25">
      <c r="A74" s="4" t="s">
        <v>225</v>
      </c>
      <c r="B74" s="2" t="s">
        <v>226</v>
      </c>
      <c r="C74" s="2" t="s">
        <v>3</v>
      </c>
      <c r="D74" s="2" t="s">
        <v>227</v>
      </c>
      <c r="E74" s="2" t="s">
        <v>1</v>
      </c>
      <c r="F74" s="2" t="s">
        <v>228</v>
      </c>
      <c r="G74" s="5" t="s">
        <v>3</v>
      </c>
      <c r="I74" s="1" t="str">
        <f t="shared" si="1"/>
        <v/>
      </c>
    </row>
    <row r="75" spans="1:9" ht="90" x14ac:dyDescent="0.25">
      <c r="A75" s="4" t="s">
        <v>229</v>
      </c>
      <c r="B75" s="2" t="s">
        <v>230</v>
      </c>
      <c r="C75" s="2" t="s">
        <v>1</v>
      </c>
      <c r="D75" s="2" t="s">
        <v>231</v>
      </c>
      <c r="E75" s="2" t="s">
        <v>3</v>
      </c>
      <c r="F75" s="2" t="s">
        <v>232</v>
      </c>
      <c r="G75" s="5" t="s">
        <v>3</v>
      </c>
      <c r="I75" s="1" t="str">
        <f t="shared" si="1"/>
        <v/>
      </c>
    </row>
    <row r="76" spans="1:9" ht="90" x14ac:dyDescent="0.25">
      <c r="A76" s="4" t="s">
        <v>233</v>
      </c>
      <c r="B76" s="2" t="s">
        <v>234</v>
      </c>
      <c r="C76" s="2" t="s">
        <v>1</v>
      </c>
      <c r="D76" s="2" t="s">
        <v>235</v>
      </c>
      <c r="E76" s="2" t="s">
        <v>3</v>
      </c>
      <c r="F76" s="2" t="s">
        <v>236</v>
      </c>
      <c r="G76" s="5" t="s">
        <v>3</v>
      </c>
      <c r="I76" s="1" t="str">
        <f t="shared" si="1"/>
        <v/>
      </c>
    </row>
    <row r="77" spans="1:9" ht="60" x14ac:dyDescent="0.25">
      <c r="A77" s="4" t="s">
        <v>237</v>
      </c>
      <c r="B77" s="2" t="s">
        <v>238</v>
      </c>
      <c r="C77" s="2" t="s">
        <v>3</v>
      </c>
      <c r="D77" s="2" t="s">
        <v>239</v>
      </c>
      <c r="E77" s="2" t="s">
        <v>1</v>
      </c>
      <c r="F77" s="2" t="s">
        <v>240</v>
      </c>
      <c r="G77" s="5" t="s">
        <v>3</v>
      </c>
      <c r="I77" s="1" t="str">
        <f t="shared" si="1"/>
        <v/>
      </c>
    </row>
    <row r="78" spans="1:9" ht="45" x14ac:dyDescent="0.25">
      <c r="A78" s="4" t="s">
        <v>241</v>
      </c>
      <c r="B78" s="2" t="s">
        <v>242</v>
      </c>
      <c r="C78" s="2" t="s">
        <v>3</v>
      </c>
      <c r="D78" s="2" t="s">
        <v>243</v>
      </c>
      <c r="E78" s="2" t="s">
        <v>3</v>
      </c>
      <c r="F78" s="2" t="s">
        <v>244</v>
      </c>
      <c r="G78" s="5" t="s">
        <v>1</v>
      </c>
      <c r="I78" s="1" t="str">
        <f t="shared" si="1"/>
        <v/>
      </c>
    </row>
    <row r="79" spans="1:9" ht="30" x14ac:dyDescent="0.25">
      <c r="A79" s="4" t="s">
        <v>245</v>
      </c>
      <c r="B79" s="2" t="s">
        <v>246</v>
      </c>
      <c r="C79" s="2" t="s">
        <v>3</v>
      </c>
      <c r="D79" s="2" t="s">
        <v>247</v>
      </c>
      <c r="E79" s="2" t="s">
        <v>3</v>
      </c>
      <c r="F79" s="2" t="s">
        <v>248</v>
      </c>
      <c r="G79" s="5" t="s">
        <v>1</v>
      </c>
      <c r="H79" s="1" t="s">
        <v>249</v>
      </c>
      <c r="I79" s="1" t="str">
        <f t="shared" si="1"/>
        <v>teszt-1585.jpg</v>
      </c>
    </row>
    <row r="80" spans="1:9" ht="30" x14ac:dyDescent="0.25">
      <c r="A80" s="4" t="s">
        <v>250</v>
      </c>
      <c r="B80" s="2" t="s">
        <v>251</v>
      </c>
      <c r="C80" s="2" t="s">
        <v>1</v>
      </c>
      <c r="D80" s="2" t="s">
        <v>252</v>
      </c>
      <c r="E80" s="2" t="s">
        <v>3</v>
      </c>
      <c r="F80" s="2" t="s">
        <v>253</v>
      </c>
      <c r="G80" s="5" t="s">
        <v>3</v>
      </c>
      <c r="H80" s="1" t="s">
        <v>254</v>
      </c>
      <c r="I80" s="1" t="str">
        <f t="shared" si="1"/>
        <v>teszt-1586.jpg</v>
      </c>
    </row>
    <row r="81" spans="1:9" ht="60" x14ac:dyDescent="0.25">
      <c r="A81" s="4" t="s">
        <v>255</v>
      </c>
      <c r="B81" s="2" t="s">
        <v>256</v>
      </c>
      <c r="C81" s="2" t="s">
        <v>3</v>
      </c>
      <c r="D81" s="2" t="s">
        <v>257</v>
      </c>
      <c r="E81" s="2" t="s">
        <v>3</v>
      </c>
      <c r="F81" s="2" t="s">
        <v>258</v>
      </c>
      <c r="G81" s="5" t="s">
        <v>1</v>
      </c>
      <c r="I81" s="1" t="str">
        <f t="shared" si="1"/>
        <v/>
      </c>
    </row>
    <row r="82" spans="1:9" ht="60" x14ac:dyDescent="0.25">
      <c r="A82" s="4" t="s">
        <v>259</v>
      </c>
      <c r="B82" s="2" t="s">
        <v>260</v>
      </c>
      <c r="C82" s="2" t="s">
        <v>1</v>
      </c>
      <c r="D82" s="2" t="s">
        <v>261</v>
      </c>
      <c r="E82" s="2" t="s">
        <v>3</v>
      </c>
      <c r="F82" s="2" t="s">
        <v>262</v>
      </c>
      <c r="G82" s="5" t="s">
        <v>3</v>
      </c>
      <c r="H82" s="1" t="s">
        <v>263</v>
      </c>
      <c r="I82" s="1" t="str">
        <f t="shared" si="1"/>
        <v>teszt-0794.jpg</v>
      </c>
    </row>
    <row r="83" spans="1:9" ht="60" x14ac:dyDescent="0.25">
      <c r="A83" s="4" t="s">
        <v>259</v>
      </c>
      <c r="B83" s="2" t="s">
        <v>260</v>
      </c>
      <c r="C83" s="2" t="s">
        <v>1</v>
      </c>
      <c r="D83" s="2" t="s">
        <v>261</v>
      </c>
      <c r="E83" s="2" t="s">
        <v>3</v>
      </c>
      <c r="F83" s="2" t="s">
        <v>262</v>
      </c>
      <c r="G83" s="5" t="s">
        <v>3</v>
      </c>
      <c r="H83" s="1" t="s">
        <v>264</v>
      </c>
      <c r="I83" s="1" t="str">
        <f t="shared" si="1"/>
        <v>xxx-1105.jpg</v>
      </c>
    </row>
    <row r="84" spans="1:9" ht="60" x14ac:dyDescent="0.25">
      <c r="A84" s="4" t="s">
        <v>265</v>
      </c>
      <c r="B84" s="2" t="s">
        <v>260</v>
      </c>
      <c r="C84" s="2" t="s">
        <v>1</v>
      </c>
      <c r="D84" s="2" t="s">
        <v>261</v>
      </c>
      <c r="E84" s="2" t="s">
        <v>3</v>
      </c>
      <c r="F84" s="2" t="s">
        <v>262</v>
      </c>
      <c r="G84" s="5" t="s">
        <v>3</v>
      </c>
      <c r="H84" s="1" t="s">
        <v>266</v>
      </c>
      <c r="I84" s="1" t="str">
        <f t="shared" si="1"/>
        <v>xxx-1141.jpg</v>
      </c>
    </row>
    <row r="85" spans="1:9" ht="60" x14ac:dyDescent="0.25">
      <c r="A85" s="4" t="s">
        <v>265</v>
      </c>
      <c r="B85" s="2" t="s">
        <v>260</v>
      </c>
      <c r="C85" s="2" t="s">
        <v>1</v>
      </c>
      <c r="D85" s="2" t="s">
        <v>261</v>
      </c>
      <c r="E85" s="2" t="s">
        <v>3</v>
      </c>
      <c r="F85" s="2" t="s">
        <v>262</v>
      </c>
      <c r="G85" s="5" t="s">
        <v>3</v>
      </c>
      <c r="H85" s="1" t="s">
        <v>267</v>
      </c>
      <c r="I85" s="1" t="str">
        <f t="shared" si="1"/>
        <v>teszt-0914.jpg</v>
      </c>
    </row>
    <row r="86" spans="1:9" ht="60" x14ac:dyDescent="0.25">
      <c r="A86" s="4" t="s">
        <v>265</v>
      </c>
      <c r="B86" s="2" t="s">
        <v>260</v>
      </c>
      <c r="C86" s="2" t="s">
        <v>1</v>
      </c>
      <c r="D86" s="2" t="s">
        <v>261</v>
      </c>
      <c r="E86" s="2" t="s">
        <v>3</v>
      </c>
      <c r="F86" s="2" t="s">
        <v>262</v>
      </c>
      <c r="G86" s="5" t="s">
        <v>3</v>
      </c>
      <c r="H86" s="1" t="s">
        <v>268</v>
      </c>
      <c r="I86" s="1" t="str">
        <f t="shared" si="1"/>
        <v>xxx-1142.jpg</v>
      </c>
    </row>
    <row r="87" spans="1:9" ht="60" x14ac:dyDescent="0.25">
      <c r="A87" s="4" t="s">
        <v>265</v>
      </c>
      <c r="B87" s="2" t="s">
        <v>260</v>
      </c>
      <c r="C87" s="2" t="s">
        <v>1</v>
      </c>
      <c r="D87" s="2" t="s">
        <v>261</v>
      </c>
      <c r="E87" s="2" t="s">
        <v>3</v>
      </c>
      <c r="F87" s="2" t="s">
        <v>262</v>
      </c>
      <c r="G87" s="5" t="s">
        <v>3</v>
      </c>
      <c r="H87" s="1" t="s">
        <v>269</v>
      </c>
      <c r="I87" s="1" t="str">
        <f t="shared" si="1"/>
        <v>xxx-1143.jpg</v>
      </c>
    </row>
    <row r="88" spans="1:9" ht="90" x14ac:dyDescent="0.25">
      <c r="A88" s="4" t="s">
        <v>270</v>
      </c>
      <c r="B88" s="2" t="s">
        <v>271</v>
      </c>
      <c r="C88" s="2" t="s">
        <v>1</v>
      </c>
      <c r="D88" s="2" t="s">
        <v>272</v>
      </c>
      <c r="E88" s="2" t="s">
        <v>3</v>
      </c>
      <c r="F88" s="2" t="s">
        <v>273</v>
      </c>
      <c r="G88" s="5" t="s">
        <v>3</v>
      </c>
      <c r="I88" s="1" t="str">
        <f t="shared" si="1"/>
        <v/>
      </c>
    </row>
    <row r="89" spans="1:9" ht="90" x14ac:dyDescent="0.25">
      <c r="A89" s="4" t="s">
        <v>274</v>
      </c>
      <c r="B89" s="2" t="s">
        <v>275</v>
      </c>
      <c r="C89" s="2" t="s">
        <v>3</v>
      </c>
      <c r="D89" s="2" t="s">
        <v>276</v>
      </c>
      <c r="E89" s="2" t="s">
        <v>1</v>
      </c>
      <c r="F89" s="2" t="s">
        <v>277</v>
      </c>
      <c r="G89" s="5" t="s">
        <v>3</v>
      </c>
      <c r="I89" s="1" t="str">
        <f t="shared" si="1"/>
        <v/>
      </c>
    </row>
    <row r="90" spans="1:9" ht="45" x14ac:dyDescent="0.25">
      <c r="A90" s="4" t="s">
        <v>278</v>
      </c>
      <c r="B90" s="2" t="s">
        <v>279</v>
      </c>
      <c r="C90" s="2" t="s">
        <v>3</v>
      </c>
      <c r="D90" s="2" t="s">
        <v>280</v>
      </c>
      <c r="E90" s="2" t="s">
        <v>1</v>
      </c>
      <c r="F90" s="2" t="s">
        <v>281</v>
      </c>
      <c r="G90" s="5" t="s">
        <v>3</v>
      </c>
      <c r="H90" s="1" t="s">
        <v>282</v>
      </c>
      <c r="I90" s="1" t="str">
        <f t="shared" si="1"/>
        <v>xxx-3679.jpg</v>
      </c>
    </row>
    <row r="91" spans="1:9" ht="45" x14ac:dyDescent="0.25">
      <c r="A91" s="4" t="s">
        <v>278</v>
      </c>
      <c r="B91" s="2" t="s">
        <v>279</v>
      </c>
      <c r="C91" s="2" t="s">
        <v>3</v>
      </c>
      <c r="D91" s="2" t="s">
        <v>280</v>
      </c>
      <c r="E91" s="2" t="s">
        <v>1</v>
      </c>
      <c r="F91" s="2" t="s">
        <v>281</v>
      </c>
      <c r="G91" s="5" t="s">
        <v>3</v>
      </c>
      <c r="H91" s="1" t="s">
        <v>283</v>
      </c>
      <c r="I91" s="1" t="str">
        <f t="shared" si="1"/>
        <v>xxx-3725.jpg</v>
      </c>
    </row>
    <row r="92" spans="1:9" ht="60" x14ac:dyDescent="0.25">
      <c r="A92" s="4" t="s">
        <v>284</v>
      </c>
      <c r="B92" s="2" t="s">
        <v>279</v>
      </c>
      <c r="C92" s="2" t="s">
        <v>3</v>
      </c>
      <c r="D92" s="2" t="s">
        <v>280</v>
      </c>
      <c r="E92" s="2" t="s">
        <v>1</v>
      </c>
      <c r="F92" s="2" t="s">
        <v>281</v>
      </c>
      <c r="G92" s="5" t="s">
        <v>3</v>
      </c>
      <c r="H92" s="1" t="s">
        <v>285</v>
      </c>
      <c r="I92" s="1" t="str">
        <f t="shared" si="1"/>
        <v>xxx-0162.jpg</v>
      </c>
    </row>
    <row r="93" spans="1:9" ht="60" x14ac:dyDescent="0.25">
      <c r="A93" s="4" t="s">
        <v>284</v>
      </c>
      <c r="B93" s="2" t="s">
        <v>279</v>
      </c>
      <c r="C93" s="2" t="s">
        <v>3</v>
      </c>
      <c r="D93" s="2" t="s">
        <v>280</v>
      </c>
      <c r="E93" s="2" t="s">
        <v>1</v>
      </c>
      <c r="F93" s="2" t="s">
        <v>281</v>
      </c>
      <c r="G93" s="5" t="s">
        <v>3</v>
      </c>
      <c r="H93" s="1" t="s">
        <v>286</v>
      </c>
      <c r="I93" s="1" t="str">
        <f t="shared" si="1"/>
        <v>xxx-0054.jpg</v>
      </c>
    </row>
    <row r="94" spans="1:9" ht="60" x14ac:dyDescent="0.25">
      <c r="A94" s="4" t="s">
        <v>284</v>
      </c>
      <c r="B94" s="2" t="s">
        <v>279</v>
      </c>
      <c r="C94" s="2" t="s">
        <v>3</v>
      </c>
      <c r="D94" s="2" t="s">
        <v>280</v>
      </c>
      <c r="E94" s="2" t="s">
        <v>1</v>
      </c>
      <c r="F94" s="2" t="s">
        <v>281</v>
      </c>
      <c r="G94" s="5" t="s">
        <v>3</v>
      </c>
      <c r="H94" s="1" t="s">
        <v>287</v>
      </c>
      <c r="I94" s="1" t="str">
        <f t="shared" si="1"/>
        <v>xxx-0053.jpg</v>
      </c>
    </row>
    <row r="95" spans="1:9" ht="60" x14ac:dyDescent="0.25">
      <c r="A95" s="4" t="s">
        <v>288</v>
      </c>
      <c r="B95" s="2" t="s">
        <v>289</v>
      </c>
      <c r="C95" s="2" t="s">
        <v>3</v>
      </c>
      <c r="D95" s="2" t="s">
        <v>290</v>
      </c>
      <c r="E95" s="2" t="s">
        <v>3</v>
      </c>
      <c r="F95" s="2" t="s">
        <v>291</v>
      </c>
      <c r="G95" s="5" t="s">
        <v>1</v>
      </c>
      <c r="H95" s="1" t="s">
        <v>292</v>
      </c>
      <c r="I95" s="1" t="str">
        <f t="shared" si="1"/>
        <v>xxx-0059.jpg</v>
      </c>
    </row>
    <row r="96" spans="1:9" ht="75" x14ac:dyDescent="0.25">
      <c r="A96" s="4" t="s">
        <v>293</v>
      </c>
      <c r="B96" s="2" t="s">
        <v>294</v>
      </c>
      <c r="C96" s="2" t="s">
        <v>3</v>
      </c>
      <c r="D96" s="2" t="s">
        <v>295</v>
      </c>
      <c r="E96" s="2" t="s">
        <v>1</v>
      </c>
      <c r="F96" s="2" t="s">
        <v>296</v>
      </c>
      <c r="G96" s="5" t="s">
        <v>3</v>
      </c>
      <c r="H96" s="1" t="s">
        <v>297</v>
      </c>
      <c r="I96" s="1" t="str">
        <f t="shared" si="1"/>
        <v>teszt-1672.jpg</v>
      </c>
    </row>
    <row r="97" spans="1:9" ht="75" x14ac:dyDescent="0.25">
      <c r="A97" s="4" t="s">
        <v>293</v>
      </c>
      <c r="B97" s="2" t="s">
        <v>294</v>
      </c>
      <c r="C97" s="2" t="s">
        <v>3</v>
      </c>
      <c r="D97" s="2" t="s">
        <v>295</v>
      </c>
      <c r="E97" s="2" t="s">
        <v>1</v>
      </c>
      <c r="F97" s="2" t="s">
        <v>296</v>
      </c>
      <c r="G97" s="5" t="s">
        <v>3</v>
      </c>
      <c r="H97" s="1" t="s">
        <v>298</v>
      </c>
      <c r="I97" s="1" t="str">
        <f t="shared" si="1"/>
        <v>teszt-1674.jpg</v>
      </c>
    </row>
    <row r="98" spans="1:9" ht="75" x14ac:dyDescent="0.25">
      <c r="A98" s="4" t="s">
        <v>293</v>
      </c>
      <c r="B98" s="2" t="s">
        <v>294</v>
      </c>
      <c r="C98" s="2" t="s">
        <v>3</v>
      </c>
      <c r="D98" s="2" t="s">
        <v>295</v>
      </c>
      <c r="E98" s="2" t="s">
        <v>1</v>
      </c>
      <c r="F98" s="2" t="s">
        <v>296</v>
      </c>
      <c r="G98" s="5" t="s">
        <v>3</v>
      </c>
      <c r="H98" s="1" t="s">
        <v>299</v>
      </c>
      <c r="I98" s="1" t="str">
        <f t="shared" si="1"/>
        <v>teszt-1683.jpg</v>
      </c>
    </row>
    <row r="99" spans="1:9" ht="75" x14ac:dyDescent="0.25">
      <c r="A99" s="4" t="s">
        <v>293</v>
      </c>
      <c r="B99" s="2" t="s">
        <v>294</v>
      </c>
      <c r="C99" s="2" t="s">
        <v>3</v>
      </c>
      <c r="D99" s="2" t="s">
        <v>295</v>
      </c>
      <c r="E99" s="2" t="s">
        <v>1</v>
      </c>
      <c r="F99" s="2" t="s">
        <v>296</v>
      </c>
      <c r="G99" s="5" t="s">
        <v>3</v>
      </c>
      <c r="H99" s="1" t="s">
        <v>300</v>
      </c>
      <c r="I99" s="1" t="str">
        <f t="shared" si="1"/>
        <v>teszt-1685.jpg</v>
      </c>
    </row>
    <row r="100" spans="1:9" ht="90" x14ac:dyDescent="0.25">
      <c r="A100" s="4" t="s">
        <v>301</v>
      </c>
      <c r="B100" s="2" t="s">
        <v>302</v>
      </c>
      <c r="C100" s="2" t="s">
        <v>1</v>
      </c>
      <c r="D100" s="2" t="s">
        <v>303</v>
      </c>
      <c r="E100" s="2" t="s">
        <v>3</v>
      </c>
      <c r="F100" s="2" t="s">
        <v>304</v>
      </c>
      <c r="G100" s="5" t="s">
        <v>3</v>
      </c>
      <c r="I100" s="1" t="str">
        <f t="shared" si="1"/>
        <v/>
      </c>
    </row>
    <row r="101" spans="1:9" ht="75" x14ac:dyDescent="0.25">
      <c r="A101" s="4" t="s">
        <v>301</v>
      </c>
      <c r="B101" s="2" t="s">
        <v>305</v>
      </c>
      <c r="C101" s="2" t="s">
        <v>3</v>
      </c>
      <c r="D101" s="2" t="s">
        <v>306</v>
      </c>
      <c r="E101" s="2" t="s">
        <v>3</v>
      </c>
      <c r="F101" s="2" t="s">
        <v>307</v>
      </c>
      <c r="G101" s="5" t="s">
        <v>1</v>
      </c>
      <c r="I101" s="1" t="str">
        <f t="shared" si="1"/>
        <v/>
      </c>
    </row>
    <row r="102" spans="1:9" ht="45" x14ac:dyDescent="0.25">
      <c r="A102" s="4" t="s">
        <v>301</v>
      </c>
      <c r="B102" s="2" t="s">
        <v>308</v>
      </c>
      <c r="C102" s="2" t="s">
        <v>1</v>
      </c>
      <c r="D102" s="2" t="s">
        <v>309</v>
      </c>
      <c r="E102" s="2" t="s">
        <v>3</v>
      </c>
      <c r="F102" s="2" t="s">
        <v>310</v>
      </c>
      <c r="G102" s="5" t="s">
        <v>3</v>
      </c>
      <c r="I102" s="1" t="str">
        <f t="shared" si="1"/>
        <v/>
      </c>
    </row>
    <row r="103" spans="1:9" ht="60" x14ac:dyDescent="0.25">
      <c r="A103" s="4" t="s">
        <v>311</v>
      </c>
      <c r="B103" s="2" t="s">
        <v>312</v>
      </c>
      <c r="C103" s="2" t="s">
        <v>3</v>
      </c>
      <c r="D103" s="2" t="s">
        <v>313</v>
      </c>
      <c r="E103" s="2" t="s">
        <v>3</v>
      </c>
      <c r="F103" s="2" t="s">
        <v>314</v>
      </c>
      <c r="G103" s="5" t="s">
        <v>1</v>
      </c>
      <c r="I103" s="1" t="str">
        <f t="shared" si="1"/>
        <v/>
      </c>
    </row>
    <row r="104" spans="1:9" ht="30" x14ac:dyDescent="0.25">
      <c r="A104" s="4" t="s">
        <v>315</v>
      </c>
      <c r="B104" s="2" t="s">
        <v>312</v>
      </c>
      <c r="C104" s="2" t="s">
        <v>3</v>
      </c>
      <c r="D104" s="2" t="s">
        <v>316</v>
      </c>
      <c r="E104" s="2" t="s">
        <v>1</v>
      </c>
      <c r="F104" s="2" t="s">
        <v>317</v>
      </c>
      <c r="G104" s="5" t="s">
        <v>3</v>
      </c>
      <c r="I104" s="1" t="str">
        <f t="shared" si="1"/>
        <v/>
      </c>
    </row>
    <row r="105" spans="1:9" ht="45" x14ac:dyDescent="0.25">
      <c r="A105" s="4" t="s">
        <v>318</v>
      </c>
      <c r="B105" s="2" t="s">
        <v>319</v>
      </c>
      <c r="C105" s="2" t="s">
        <v>3</v>
      </c>
      <c r="D105" s="2" t="s">
        <v>320</v>
      </c>
      <c r="E105" s="2" t="s">
        <v>1</v>
      </c>
      <c r="F105" s="2" t="s">
        <v>321</v>
      </c>
      <c r="G105" s="5" t="s">
        <v>3</v>
      </c>
      <c r="I105" s="1" t="str">
        <f t="shared" si="1"/>
        <v/>
      </c>
    </row>
    <row r="106" spans="1:9" ht="60" x14ac:dyDescent="0.25">
      <c r="A106" s="4" t="s">
        <v>322</v>
      </c>
      <c r="B106" s="2" t="s">
        <v>323</v>
      </c>
      <c r="C106" s="2" t="s">
        <v>1</v>
      </c>
      <c r="D106" s="2" t="s">
        <v>324</v>
      </c>
      <c r="E106" s="2" t="s">
        <v>3</v>
      </c>
      <c r="F106" s="2" t="s">
        <v>325</v>
      </c>
      <c r="G106" s="5" t="s">
        <v>3</v>
      </c>
      <c r="H106" s="1" t="s">
        <v>326</v>
      </c>
      <c r="I106" s="1" t="str">
        <f t="shared" si="1"/>
        <v>xxx-4178.jpg</v>
      </c>
    </row>
    <row r="107" spans="1:9" ht="60" x14ac:dyDescent="0.25">
      <c r="A107" s="4" t="s">
        <v>322</v>
      </c>
      <c r="B107" s="2" t="s">
        <v>323</v>
      </c>
      <c r="C107" s="2" t="s">
        <v>1</v>
      </c>
      <c r="D107" s="2" t="s">
        <v>324</v>
      </c>
      <c r="E107" s="2" t="s">
        <v>3</v>
      </c>
      <c r="F107" s="2" t="s">
        <v>325</v>
      </c>
      <c r="G107" s="5" t="s">
        <v>3</v>
      </c>
      <c r="H107" s="1" t="s">
        <v>327</v>
      </c>
      <c r="I107" s="1" t="str">
        <f t="shared" si="1"/>
        <v>xxx-4179.jpg</v>
      </c>
    </row>
    <row r="108" spans="1:9" ht="60" x14ac:dyDescent="0.25">
      <c r="A108" s="4" t="s">
        <v>322</v>
      </c>
      <c r="B108" s="2" t="s">
        <v>323</v>
      </c>
      <c r="C108" s="2" t="s">
        <v>1</v>
      </c>
      <c r="D108" s="2" t="s">
        <v>324</v>
      </c>
      <c r="E108" s="2" t="s">
        <v>3</v>
      </c>
      <c r="F108" s="2" t="s">
        <v>325</v>
      </c>
      <c r="G108" s="5" t="s">
        <v>3</v>
      </c>
      <c r="H108" s="1" t="s">
        <v>328</v>
      </c>
      <c r="I108" s="1" t="str">
        <f t="shared" si="1"/>
        <v>xxx-4180.jpg</v>
      </c>
    </row>
    <row r="109" spans="1:9" ht="60" x14ac:dyDescent="0.25">
      <c r="A109" s="4" t="s">
        <v>322</v>
      </c>
      <c r="B109" s="2" t="s">
        <v>323</v>
      </c>
      <c r="C109" s="2" t="s">
        <v>1</v>
      </c>
      <c r="D109" s="2" t="s">
        <v>324</v>
      </c>
      <c r="E109" s="2" t="s">
        <v>3</v>
      </c>
      <c r="F109" s="2" t="s">
        <v>325</v>
      </c>
      <c r="G109" s="5" t="s">
        <v>3</v>
      </c>
      <c r="H109" s="1" t="s">
        <v>329</v>
      </c>
      <c r="I109" s="1" t="str">
        <f t="shared" si="1"/>
        <v>xxx-4181.jpg</v>
      </c>
    </row>
    <row r="110" spans="1:9" ht="90" x14ac:dyDescent="0.25">
      <c r="A110" s="4" t="s">
        <v>330</v>
      </c>
      <c r="B110" s="2" t="s">
        <v>331</v>
      </c>
      <c r="C110" s="2" t="s">
        <v>1</v>
      </c>
      <c r="D110" s="2" t="s">
        <v>332</v>
      </c>
      <c r="E110" s="2" t="s">
        <v>3</v>
      </c>
      <c r="F110" s="2"/>
      <c r="G110" s="5"/>
      <c r="I110" s="1" t="str">
        <f t="shared" si="1"/>
        <v/>
      </c>
    </row>
    <row r="111" spans="1:9" ht="105" x14ac:dyDescent="0.25">
      <c r="A111" s="4" t="s">
        <v>333</v>
      </c>
      <c r="B111" s="2" t="s">
        <v>331</v>
      </c>
      <c r="C111" s="2" t="s">
        <v>3</v>
      </c>
      <c r="D111" s="2" t="s">
        <v>332</v>
      </c>
      <c r="E111" s="2" t="s">
        <v>1</v>
      </c>
      <c r="F111" s="2"/>
      <c r="G111" s="5"/>
      <c r="I111" s="1" t="str">
        <f t="shared" si="1"/>
        <v/>
      </c>
    </row>
    <row r="112" spans="1:9" ht="105" x14ac:dyDescent="0.25">
      <c r="A112" s="4" t="s">
        <v>334</v>
      </c>
      <c r="B112" s="2" t="s">
        <v>331</v>
      </c>
      <c r="C112" s="2" t="s">
        <v>3</v>
      </c>
      <c r="D112" s="2" t="s">
        <v>332</v>
      </c>
      <c r="E112" s="2" t="s">
        <v>1</v>
      </c>
      <c r="F112" s="2"/>
      <c r="G112" s="5"/>
      <c r="H112" s="1" t="s">
        <v>335</v>
      </c>
      <c r="I112" s="1" t="str">
        <f t="shared" si="1"/>
        <v>teszt-0471.jpg</v>
      </c>
    </row>
    <row r="113" spans="1:9" ht="105" x14ac:dyDescent="0.25">
      <c r="A113" s="4" t="s">
        <v>334</v>
      </c>
      <c r="B113" s="2" t="s">
        <v>331</v>
      </c>
      <c r="C113" s="2" t="s">
        <v>3</v>
      </c>
      <c r="D113" s="2" t="s">
        <v>332</v>
      </c>
      <c r="E113" s="2" t="s">
        <v>1</v>
      </c>
      <c r="F113" s="2"/>
      <c r="G113" s="5"/>
      <c r="H113" s="1" t="s">
        <v>336</v>
      </c>
      <c r="I113" s="1" t="str">
        <f t="shared" si="1"/>
        <v>teszt-0472.jpg</v>
      </c>
    </row>
    <row r="114" spans="1:9" ht="105" x14ac:dyDescent="0.25">
      <c r="A114" s="4" t="s">
        <v>337</v>
      </c>
      <c r="B114" s="2" t="s">
        <v>331</v>
      </c>
      <c r="C114" s="2" t="s">
        <v>1</v>
      </c>
      <c r="D114" s="2" t="s">
        <v>332</v>
      </c>
      <c r="E114" s="2" t="s">
        <v>3</v>
      </c>
      <c r="F114" s="2"/>
      <c r="G114" s="5"/>
      <c r="I114" s="1" t="str">
        <f t="shared" si="1"/>
        <v/>
      </c>
    </row>
    <row r="115" spans="1:9" ht="45" x14ac:dyDescent="0.25">
      <c r="A115" s="4" t="s">
        <v>338</v>
      </c>
      <c r="B115" s="2" t="s">
        <v>339</v>
      </c>
      <c r="C115" s="2" t="s">
        <v>3</v>
      </c>
      <c r="D115" s="2" t="s">
        <v>340</v>
      </c>
      <c r="E115" s="2" t="s">
        <v>3</v>
      </c>
      <c r="F115" s="2" t="s">
        <v>341</v>
      </c>
      <c r="G115" s="5" t="s">
        <v>1</v>
      </c>
      <c r="H115" s="1" t="s">
        <v>342</v>
      </c>
      <c r="I115" s="1" t="str">
        <f t="shared" si="1"/>
        <v>teszt-1665.jpg</v>
      </c>
    </row>
    <row r="116" spans="1:9" ht="45" x14ac:dyDescent="0.25">
      <c r="A116" s="4" t="s">
        <v>338</v>
      </c>
      <c r="B116" s="2" t="s">
        <v>339</v>
      </c>
      <c r="C116" s="2" t="s">
        <v>3</v>
      </c>
      <c r="D116" s="2" t="s">
        <v>340</v>
      </c>
      <c r="E116" s="2" t="s">
        <v>3</v>
      </c>
      <c r="F116" s="2" t="s">
        <v>341</v>
      </c>
      <c r="G116" s="5" t="s">
        <v>1</v>
      </c>
      <c r="H116" s="1" t="s">
        <v>343</v>
      </c>
      <c r="I116" s="1" t="str">
        <f t="shared" si="1"/>
        <v>teszt-1423.jpg</v>
      </c>
    </row>
    <row r="117" spans="1:9" ht="45" x14ac:dyDescent="0.25">
      <c r="A117" s="4" t="s">
        <v>338</v>
      </c>
      <c r="B117" s="2" t="s">
        <v>339</v>
      </c>
      <c r="C117" s="2" t="s">
        <v>3</v>
      </c>
      <c r="D117" s="2" t="s">
        <v>340</v>
      </c>
      <c r="E117" s="2" t="s">
        <v>3</v>
      </c>
      <c r="F117" s="2" t="s">
        <v>341</v>
      </c>
      <c r="G117" s="5" t="s">
        <v>1</v>
      </c>
      <c r="H117" s="1" t="s">
        <v>344</v>
      </c>
      <c r="I117" s="1" t="str">
        <f t="shared" si="1"/>
        <v>xxx-1859.jpg</v>
      </c>
    </row>
    <row r="118" spans="1:9" ht="45" x14ac:dyDescent="0.25">
      <c r="A118" s="4" t="s">
        <v>338</v>
      </c>
      <c r="B118" s="2" t="s">
        <v>339</v>
      </c>
      <c r="C118" s="2" t="s">
        <v>3</v>
      </c>
      <c r="D118" s="2" t="s">
        <v>340</v>
      </c>
      <c r="E118" s="2" t="s">
        <v>3</v>
      </c>
      <c r="F118" s="2" t="s">
        <v>341</v>
      </c>
      <c r="G118" s="5" t="s">
        <v>1</v>
      </c>
      <c r="H118" s="1" t="s">
        <v>345</v>
      </c>
      <c r="I118" s="1" t="str">
        <f t="shared" si="1"/>
        <v>teszt-1593.jpg</v>
      </c>
    </row>
    <row r="119" spans="1:9" ht="30" x14ac:dyDescent="0.25">
      <c r="A119" s="4" t="s">
        <v>346</v>
      </c>
      <c r="B119" s="2" t="s">
        <v>347</v>
      </c>
      <c r="C119" s="2" t="s">
        <v>1</v>
      </c>
      <c r="D119" s="2" t="s">
        <v>348</v>
      </c>
      <c r="E119" s="2" t="s">
        <v>3</v>
      </c>
      <c r="F119" s="2" t="s">
        <v>349</v>
      </c>
      <c r="G119" s="5" t="s">
        <v>3</v>
      </c>
      <c r="I119" s="1" t="str">
        <f t="shared" si="1"/>
        <v/>
      </c>
    </row>
    <row r="120" spans="1:9" ht="75" x14ac:dyDescent="0.25">
      <c r="A120" s="4" t="s">
        <v>4517</v>
      </c>
      <c r="B120" s="2" t="s">
        <v>350</v>
      </c>
      <c r="C120" s="2" t="s">
        <v>3</v>
      </c>
      <c r="D120" s="2" t="s">
        <v>351</v>
      </c>
      <c r="E120" s="2" t="s">
        <v>3</v>
      </c>
      <c r="F120" s="2" t="s">
        <v>352</v>
      </c>
      <c r="G120" s="5" t="s">
        <v>1</v>
      </c>
      <c r="I120" s="1" t="str">
        <f t="shared" si="1"/>
        <v/>
      </c>
    </row>
    <row r="121" spans="1:9" ht="75" x14ac:dyDescent="0.25">
      <c r="A121" s="4" t="s">
        <v>353</v>
      </c>
      <c r="B121" s="2" t="s">
        <v>354</v>
      </c>
      <c r="C121" s="2" t="s">
        <v>1</v>
      </c>
      <c r="D121" s="2" t="s">
        <v>355</v>
      </c>
      <c r="E121" s="2" t="s">
        <v>3</v>
      </c>
      <c r="F121" s="2" t="s">
        <v>356</v>
      </c>
      <c r="G121" s="5" t="s">
        <v>3</v>
      </c>
      <c r="I121" s="1" t="str">
        <f t="shared" si="1"/>
        <v/>
      </c>
    </row>
    <row r="122" spans="1:9" ht="75" x14ac:dyDescent="0.25">
      <c r="A122" s="4" t="s">
        <v>357</v>
      </c>
      <c r="B122" s="2" t="s">
        <v>358</v>
      </c>
      <c r="C122" s="2" t="s">
        <v>3</v>
      </c>
      <c r="D122" s="2" t="s">
        <v>359</v>
      </c>
      <c r="E122" s="2" t="s">
        <v>3</v>
      </c>
      <c r="F122" s="2" t="s">
        <v>360</v>
      </c>
      <c r="G122" s="5" t="s">
        <v>1</v>
      </c>
      <c r="I122" s="1" t="str">
        <f t="shared" si="1"/>
        <v/>
      </c>
    </row>
    <row r="123" spans="1:9" ht="90" x14ac:dyDescent="0.25">
      <c r="A123" s="4" t="s">
        <v>361</v>
      </c>
      <c r="B123" s="2" t="s">
        <v>362</v>
      </c>
      <c r="C123" s="2" t="s">
        <v>3</v>
      </c>
      <c r="D123" s="2" t="s">
        <v>363</v>
      </c>
      <c r="E123" s="2" t="s">
        <v>3</v>
      </c>
      <c r="F123" s="2" t="s">
        <v>364</v>
      </c>
      <c r="G123" s="5" t="s">
        <v>1</v>
      </c>
      <c r="I123" s="1" t="str">
        <f t="shared" si="1"/>
        <v/>
      </c>
    </row>
    <row r="124" spans="1:9" ht="90" x14ac:dyDescent="0.25">
      <c r="A124" s="4" t="s">
        <v>365</v>
      </c>
      <c r="B124" s="2" t="s">
        <v>362</v>
      </c>
      <c r="C124" s="2" t="s">
        <v>3</v>
      </c>
      <c r="D124" s="2" t="s">
        <v>364</v>
      </c>
      <c r="E124" s="2" t="s">
        <v>1</v>
      </c>
      <c r="F124" s="2" t="s">
        <v>366</v>
      </c>
      <c r="G124" s="5" t="s">
        <v>3</v>
      </c>
      <c r="I124" s="1" t="str">
        <f t="shared" si="1"/>
        <v/>
      </c>
    </row>
    <row r="125" spans="1:9" ht="90" x14ac:dyDescent="0.25">
      <c r="A125" s="4" t="s">
        <v>367</v>
      </c>
      <c r="B125" s="2" t="s">
        <v>364</v>
      </c>
      <c r="C125" s="2" t="s">
        <v>1</v>
      </c>
      <c r="D125" s="2" t="s">
        <v>362</v>
      </c>
      <c r="E125" s="2" t="s">
        <v>3</v>
      </c>
      <c r="F125" s="2" t="s">
        <v>368</v>
      </c>
      <c r="G125" s="5" t="s">
        <v>3</v>
      </c>
      <c r="I125" s="1" t="str">
        <f t="shared" si="1"/>
        <v/>
      </c>
    </row>
    <row r="126" spans="1:9" ht="90" x14ac:dyDescent="0.25">
      <c r="A126" s="4" t="s">
        <v>369</v>
      </c>
      <c r="B126" s="2" t="s">
        <v>370</v>
      </c>
      <c r="C126" s="2" t="s">
        <v>3</v>
      </c>
      <c r="D126" s="2" t="s">
        <v>371</v>
      </c>
      <c r="E126" s="2" t="s">
        <v>1</v>
      </c>
      <c r="F126" s="2" t="s">
        <v>364</v>
      </c>
      <c r="G126" s="5" t="s">
        <v>3</v>
      </c>
      <c r="I126" s="1" t="str">
        <f t="shared" si="1"/>
        <v/>
      </c>
    </row>
    <row r="127" spans="1:9" ht="75" x14ac:dyDescent="0.25">
      <c r="A127" s="4" t="s">
        <v>372</v>
      </c>
      <c r="B127" s="2" t="s">
        <v>373</v>
      </c>
      <c r="C127" s="2" t="s">
        <v>1</v>
      </c>
      <c r="D127" s="2" t="s">
        <v>374</v>
      </c>
      <c r="E127" s="2" t="s">
        <v>3</v>
      </c>
      <c r="F127" s="2" t="s">
        <v>375</v>
      </c>
      <c r="G127" s="5" t="s">
        <v>3</v>
      </c>
      <c r="I127" s="1" t="str">
        <f t="shared" si="1"/>
        <v/>
      </c>
    </row>
    <row r="128" spans="1:9" ht="75" x14ac:dyDescent="0.25">
      <c r="A128" s="4" t="s">
        <v>372</v>
      </c>
      <c r="B128" s="2" t="s">
        <v>376</v>
      </c>
      <c r="C128" s="2" t="s">
        <v>3</v>
      </c>
      <c r="D128" s="2" t="s">
        <v>377</v>
      </c>
      <c r="E128" s="2" t="s">
        <v>1</v>
      </c>
      <c r="F128" s="2" t="s">
        <v>378</v>
      </c>
      <c r="G128" s="5" t="s">
        <v>3</v>
      </c>
      <c r="I128" s="1" t="str">
        <f t="shared" si="1"/>
        <v/>
      </c>
    </row>
    <row r="129" spans="1:9" ht="60" x14ac:dyDescent="0.25">
      <c r="A129" s="4" t="s">
        <v>379</v>
      </c>
      <c r="B129" s="2" t="s">
        <v>380</v>
      </c>
      <c r="C129" s="2" t="s">
        <v>3</v>
      </c>
      <c r="D129" s="2" t="s">
        <v>381</v>
      </c>
      <c r="E129" s="2" t="s">
        <v>3</v>
      </c>
      <c r="F129" s="2" t="s">
        <v>382</v>
      </c>
      <c r="G129" s="5" t="s">
        <v>1</v>
      </c>
      <c r="I129" s="1" t="str">
        <f t="shared" si="1"/>
        <v/>
      </c>
    </row>
    <row r="130" spans="1:9" ht="60" x14ac:dyDescent="0.25">
      <c r="A130" s="4" t="s">
        <v>379</v>
      </c>
      <c r="B130" s="2" t="s">
        <v>383</v>
      </c>
      <c r="C130" s="2" t="s">
        <v>1</v>
      </c>
      <c r="D130" s="2" t="s">
        <v>384</v>
      </c>
      <c r="E130" s="2" t="s">
        <v>3</v>
      </c>
      <c r="F130" s="2" t="s">
        <v>381</v>
      </c>
      <c r="G130" s="5" t="s">
        <v>3</v>
      </c>
      <c r="I130" s="1" t="str">
        <f t="shared" si="1"/>
        <v/>
      </c>
    </row>
    <row r="131" spans="1:9" ht="75" x14ac:dyDescent="0.25">
      <c r="A131" s="4" t="s">
        <v>385</v>
      </c>
      <c r="B131" s="2" t="s">
        <v>386</v>
      </c>
      <c r="C131" s="2" t="s">
        <v>3</v>
      </c>
      <c r="D131" s="2" t="s">
        <v>387</v>
      </c>
      <c r="E131" s="2" t="s">
        <v>1</v>
      </c>
      <c r="F131" s="2" t="s">
        <v>388</v>
      </c>
      <c r="G131" s="5" t="s">
        <v>3</v>
      </c>
      <c r="H131" s="1" t="s">
        <v>389</v>
      </c>
      <c r="I131" s="1" t="str">
        <f t="shared" ref="I131:I194" si="2">IF(H131=0,"",HYPERLINK(H131,H131))</f>
        <v>xxx-3923.jpg</v>
      </c>
    </row>
    <row r="132" spans="1:9" ht="75" x14ac:dyDescent="0.25">
      <c r="A132" s="4" t="s">
        <v>385</v>
      </c>
      <c r="B132" s="2" t="s">
        <v>386</v>
      </c>
      <c r="C132" s="2" t="s">
        <v>3</v>
      </c>
      <c r="D132" s="2" t="s">
        <v>387</v>
      </c>
      <c r="E132" s="2" t="s">
        <v>1</v>
      </c>
      <c r="F132" s="2" t="s">
        <v>388</v>
      </c>
      <c r="G132" s="5" t="s">
        <v>3</v>
      </c>
      <c r="H132" s="1" t="s">
        <v>390</v>
      </c>
      <c r="I132" s="1" t="str">
        <f t="shared" si="2"/>
        <v>xxx-3924.jpg</v>
      </c>
    </row>
    <row r="133" spans="1:9" ht="60" x14ac:dyDescent="0.25">
      <c r="A133" s="4" t="s">
        <v>391</v>
      </c>
      <c r="B133" s="2" t="s">
        <v>392</v>
      </c>
      <c r="C133" s="2" t="s">
        <v>3</v>
      </c>
      <c r="D133" s="2" t="s">
        <v>393</v>
      </c>
      <c r="E133" s="2" t="s">
        <v>1</v>
      </c>
      <c r="F133" s="2" t="s">
        <v>394</v>
      </c>
      <c r="G133" s="5" t="s">
        <v>3</v>
      </c>
      <c r="I133" s="1" t="str">
        <f t="shared" si="2"/>
        <v/>
      </c>
    </row>
    <row r="134" spans="1:9" ht="90" x14ac:dyDescent="0.25">
      <c r="A134" s="4" t="s">
        <v>4518</v>
      </c>
      <c r="B134" s="2" t="s">
        <v>395</v>
      </c>
      <c r="C134" s="2" t="s">
        <v>3</v>
      </c>
      <c r="D134" s="2" t="s">
        <v>396</v>
      </c>
      <c r="E134" s="2" t="s">
        <v>3</v>
      </c>
      <c r="F134" s="2" t="s">
        <v>397</v>
      </c>
      <c r="G134" s="5" t="s">
        <v>1</v>
      </c>
      <c r="H134" s="1" t="s">
        <v>398</v>
      </c>
      <c r="I134" s="1" t="str">
        <f t="shared" si="2"/>
        <v>teszt-2312.jpg</v>
      </c>
    </row>
    <row r="135" spans="1:9" ht="90" x14ac:dyDescent="0.25">
      <c r="A135" s="4" t="s">
        <v>4518</v>
      </c>
      <c r="B135" s="2" t="s">
        <v>395</v>
      </c>
      <c r="C135" s="2" t="s">
        <v>3</v>
      </c>
      <c r="D135" s="2" t="s">
        <v>396</v>
      </c>
      <c r="E135" s="2" t="s">
        <v>3</v>
      </c>
      <c r="F135" s="2" t="s">
        <v>397</v>
      </c>
      <c r="G135" s="5" t="s">
        <v>1</v>
      </c>
      <c r="H135" s="1" t="s">
        <v>399</v>
      </c>
      <c r="I135" s="1" t="str">
        <f t="shared" si="2"/>
        <v>xxx-3428.jpg</v>
      </c>
    </row>
    <row r="136" spans="1:9" ht="90" x14ac:dyDescent="0.25">
      <c r="A136" s="4" t="s">
        <v>4519</v>
      </c>
      <c r="B136" s="2" t="s">
        <v>397</v>
      </c>
      <c r="C136" s="2" t="s">
        <v>1</v>
      </c>
      <c r="D136" s="2" t="s">
        <v>395</v>
      </c>
      <c r="E136" s="2" t="s">
        <v>3</v>
      </c>
      <c r="F136" s="2" t="s">
        <v>396</v>
      </c>
      <c r="G136" s="5" t="s">
        <v>3</v>
      </c>
      <c r="H136" s="1" t="s">
        <v>400</v>
      </c>
      <c r="I136" s="1" t="str">
        <f t="shared" si="2"/>
        <v>xxx-3234.jpg</v>
      </c>
    </row>
    <row r="137" spans="1:9" ht="90" x14ac:dyDescent="0.25">
      <c r="A137" s="4" t="s">
        <v>4519</v>
      </c>
      <c r="B137" s="2" t="s">
        <v>397</v>
      </c>
      <c r="C137" s="2" t="s">
        <v>1</v>
      </c>
      <c r="D137" s="2" t="s">
        <v>395</v>
      </c>
      <c r="E137" s="2" t="s">
        <v>3</v>
      </c>
      <c r="F137" s="2" t="s">
        <v>396</v>
      </c>
      <c r="G137" s="5" t="s">
        <v>3</v>
      </c>
      <c r="H137" s="1" t="s">
        <v>401</v>
      </c>
      <c r="I137" s="1" t="str">
        <f t="shared" si="2"/>
        <v>xxx-3231.jpg</v>
      </c>
    </row>
    <row r="138" spans="1:9" ht="60" x14ac:dyDescent="0.25">
      <c r="A138" s="4" t="s">
        <v>402</v>
      </c>
      <c r="B138" s="2" t="s">
        <v>403</v>
      </c>
      <c r="C138" s="2" t="s">
        <v>3</v>
      </c>
      <c r="D138" s="2" t="s">
        <v>396</v>
      </c>
      <c r="E138" s="2" t="s">
        <v>3</v>
      </c>
      <c r="F138" s="2" t="s">
        <v>397</v>
      </c>
      <c r="G138" s="5" t="s">
        <v>1</v>
      </c>
      <c r="H138" s="1" t="s">
        <v>404</v>
      </c>
      <c r="I138" s="1" t="str">
        <f t="shared" si="2"/>
        <v>xxx-3296.jpg</v>
      </c>
    </row>
    <row r="139" spans="1:9" ht="60" x14ac:dyDescent="0.25">
      <c r="A139" s="4" t="s">
        <v>402</v>
      </c>
      <c r="B139" s="2" t="s">
        <v>403</v>
      </c>
      <c r="C139" s="2" t="s">
        <v>3</v>
      </c>
      <c r="D139" s="2" t="s">
        <v>396</v>
      </c>
      <c r="E139" s="2" t="s">
        <v>3</v>
      </c>
      <c r="F139" s="2" t="s">
        <v>397</v>
      </c>
      <c r="G139" s="5" t="s">
        <v>1</v>
      </c>
      <c r="H139" s="1" t="s">
        <v>405</v>
      </c>
      <c r="I139" s="1" t="str">
        <f t="shared" si="2"/>
        <v>xxx-3284.jpg</v>
      </c>
    </row>
    <row r="140" spans="1:9" ht="60" x14ac:dyDescent="0.25">
      <c r="A140" s="4" t="s">
        <v>4520</v>
      </c>
      <c r="B140" s="2" t="s">
        <v>406</v>
      </c>
      <c r="C140" s="2" t="s">
        <v>3</v>
      </c>
      <c r="D140" s="2" t="s">
        <v>395</v>
      </c>
      <c r="E140" s="2" t="s">
        <v>3</v>
      </c>
      <c r="F140" s="2" t="s">
        <v>397</v>
      </c>
      <c r="G140" s="5" t="s">
        <v>1</v>
      </c>
      <c r="H140" s="1" t="s">
        <v>407</v>
      </c>
      <c r="I140" s="1" t="str">
        <f t="shared" si="2"/>
        <v>xxx-3468.jpg</v>
      </c>
    </row>
    <row r="141" spans="1:9" ht="60" x14ac:dyDescent="0.25">
      <c r="A141" s="4" t="s">
        <v>4521</v>
      </c>
      <c r="B141" s="2" t="s">
        <v>408</v>
      </c>
      <c r="C141" s="2" t="s">
        <v>1</v>
      </c>
      <c r="D141" s="2" t="s">
        <v>409</v>
      </c>
      <c r="E141" s="2" t="s">
        <v>3</v>
      </c>
      <c r="F141" s="2" t="s">
        <v>410</v>
      </c>
      <c r="G141" s="5" t="s">
        <v>3</v>
      </c>
      <c r="I141" s="1" t="str">
        <f t="shared" si="2"/>
        <v/>
      </c>
    </row>
    <row r="142" spans="1:9" ht="90" x14ac:dyDescent="0.25">
      <c r="A142" s="4" t="s">
        <v>4522</v>
      </c>
      <c r="B142" s="2" t="s">
        <v>411</v>
      </c>
      <c r="C142" s="2" t="s">
        <v>3</v>
      </c>
      <c r="D142" s="2" t="s">
        <v>412</v>
      </c>
      <c r="E142" s="2" t="s">
        <v>1</v>
      </c>
      <c r="F142" s="2" t="s">
        <v>413</v>
      </c>
      <c r="G142" s="5" t="s">
        <v>3</v>
      </c>
      <c r="H142" s="1" t="s">
        <v>414</v>
      </c>
      <c r="I142" s="1" t="str">
        <f t="shared" si="2"/>
        <v>xxx-3930.jpg</v>
      </c>
    </row>
    <row r="143" spans="1:9" ht="90" x14ac:dyDescent="0.25">
      <c r="A143" s="4" t="s">
        <v>4523</v>
      </c>
      <c r="B143" s="2" t="s">
        <v>415</v>
      </c>
      <c r="C143" s="2" t="s">
        <v>3</v>
      </c>
      <c r="D143" s="2" t="s">
        <v>416</v>
      </c>
      <c r="E143" s="2" t="s">
        <v>1</v>
      </c>
      <c r="F143" s="2" t="s">
        <v>417</v>
      </c>
      <c r="G143" s="5" t="s">
        <v>3</v>
      </c>
      <c r="H143" s="1" t="s">
        <v>418</v>
      </c>
      <c r="I143" s="1" t="str">
        <f t="shared" si="2"/>
        <v>teszt-1909.jpg</v>
      </c>
    </row>
    <row r="144" spans="1:9" ht="75" x14ac:dyDescent="0.25">
      <c r="A144" s="4" t="s">
        <v>4524</v>
      </c>
      <c r="B144" s="2" t="s">
        <v>416</v>
      </c>
      <c r="C144" s="2" t="s">
        <v>3</v>
      </c>
      <c r="D144" s="2" t="s">
        <v>419</v>
      </c>
      <c r="E144" s="2" t="s">
        <v>3</v>
      </c>
      <c r="F144" s="2" t="s">
        <v>420</v>
      </c>
      <c r="G144" s="5" t="s">
        <v>1</v>
      </c>
      <c r="H144" s="1" t="s">
        <v>421</v>
      </c>
      <c r="I144" s="1" t="str">
        <f t="shared" si="2"/>
        <v>xxx-3931.jpg</v>
      </c>
    </row>
    <row r="145" spans="1:9" ht="60" x14ac:dyDescent="0.25">
      <c r="A145" s="4" t="s">
        <v>4525</v>
      </c>
      <c r="B145" s="2" t="s">
        <v>392</v>
      </c>
      <c r="C145" s="2" t="s">
        <v>3</v>
      </c>
      <c r="D145" s="2" t="s">
        <v>393</v>
      </c>
      <c r="E145" s="2" t="s">
        <v>3</v>
      </c>
      <c r="F145" s="2" t="s">
        <v>422</v>
      </c>
      <c r="G145" s="5" t="s">
        <v>1</v>
      </c>
      <c r="I145" s="1" t="str">
        <f t="shared" si="2"/>
        <v/>
      </c>
    </row>
    <row r="146" spans="1:9" ht="90" x14ac:dyDescent="0.25">
      <c r="A146" s="4" t="s">
        <v>4526</v>
      </c>
      <c r="B146" s="2" t="s">
        <v>415</v>
      </c>
      <c r="C146" s="2" t="s">
        <v>3</v>
      </c>
      <c r="D146" s="2" t="s">
        <v>416</v>
      </c>
      <c r="E146" s="2" t="s">
        <v>1</v>
      </c>
      <c r="F146" s="2" t="s">
        <v>417</v>
      </c>
      <c r="G146" s="5" t="s">
        <v>3</v>
      </c>
      <c r="H146" s="1" t="s">
        <v>423</v>
      </c>
      <c r="I146" s="1" t="str">
        <f t="shared" si="2"/>
        <v>xxx-3951.jpg</v>
      </c>
    </row>
    <row r="147" spans="1:9" ht="60" x14ac:dyDescent="0.25">
      <c r="A147" s="4" t="s">
        <v>4527</v>
      </c>
      <c r="B147" s="2" t="s">
        <v>416</v>
      </c>
      <c r="C147" s="2" t="s">
        <v>3</v>
      </c>
      <c r="D147" s="2" t="s">
        <v>419</v>
      </c>
      <c r="E147" s="2" t="s">
        <v>3</v>
      </c>
      <c r="F147" s="2" t="s">
        <v>420</v>
      </c>
      <c r="G147" s="5" t="s">
        <v>1</v>
      </c>
      <c r="I147" s="1" t="str">
        <f t="shared" si="2"/>
        <v/>
      </c>
    </row>
    <row r="148" spans="1:9" ht="60" x14ac:dyDescent="0.25">
      <c r="A148" s="4" t="s">
        <v>4528</v>
      </c>
      <c r="B148" s="2" t="s">
        <v>424</v>
      </c>
      <c r="C148" s="2" t="s">
        <v>1</v>
      </c>
      <c r="D148" s="2" t="s">
        <v>425</v>
      </c>
      <c r="E148" s="2" t="s">
        <v>3</v>
      </c>
      <c r="F148" s="2" t="s">
        <v>426</v>
      </c>
      <c r="G148" s="5" t="s">
        <v>3</v>
      </c>
      <c r="H148" s="1" t="s">
        <v>427</v>
      </c>
      <c r="I148" s="1" t="str">
        <f t="shared" si="2"/>
        <v>xxx-0666.jpg</v>
      </c>
    </row>
    <row r="149" spans="1:9" ht="60" x14ac:dyDescent="0.25">
      <c r="A149" s="4" t="s">
        <v>4529</v>
      </c>
      <c r="B149" s="2" t="s">
        <v>428</v>
      </c>
      <c r="C149" s="2" t="s">
        <v>3</v>
      </c>
      <c r="D149" s="2" t="s">
        <v>429</v>
      </c>
      <c r="E149" s="2" t="s">
        <v>3</v>
      </c>
      <c r="F149" s="2" t="s">
        <v>430</v>
      </c>
      <c r="G149" s="5" t="s">
        <v>1</v>
      </c>
      <c r="H149" s="1" t="s">
        <v>431</v>
      </c>
      <c r="I149" s="1" t="str">
        <f t="shared" si="2"/>
        <v>xxx-1725.jpg</v>
      </c>
    </row>
    <row r="150" spans="1:9" ht="45" x14ac:dyDescent="0.25">
      <c r="A150" s="4" t="s">
        <v>432</v>
      </c>
      <c r="B150" s="2" t="s">
        <v>433</v>
      </c>
      <c r="C150" s="2" t="s">
        <v>1</v>
      </c>
      <c r="D150" s="2" t="s">
        <v>434</v>
      </c>
      <c r="E150" s="2" t="s">
        <v>3</v>
      </c>
      <c r="F150" s="2" t="s">
        <v>435</v>
      </c>
      <c r="G150" s="5" t="s">
        <v>3</v>
      </c>
      <c r="H150" s="1" t="s">
        <v>436</v>
      </c>
      <c r="I150" s="1" t="str">
        <f t="shared" si="2"/>
        <v>xxx-4225.jpg</v>
      </c>
    </row>
    <row r="151" spans="1:9" ht="75" x14ac:dyDescent="0.25">
      <c r="A151" s="4" t="s">
        <v>437</v>
      </c>
      <c r="B151" s="2" t="s">
        <v>438</v>
      </c>
      <c r="C151" s="2" t="s">
        <v>1</v>
      </c>
      <c r="D151" s="2" t="s">
        <v>439</v>
      </c>
      <c r="E151" s="2" t="s">
        <v>3</v>
      </c>
      <c r="F151" s="2" t="s">
        <v>440</v>
      </c>
      <c r="G151" s="5" t="s">
        <v>3</v>
      </c>
      <c r="I151" s="1" t="str">
        <f t="shared" si="2"/>
        <v/>
      </c>
    </row>
    <row r="152" spans="1:9" ht="75" x14ac:dyDescent="0.25">
      <c r="A152" s="4" t="s">
        <v>441</v>
      </c>
      <c r="B152" s="2" t="s">
        <v>442</v>
      </c>
      <c r="C152" s="2" t="s">
        <v>3</v>
      </c>
      <c r="D152" s="2" t="s">
        <v>443</v>
      </c>
      <c r="E152" s="2" t="s">
        <v>3</v>
      </c>
      <c r="F152" s="2" t="s">
        <v>444</v>
      </c>
      <c r="G152" s="5" t="s">
        <v>1</v>
      </c>
      <c r="I152" s="1" t="str">
        <f t="shared" si="2"/>
        <v/>
      </c>
    </row>
    <row r="153" spans="1:9" ht="75" x14ac:dyDescent="0.25">
      <c r="A153" s="4" t="s">
        <v>445</v>
      </c>
      <c r="B153" s="2" t="s">
        <v>446</v>
      </c>
      <c r="C153" s="2" t="s">
        <v>1</v>
      </c>
      <c r="D153" s="2" t="s">
        <v>447</v>
      </c>
      <c r="E153" s="2" t="s">
        <v>3</v>
      </c>
      <c r="F153" s="2" t="s">
        <v>448</v>
      </c>
      <c r="G153" s="5" t="s">
        <v>3</v>
      </c>
      <c r="I153" s="1" t="str">
        <f t="shared" si="2"/>
        <v/>
      </c>
    </row>
    <row r="154" spans="1:9" ht="75" x14ac:dyDescent="0.25">
      <c r="A154" s="4" t="s">
        <v>4530</v>
      </c>
      <c r="B154" s="2" t="s">
        <v>449</v>
      </c>
      <c r="C154" s="2" t="s">
        <v>3</v>
      </c>
      <c r="D154" s="2" t="s">
        <v>450</v>
      </c>
      <c r="E154" s="2" t="s">
        <v>3</v>
      </c>
      <c r="F154" s="2" t="s">
        <v>451</v>
      </c>
      <c r="G154" s="5" t="s">
        <v>1</v>
      </c>
      <c r="I154" s="1" t="str">
        <f t="shared" si="2"/>
        <v/>
      </c>
    </row>
    <row r="155" spans="1:9" ht="60" x14ac:dyDescent="0.25">
      <c r="A155" s="4" t="s">
        <v>452</v>
      </c>
      <c r="B155" s="2" t="s">
        <v>453</v>
      </c>
      <c r="C155" s="2" t="s">
        <v>3</v>
      </c>
      <c r="D155" s="2" t="s">
        <v>454</v>
      </c>
      <c r="E155" s="2" t="s">
        <v>1</v>
      </c>
      <c r="F155" s="2" t="s">
        <v>455</v>
      </c>
      <c r="G155" s="5" t="s">
        <v>3</v>
      </c>
      <c r="I155" s="1" t="str">
        <f t="shared" si="2"/>
        <v/>
      </c>
    </row>
    <row r="156" spans="1:9" ht="75" x14ac:dyDescent="0.25">
      <c r="A156" s="4" t="s">
        <v>456</v>
      </c>
      <c r="B156" s="2" t="s">
        <v>457</v>
      </c>
      <c r="C156" s="2" t="s">
        <v>3</v>
      </c>
      <c r="D156" s="2" t="s">
        <v>458</v>
      </c>
      <c r="E156" s="2" t="s">
        <v>1</v>
      </c>
      <c r="F156" s="2" t="s">
        <v>459</v>
      </c>
      <c r="G156" s="5" t="s">
        <v>3</v>
      </c>
      <c r="I156" s="1" t="str">
        <f t="shared" si="2"/>
        <v/>
      </c>
    </row>
    <row r="157" spans="1:9" ht="75" x14ac:dyDescent="0.25">
      <c r="A157" s="4" t="s">
        <v>4531</v>
      </c>
      <c r="B157" s="2" t="s">
        <v>4532</v>
      </c>
      <c r="C157" s="2" t="s">
        <v>1</v>
      </c>
      <c r="D157" s="2" t="s">
        <v>460</v>
      </c>
      <c r="E157" s="2" t="s">
        <v>3</v>
      </c>
      <c r="F157" s="2" t="s">
        <v>461</v>
      </c>
      <c r="G157" s="5" t="s">
        <v>3</v>
      </c>
      <c r="I157" s="1" t="str">
        <f t="shared" si="2"/>
        <v/>
      </c>
    </row>
    <row r="158" spans="1:9" ht="60" x14ac:dyDescent="0.25">
      <c r="A158" s="4" t="s">
        <v>4533</v>
      </c>
      <c r="B158" s="2" t="s">
        <v>462</v>
      </c>
      <c r="C158" s="2" t="s">
        <v>3</v>
      </c>
      <c r="D158" s="2" t="s">
        <v>463</v>
      </c>
      <c r="E158" s="2" t="s">
        <v>1</v>
      </c>
      <c r="F158" s="2" t="s">
        <v>464</v>
      </c>
      <c r="G158" s="5" t="s">
        <v>3</v>
      </c>
      <c r="I158" s="1" t="str">
        <f t="shared" si="2"/>
        <v/>
      </c>
    </row>
    <row r="159" spans="1:9" ht="60" x14ac:dyDescent="0.25">
      <c r="A159" s="4" t="s">
        <v>465</v>
      </c>
      <c r="B159" s="2" t="s">
        <v>331</v>
      </c>
      <c r="C159" s="2" t="s">
        <v>1</v>
      </c>
      <c r="D159" s="2" t="s">
        <v>332</v>
      </c>
      <c r="E159" s="2" t="s">
        <v>3</v>
      </c>
      <c r="F159" s="2"/>
      <c r="G159" s="5"/>
      <c r="I159" s="1" t="str">
        <f t="shared" si="2"/>
        <v/>
      </c>
    </row>
    <row r="160" spans="1:9" ht="75" x14ac:dyDescent="0.25">
      <c r="A160" s="4" t="s">
        <v>466</v>
      </c>
      <c r="B160" s="2" t="s">
        <v>331</v>
      </c>
      <c r="C160" s="2" t="s">
        <v>1</v>
      </c>
      <c r="D160" s="2" t="s">
        <v>332</v>
      </c>
      <c r="E160" s="2" t="s">
        <v>3</v>
      </c>
      <c r="F160" s="2"/>
      <c r="G160" s="5"/>
      <c r="I160" s="1" t="str">
        <f t="shared" si="2"/>
        <v/>
      </c>
    </row>
    <row r="161" spans="1:9" ht="105" x14ac:dyDescent="0.25">
      <c r="A161" s="4" t="s">
        <v>467</v>
      </c>
      <c r="B161" s="2" t="s">
        <v>468</v>
      </c>
      <c r="C161" s="2" t="s">
        <v>3</v>
      </c>
      <c r="D161" s="2" t="s">
        <v>469</v>
      </c>
      <c r="E161" s="2" t="s">
        <v>1</v>
      </c>
      <c r="F161" s="2" t="s">
        <v>470</v>
      </c>
      <c r="G161" s="5" t="s">
        <v>3</v>
      </c>
      <c r="H161" s="1" t="s">
        <v>471</v>
      </c>
      <c r="I161" s="1" t="str">
        <f t="shared" si="2"/>
        <v>xxx-4182.jpg</v>
      </c>
    </row>
    <row r="162" spans="1:9" ht="60" x14ac:dyDescent="0.25">
      <c r="A162" s="4" t="s">
        <v>472</v>
      </c>
      <c r="B162" s="2" t="s">
        <v>473</v>
      </c>
      <c r="C162" s="2" t="s">
        <v>1</v>
      </c>
      <c r="D162" s="2" t="s">
        <v>474</v>
      </c>
      <c r="E162" s="2" t="s">
        <v>3</v>
      </c>
      <c r="F162" s="2" t="s">
        <v>475</v>
      </c>
      <c r="G162" s="5" t="s">
        <v>3</v>
      </c>
      <c r="I162" s="1" t="str">
        <f t="shared" si="2"/>
        <v/>
      </c>
    </row>
    <row r="163" spans="1:9" ht="75" x14ac:dyDescent="0.25">
      <c r="A163" s="4" t="s">
        <v>476</v>
      </c>
      <c r="B163" s="2" t="s">
        <v>477</v>
      </c>
      <c r="C163" s="2" t="s">
        <v>3</v>
      </c>
      <c r="D163" s="2" t="s">
        <v>478</v>
      </c>
      <c r="E163" s="2" t="s">
        <v>1</v>
      </c>
      <c r="F163" s="2" t="s">
        <v>479</v>
      </c>
      <c r="G163" s="5" t="s">
        <v>3</v>
      </c>
      <c r="H163" s="1" t="s">
        <v>480</v>
      </c>
      <c r="I163" s="1" t="str">
        <f t="shared" si="2"/>
        <v>teszt-1199.jpg</v>
      </c>
    </row>
    <row r="164" spans="1:9" ht="75" x14ac:dyDescent="0.25">
      <c r="A164" s="4" t="s">
        <v>4534</v>
      </c>
      <c r="B164" s="2" t="s">
        <v>481</v>
      </c>
      <c r="C164" s="2" t="s">
        <v>1</v>
      </c>
      <c r="D164" s="2" t="s">
        <v>482</v>
      </c>
      <c r="E164" s="2" t="s">
        <v>3</v>
      </c>
      <c r="F164" s="2" t="s">
        <v>483</v>
      </c>
      <c r="G164" s="5" t="s">
        <v>3</v>
      </c>
      <c r="I164" s="1" t="str">
        <f t="shared" si="2"/>
        <v/>
      </c>
    </row>
    <row r="165" spans="1:9" ht="60" x14ac:dyDescent="0.25">
      <c r="A165" s="4" t="s">
        <v>4535</v>
      </c>
      <c r="B165" s="2" t="s">
        <v>4536</v>
      </c>
      <c r="C165" s="2" t="s">
        <v>3</v>
      </c>
      <c r="D165" s="2" t="s">
        <v>4537</v>
      </c>
      <c r="E165" s="2" t="s">
        <v>1</v>
      </c>
      <c r="F165" s="2" t="s">
        <v>4538</v>
      </c>
      <c r="G165" s="5" t="s">
        <v>3</v>
      </c>
      <c r="I165" s="1" t="str">
        <f t="shared" si="2"/>
        <v/>
      </c>
    </row>
    <row r="166" spans="1:9" ht="75" x14ac:dyDescent="0.25">
      <c r="A166" s="4" t="s">
        <v>4539</v>
      </c>
      <c r="B166" s="2" t="s">
        <v>484</v>
      </c>
      <c r="C166" s="2" t="s">
        <v>3</v>
      </c>
      <c r="D166" s="2" t="s">
        <v>485</v>
      </c>
      <c r="E166" s="2" t="s">
        <v>1</v>
      </c>
      <c r="F166" s="2" t="s">
        <v>486</v>
      </c>
      <c r="G166" s="5" t="s">
        <v>3</v>
      </c>
      <c r="I166" s="1" t="str">
        <f t="shared" si="2"/>
        <v/>
      </c>
    </row>
    <row r="167" spans="1:9" ht="75" x14ac:dyDescent="0.25">
      <c r="A167" s="4" t="s">
        <v>487</v>
      </c>
      <c r="B167" s="2" t="s">
        <v>488</v>
      </c>
      <c r="C167" s="2" t="s">
        <v>3</v>
      </c>
      <c r="D167" s="2" t="s">
        <v>489</v>
      </c>
      <c r="E167" s="2" t="s">
        <v>1</v>
      </c>
      <c r="F167" s="2" t="s">
        <v>490</v>
      </c>
      <c r="G167" s="5" t="s">
        <v>3</v>
      </c>
      <c r="I167" s="1" t="str">
        <f t="shared" si="2"/>
        <v/>
      </c>
    </row>
    <row r="168" spans="1:9" ht="75" x14ac:dyDescent="0.25">
      <c r="A168" s="4" t="s">
        <v>491</v>
      </c>
      <c r="B168" s="2" t="s">
        <v>492</v>
      </c>
      <c r="C168" s="2" t="s">
        <v>1</v>
      </c>
      <c r="D168" s="2" t="s">
        <v>493</v>
      </c>
      <c r="E168" s="2" t="s">
        <v>3</v>
      </c>
      <c r="F168" s="2" t="s">
        <v>494</v>
      </c>
      <c r="G168" s="5" t="s">
        <v>3</v>
      </c>
      <c r="I168" s="1" t="str">
        <f t="shared" si="2"/>
        <v/>
      </c>
    </row>
    <row r="169" spans="1:9" ht="75" x14ac:dyDescent="0.25">
      <c r="A169" s="4" t="s">
        <v>495</v>
      </c>
      <c r="B169" s="2" t="s">
        <v>496</v>
      </c>
      <c r="C169" s="2" t="s">
        <v>1</v>
      </c>
      <c r="D169" s="2" t="s">
        <v>497</v>
      </c>
      <c r="E169" s="2" t="s">
        <v>3</v>
      </c>
      <c r="F169" s="2"/>
      <c r="G169" s="5"/>
      <c r="I169" s="1" t="str">
        <f t="shared" si="2"/>
        <v/>
      </c>
    </row>
    <row r="170" spans="1:9" ht="75" x14ac:dyDescent="0.25">
      <c r="A170" s="4" t="s">
        <v>498</v>
      </c>
      <c r="B170" s="2" t="s">
        <v>496</v>
      </c>
      <c r="C170" s="2" t="s">
        <v>3</v>
      </c>
      <c r="D170" s="2" t="s">
        <v>497</v>
      </c>
      <c r="E170" s="2" t="s">
        <v>1</v>
      </c>
      <c r="F170" s="2"/>
      <c r="G170" s="5"/>
      <c r="I170" s="1" t="str">
        <f t="shared" si="2"/>
        <v/>
      </c>
    </row>
    <row r="171" spans="1:9" ht="90" x14ac:dyDescent="0.25">
      <c r="A171" s="4" t="s">
        <v>499</v>
      </c>
      <c r="B171" s="2" t="s">
        <v>500</v>
      </c>
      <c r="C171" s="2" t="s">
        <v>1</v>
      </c>
      <c r="D171" s="2" t="s">
        <v>501</v>
      </c>
      <c r="E171" s="2" t="s">
        <v>3</v>
      </c>
      <c r="F171" s="2" t="s">
        <v>502</v>
      </c>
      <c r="G171" s="5" t="s">
        <v>3</v>
      </c>
      <c r="I171" s="1" t="str">
        <f t="shared" si="2"/>
        <v/>
      </c>
    </row>
    <row r="172" spans="1:9" ht="75" x14ac:dyDescent="0.25">
      <c r="A172" s="4" t="s">
        <v>503</v>
      </c>
      <c r="B172" s="2" t="s">
        <v>504</v>
      </c>
      <c r="C172" s="2" t="s">
        <v>1</v>
      </c>
      <c r="D172" s="2" t="s">
        <v>505</v>
      </c>
      <c r="E172" s="2" t="s">
        <v>3</v>
      </c>
      <c r="F172" s="2" t="s">
        <v>506</v>
      </c>
      <c r="G172" s="5" t="s">
        <v>3</v>
      </c>
      <c r="I172" s="1" t="str">
        <f t="shared" si="2"/>
        <v/>
      </c>
    </row>
    <row r="173" spans="1:9" ht="75" x14ac:dyDescent="0.25">
      <c r="A173" s="4" t="s">
        <v>507</v>
      </c>
      <c r="B173" s="2" t="s">
        <v>508</v>
      </c>
      <c r="C173" s="2" t="s">
        <v>3</v>
      </c>
      <c r="D173" s="2" t="s">
        <v>509</v>
      </c>
      <c r="E173" s="2" t="s">
        <v>1</v>
      </c>
      <c r="F173" s="2" t="s">
        <v>510</v>
      </c>
      <c r="G173" s="5" t="s">
        <v>3</v>
      </c>
      <c r="I173" s="1" t="str">
        <f t="shared" si="2"/>
        <v/>
      </c>
    </row>
    <row r="174" spans="1:9" ht="60" x14ac:dyDescent="0.25">
      <c r="A174" s="4" t="s">
        <v>511</v>
      </c>
      <c r="B174" s="2" t="s">
        <v>512</v>
      </c>
      <c r="C174" s="2" t="s">
        <v>3</v>
      </c>
      <c r="D174" s="2" t="s">
        <v>513</v>
      </c>
      <c r="E174" s="2" t="s">
        <v>3</v>
      </c>
      <c r="F174" s="2" t="s">
        <v>514</v>
      </c>
      <c r="G174" s="5" t="s">
        <v>1</v>
      </c>
      <c r="I174" s="1" t="str">
        <f t="shared" si="2"/>
        <v/>
      </c>
    </row>
    <row r="175" spans="1:9" ht="75" x14ac:dyDescent="0.25">
      <c r="A175" s="4" t="s">
        <v>515</v>
      </c>
      <c r="B175" s="2" t="s">
        <v>516</v>
      </c>
      <c r="C175" s="2" t="s">
        <v>3</v>
      </c>
      <c r="D175" s="2" t="s">
        <v>517</v>
      </c>
      <c r="E175" s="2" t="s">
        <v>3</v>
      </c>
      <c r="F175" s="2" t="s">
        <v>518</v>
      </c>
      <c r="G175" s="5" t="s">
        <v>1</v>
      </c>
      <c r="I175" s="1" t="str">
        <f t="shared" si="2"/>
        <v/>
      </c>
    </row>
    <row r="176" spans="1:9" ht="90" x14ac:dyDescent="0.25">
      <c r="A176" s="4" t="s">
        <v>519</v>
      </c>
      <c r="B176" s="2" t="s">
        <v>520</v>
      </c>
      <c r="C176" s="2" t="s">
        <v>3</v>
      </c>
      <c r="D176" s="2" t="s">
        <v>521</v>
      </c>
      <c r="E176" s="2" t="s">
        <v>1</v>
      </c>
      <c r="F176" s="2" t="s">
        <v>522</v>
      </c>
      <c r="G176" s="5" t="s">
        <v>3</v>
      </c>
      <c r="I176" s="1" t="str">
        <f t="shared" si="2"/>
        <v/>
      </c>
    </row>
    <row r="177" spans="1:9" ht="45" x14ac:dyDescent="0.25">
      <c r="A177" s="4" t="s">
        <v>523</v>
      </c>
      <c r="B177" s="2" t="s">
        <v>524</v>
      </c>
      <c r="C177" s="2" t="s">
        <v>1</v>
      </c>
      <c r="D177" s="2" t="s">
        <v>525</v>
      </c>
      <c r="E177" s="2" t="s">
        <v>3</v>
      </c>
      <c r="F177" s="2" t="s">
        <v>526</v>
      </c>
      <c r="G177" s="5" t="s">
        <v>3</v>
      </c>
      <c r="I177" s="1" t="str">
        <f t="shared" si="2"/>
        <v/>
      </c>
    </row>
    <row r="178" spans="1:9" ht="60" x14ac:dyDescent="0.25">
      <c r="A178" s="4" t="s">
        <v>527</v>
      </c>
      <c r="B178" s="2" t="s">
        <v>528</v>
      </c>
      <c r="C178" s="2" t="s">
        <v>1</v>
      </c>
      <c r="D178" s="2" t="s">
        <v>529</v>
      </c>
      <c r="E178" s="2" t="s">
        <v>3</v>
      </c>
      <c r="F178" s="2" t="s">
        <v>530</v>
      </c>
      <c r="G178" s="5" t="s">
        <v>3</v>
      </c>
      <c r="I178" s="1" t="str">
        <f t="shared" si="2"/>
        <v/>
      </c>
    </row>
    <row r="179" spans="1:9" ht="105" x14ac:dyDescent="0.25">
      <c r="A179" s="4" t="s">
        <v>531</v>
      </c>
      <c r="B179" s="2" t="s">
        <v>532</v>
      </c>
      <c r="C179" s="2" t="s">
        <v>3</v>
      </c>
      <c r="D179" s="2" t="s">
        <v>533</v>
      </c>
      <c r="E179" s="2" t="s">
        <v>1</v>
      </c>
      <c r="F179" s="2" t="s">
        <v>534</v>
      </c>
      <c r="G179" s="5" t="s">
        <v>3</v>
      </c>
      <c r="I179" s="1" t="str">
        <f t="shared" si="2"/>
        <v/>
      </c>
    </row>
    <row r="180" spans="1:9" ht="75" x14ac:dyDescent="0.25">
      <c r="A180" s="4" t="s">
        <v>535</v>
      </c>
      <c r="B180" s="2" t="s">
        <v>536</v>
      </c>
      <c r="C180" s="2" t="s">
        <v>1</v>
      </c>
      <c r="D180" s="2" t="s">
        <v>537</v>
      </c>
      <c r="E180" s="2" t="s">
        <v>3</v>
      </c>
      <c r="F180" s="2" t="s">
        <v>538</v>
      </c>
      <c r="G180" s="5" t="s">
        <v>3</v>
      </c>
      <c r="I180" s="1" t="str">
        <f t="shared" si="2"/>
        <v/>
      </c>
    </row>
    <row r="181" spans="1:9" ht="75" x14ac:dyDescent="0.25">
      <c r="A181" s="4" t="s">
        <v>539</v>
      </c>
      <c r="B181" s="2" t="s">
        <v>536</v>
      </c>
      <c r="C181" s="2" t="s">
        <v>1</v>
      </c>
      <c r="D181" s="2" t="s">
        <v>537</v>
      </c>
      <c r="E181" s="2" t="s">
        <v>3</v>
      </c>
      <c r="F181" s="2" t="s">
        <v>538</v>
      </c>
      <c r="G181" s="5" t="s">
        <v>3</v>
      </c>
      <c r="I181" s="1" t="str">
        <f t="shared" si="2"/>
        <v/>
      </c>
    </row>
    <row r="182" spans="1:9" ht="75" x14ac:dyDescent="0.25">
      <c r="A182" s="4" t="s">
        <v>540</v>
      </c>
      <c r="B182" s="2" t="s">
        <v>541</v>
      </c>
      <c r="C182" s="2" t="s">
        <v>1</v>
      </c>
      <c r="D182" s="2" t="s">
        <v>542</v>
      </c>
      <c r="E182" s="2" t="s">
        <v>3</v>
      </c>
      <c r="F182" s="2" t="s">
        <v>543</v>
      </c>
      <c r="G182" s="5" t="s">
        <v>3</v>
      </c>
      <c r="I182" s="1" t="str">
        <f t="shared" si="2"/>
        <v/>
      </c>
    </row>
    <row r="183" spans="1:9" ht="60" x14ac:dyDescent="0.25">
      <c r="A183" s="4" t="s">
        <v>544</v>
      </c>
      <c r="B183" s="2" t="s">
        <v>545</v>
      </c>
      <c r="C183" s="2" t="s">
        <v>3</v>
      </c>
      <c r="D183" s="2" t="s">
        <v>546</v>
      </c>
      <c r="E183" s="2" t="s">
        <v>1</v>
      </c>
      <c r="F183" s="2" t="s">
        <v>547</v>
      </c>
      <c r="G183" s="5" t="s">
        <v>3</v>
      </c>
      <c r="I183" s="1" t="str">
        <f t="shared" si="2"/>
        <v/>
      </c>
    </row>
    <row r="184" spans="1:9" ht="45" x14ac:dyDescent="0.25">
      <c r="A184" s="4" t="s">
        <v>548</v>
      </c>
      <c r="B184" s="2" t="s">
        <v>549</v>
      </c>
      <c r="C184" s="2" t="s">
        <v>1</v>
      </c>
      <c r="D184" s="2" t="s">
        <v>550</v>
      </c>
      <c r="E184" s="2" t="s">
        <v>3</v>
      </c>
      <c r="F184" s="2" t="s">
        <v>551</v>
      </c>
      <c r="G184" s="5" t="s">
        <v>3</v>
      </c>
      <c r="I184" s="1" t="str">
        <f t="shared" si="2"/>
        <v/>
      </c>
    </row>
    <row r="185" spans="1:9" ht="60" x14ac:dyDescent="0.25">
      <c r="A185" s="4" t="s">
        <v>552</v>
      </c>
      <c r="B185" s="2" t="s">
        <v>553</v>
      </c>
      <c r="C185" s="2" t="s">
        <v>1</v>
      </c>
      <c r="D185" s="2" t="s">
        <v>554</v>
      </c>
      <c r="E185" s="2" t="s">
        <v>3</v>
      </c>
      <c r="F185" s="2" t="s">
        <v>555</v>
      </c>
      <c r="G185" s="5" t="s">
        <v>3</v>
      </c>
      <c r="I185" s="1" t="str">
        <f t="shared" si="2"/>
        <v/>
      </c>
    </row>
    <row r="186" spans="1:9" ht="45" x14ac:dyDescent="0.25">
      <c r="A186" s="4" t="s">
        <v>556</v>
      </c>
      <c r="B186" s="2" t="s">
        <v>557</v>
      </c>
      <c r="C186" s="2" t="s">
        <v>3</v>
      </c>
      <c r="D186" s="2" t="s">
        <v>558</v>
      </c>
      <c r="E186" s="2" t="s">
        <v>1</v>
      </c>
      <c r="F186" s="2" t="s">
        <v>559</v>
      </c>
      <c r="G186" s="5" t="s">
        <v>3</v>
      </c>
      <c r="I186" s="1" t="str">
        <f t="shared" si="2"/>
        <v/>
      </c>
    </row>
    <row r="187" spans="1:9" ht="75" x14ac:dyDescent="0.25">
      <c r="A187" s="4" t="s">
        <v>560</v>
      </c>
      <c r="B187" s="2" t="s">
        <v>561</v>
      </c>
      <c r="C187" s="2" t="s">
        <v>1</v>
      </c>
      <c r="D187" s="2" t="s">
        <v>562</v>
      </c>
      <c r="E187" s="2" t="s">
        <v>3</v>
      </c>
      <c r="F187" s="2" t="s">
        <v>563</v>
      </c>
      <c r="G187" s="5" t="s">
        <v>3</v>
      </c>
      <c r="I187" s="1" t="str">
        <f t="shared" si="2"/>
        <v/>
      </c>
    </row>
    <row r="188" spans="1:9" ht="90" x14ac:dyDescent="0.25">
      <c r="A188" s="4" t="s">
        <v>564</v>
      </c>
      <c r="B188" s="2" t="s">
        <v>565</v>
      </c>
      <c r="C188" s="2" t="s">
        <v>1</v>
      </c>
      <c r="D188" s="2" t="s">
        <v>566</v>
      </c>
      <c r="E188" s="2" t="s">
        <v>3</v>
      </c>
      <c r="F188" s="2"/>
      <c r="G188" s="5"/>
      <c r="I188" s="1" t="str">
        <f t="shared" si="2"/>
        <v/>
      </c>
    </row>
    <row r="189" spans="1:9" ht="90" x14ac:dyDescent="0.25">
      <c r="A189" s="4" t="s">
        <v>567</v>
      </c>
      <c r="B189" s="2" t="s">
        <v>568</v>
      </c>
      <c r="C189" s="2" t="s">
        <v>1</v>
      </c>
      <c r="D189" s="2" t="s">
        <v>569</v>
      </c>
      <c r="E189" s="2" t="s">
        <v>3</v>
      </c>
      <c r="F189" s="2" t="s">
        <v>570</v>
      </c>
      <c r="G189" s="5" t="s">
        <v>3</v>
      </c>
      <c r="I189" s="1" t="str">
        <f t="shared" si="2"/>
        <v/>
      </c>
    </row>
    <row r="190" spans="1:9" ht="90" x14ac:dyDescent="0.25">
      <c r="A190" s="4" t="s">
        <v>571</v>
      </c>
      <c r="B190" s="2" t="s">
        <v>572</v>
      </c>
      <c r="C190" s="2" t="s">
        <v>3</v>
      </c>
      <c r="D190" s="2" t="s">
        <v>573</v>
      </c>
      <c r="E190" s="2" t="s">
        <v>1</v>
      </c>
      <c r="F190" s="2" t="s">
        <v>574</v>
      </c>
      <c r="G190" s="5" t="s">
        <v>3</v>
      </c>
      <c r="I190" s="1" t="str">
        <f t="shared" si="2"/>
        <v/>
      </c>
    </row>
    <row r="191" spans="1:9" ht="90" x14ac:dyDescent="0.25">
      <c r="A191" s="4" t="s">
        <v>575</v>
      </c>
      <c r="B191" s="2" t="s">
        <v>331</v>
      </c>
      <c r="C191" s="2" t="s">
        <v>3</v>
      </c>
      <c r="D191" s="2" t="s">
        <v>332</v>
      </c>
      <c r="E191" s="2" t="s">
        <v>1</v>
      </c>
      <c r="F191" s="2"/>
      <c r="G191" s="5"/>
      <c r="I191" s="1" t="str">
        <f t="shared" si="2"/>
        <v/>
      </c>
    </row>
    <row r="192" spans="1:9" ht="75" x14ac:dyDescent="0.25">
      <c r="A192" s="4" t="s">
        <v>576</v>
      </c>
      <c r="B192" s="2" t="s">
        <v>577</v>
      </c>
      <c r="C192" s="2" t="s">
        <v>1</v>
      </c>
      <c r="D192" s="2" t="s">
        <v>578</v>
      </c>
      <c r="E192" s="2" t="s">
        <v>3</v>
      </c>
      <c r="F192" s="2" t="s">
        <v>579</v>
      </c>
      <c r="G192" s="5" t="s">
        <v>3</v>
      </c>
      <c r="I192" s="1" t="str">
        <f t="shared" si="2"/>
        <v/>
      </c>
    </row>
    <row r="193" spans="1:9" ht="60" x14ac:dyDescent="0.25">
      <c r="A193" s="4" t="s">
        <v>580</v>
      </c>
      <c r="B193" s="2" t="s">
        <v>581</v>
      </c>
      <c r="C193" s="2" t="s">
        <v>3</v>
      </c>
      <c r="D193" s="2" t="s">
        <v>582</v>
      </c>
      <c r="E193" s="2" t="s">
        <v>1</v>
      </c>
      <c r="F193" s="2" t="s">
        <v>583</v>
      </c>
      <c r="G193" s="5" t="s">
        <v>3</v>
      </c>
      <c r="I193" s="1" t="str">
        <f t="shared" si="2"/>
        <v/>
      </c>
    </row>
    <row r="194" spans="1:9" ht="90" x14ac:dyDescent="0.25">
      <c r="A194" s="4" t="s">
        <v>584</v>
      </c>
      <c r="B194" s="2" t="s">
        <v>585</v>
      </c>
      <c r="C194" s="2" t="s">
        <v>1</v>
      </c>
      <c r="D194" s="2" t="s">
        <v>586</v>
      </c>
      <c r="E194" s="2" t="s">
        <v>3</v>
      </c>
      <c r="F194" s="2" t="s">
        <v>587</v>
      </c>
      <c r="G194" s="5" t="s">
        <v>3</v>
      </c>
      <c r="I194" s="1" t="str">
        <f t="shared" si="2"/>
        <v/>
      </c>
    </row>
    <row r="195" spans="1:9" ht="90" x14ac:dyDescent="0.25">
      <c r="A195" s="4" t="s">
        <v>588</v>
      </c>
      <c r="B195" s="2" t="s">
        <v>589</v>
      </c>
      <c r="C195" s="2" t="s">
        <v>1</v>
      </c>
      <c r="D195" s="2" t="s">
        <v>590</v>
      </c>
      <c r="E195" s="2" t="s">
        <v>3</v>
      </c>
      <c r="F195" s="2" t="s">
        <v>591</v>
      </c>
      <c r="G195" s="5" t="s">
        <v>3</v>
      </c>
      <c r="I195" s="1" t="str">
        <f t="shared" ref="I195:I258" si="3">IF(H195=0,"",HYPERLINK(H195,H195))</f>
        <v/>
      </c>
    </row>
    <row r="196" spans="1:9" ht="60" x14ac:dyDescent="0.25">
      <c r="A196" s="4" t="s">
        <v>592</v>
      </c>
      <c r="B196" s="2" t="s">
        <v>593</v>
      </c>
      <c r="C196" s="2" t="s">
        <v>1</v>
      </c>
      <c r="D196" s="2" t="s">
        <v>594</v>
      </c>
      <c r="E196" s="2" t="s">
        <v>3</v>
      </c>
      <c r="F196" s="2" t="s">
        <v>590</v>
      </c>
      <c r="G196" s="5" t="s">
        <v>3</v>
      </c>
      <c r="I196" s="1" t="str">
        <f t="shared" si="3"/>
        <v/>
      </c>
    </row>
    <row r="197" spans="1:9" ht="90" x14ac:dyDescent="0.25">
      <c r="A197" s="4" t="s">
        <v>595</v>
      </c>
      <c r="B197" s="2" t="s">
        <v>596</v>
      </c>
      <c r="C197" s="2" t="s">
        <v>1</v>
      </c>
      <c r="D197" s="2" t="s">
        <v>597</v>
      </c>
      <c r="E197" s="2" t="s">
        <v>3</v>
      </c>
      <c r="F197" s="2" t="s">
        <v>598</v>
      </c>
      <c r="G197" s="5" t="s">
        <v>3</v>
      </c>
      <c r="I197" s="1" t="str">
        <f t="shared" si="3"/>
        <v/>
      </c>
    </row>
    <row r="198" spans="1:9" ht="45" x14ac:dyDescent="0.25">
      <c r="A198" s="4" t="s">
        <v>599</v>
      </c>
      <c r="B198" s="2" t="s">
        <v>600</v>
      </c>
      <c r="C198" s="2" t="s">
        <v>3</v>
      </c>
      <c r="D198" s="2" t="s">
        <v>601</v>
      </c>
      <c r="E198" s="2" t="s">
        <v>1</v>
      </c>
      <c r="F198" s="2" t="s">
        <v>602</v>
      </c>
      <c r="G198" s="5" t="s">
        <v>3</v>
      </c>
      <c r="I198" s="1" t="str">
        <f t="shared" si="3"/>
        <v/>
      </c>
    </row>
    <row r="199" spans="1:9" ht="30" x14ac:dyDescent="0.25">
      <c r="A199" s="4" t="s">
        <v>603</v>
      </c>
      <c r="B199" s="2" t="s">
        <v>604</v>
      </c>
      <c r="C199" s="2" t="s">
        <v>3</v>
      </c>
      <c r="D199" s="2" t="s">
        <v>605</v>
      </c>
      <c r="E199" s="2" t="s">
        <v>1</v>
      </c>
      <c r="F199" s="2" t="s">
        <v>606</v>
      </c>
      <c r="G199" s="5" t="s">
        <v>3</v>
      </c>
      <c r="I199" s="1" t="str">
        <f t="shared" si="3"/>
        <v/>
      </c>
    </row>
    <row r="200" spans="1:9" ht="30" x14ac:dyDescent="0.25">
      <c r="A200" s="4" t="s">
        <v>607</v>
      </c>
      <c r="B200" s="2" t="s">
        <v>608</v>
      </c>
      <c r="C200" s="2" t="s">
        <v>1</v>
      </c>
      <c r="D200" s="2" t="s">
        <v>609</v>
      </c>
      <c r="E200" s="2" t="s">
        <v>3</v>
      </c>
      <c r="F200" s="2" t="s">
        <v>610</v>
      </c>
      <c r="G200" s="5" t="s">
        <v>3</v>
      </c>
      <c r="I200" s="1" t="str">
        <f t="shared" si="3"/>
        <v/>
      </c>
    </row>
    <row r="201" spans="1:9" ht="30" x14ac:dyDescent="0.25">
      <c r="A201" s="4" t="s">
        <v>611</v>
      </c>
      <c r="B201" s="2" t="s">
        <v>612</v>
      </c>
      <c r="C201" s="2" t="s">
        <v>3</v>
      </c>
      <c r="D201" s="2" t="s">
        <v>613</v>
      </c>
      <c r="E201" s="2" t="s">
        <v>1</v>
      </c>
      <c r="F201" s="2" t="s">
        <v>614</v>
      </c>
      <c r="G201" s="5" t="s">
        <v>3</v>
      </c>
      <c r="I201" s="1" t="str">
        <f t="shared" si="3"/>
        <v/>
      </c>
    </row>
    <row r="202" spans="1:9" ht="30" x14ac:dyDescent="0.25">
      <c r="A202" s="4" t="s">
        <v>615</v>
      </c>
      <c r="B202" s="2" t="s">
        <v>616</v>
      </c>
      <c r="C202" s="2" t="s">
        <v>3</v>
      </c>
      <c r="D202" s="2" t="s">
        <v>617</v>
      </c>
      <c r="E202" s="2" t="s">
        <v>3</v>
      </c>
      <c r="F202" s="2" t="s">
        <v>618</v>
      </c>
      <c r="G202" s="5" t="s">
        <v>1</v>
      </c>
      <c r="I202" s="1" t="str">
        <f t="shared" si="3"/>
        <v/>
      </c>
    </row>
    <row r="203" spans="1:9" ht="30" x14ac:dyDescent="0.25">
      <c r="A203" s="4" t="s">
        <v>619</v>
      </c>
      <c r="B203" s="2" t="s">
        <v>612</v>
      </c>
      <c r="C203" s="2" t="s">
        <v>3</v>
      </c>
      <c r="D203" s="2" t="s">
        <v>613</v>
      </c>
      <c r="E203" s="2" t="s">
        <v>1</v>
      </c>
      <c r="F203" s="2" t="s">
        <v>620</v>
      </c>
      <c r="G203" s="5" t="s">
        <v>3</v>
      </c>
      <c r="I203" s="1" t="str">
        <f t="shared" si="3"/>
        <v/>
      </c>
    </row>
    <row r="204" spans="1:9" ht="75" x14ac:dyDescent="0.25">
      <c r="A204" s="4" t="s">
        <v>621</v>
      </c>
      <c r="B204" s="2" t="s">
        <v>622</v>
      </c>
      <c r="C204" s="2" t="s">
        <v>1</v>
      </c>
      <c r="D204" s="2" t="s">
        <v>623</v>
      </c>
      <c r="E204" s="2" t="s">
        <v>3</v>
      </c>
      <c r="F204" s="2" t="s">
        <v>624</v>
      </c>
      <c r="G204" s="5" t="s">
        <v>3</v>
      </c>
      <c r="I204" s="1" t="str">
        <f t="shared" si="3"/>
        <v/>
      </c>
    </row>
    <row r="205" spans="1:9" ht="60" x14ac:dyDescent="0.25">
      <c r="A205" s="4" t="s">
        <v>625</v>
      </c>
      <c r="B205" s="2" t="s">
        <v>626</v>
      </c>
      <c r="C205" s="2" t="s">
        <v>3</v>
      </c>
      <c r="D205" s="2" t="s">
        <v>627</v>
      </c>
      <c r="E205" s="2" t="s">
        <v>3</v>
      </c>
      <c r="F205" s="2" t="s">
        <v>628</v>
      </c>
      <c r="G205" s="5" t="s">
        <v>1</v>
      </c>
      <c r="I205" s="1" t="str">
        <f t="shared" si="3"/>
        <v/>
      </c>
    </row>
    <row r="206" spans="1:9" ht="90" x14ac:dyDescent="0.25">
      <c r="A206" s="4" t="s">
        <v>629</v>
      </c>
      <c r="B206" s="2" t="s">
        <v>630</v>
      </c>
      <c r="C206" s="2" t="s">
        <v>3</v>
      </c>
      <c r="D206" s="2" t="s">
        <v>631</v>
      </c>
      <c r="E206" s="2" t="s">
        <v>3</v>
      </c>
      <c r="F206" s="2" t="s">
        <v>632</v>
      </c>
      <c r="G206" s="5" t="s">
        <v>1</v>
      </c>
      <c r="I206" s="1" t="str">
        <f t="shared" si="3"/>
        <v/>
      </c>
    </row>
    <row r="207" spans="1:9" ht="60" x14ac:dyDescent="0.25">
      <c r="A207" s="4" t="s">
        <v>633</v>
      </c>
      <c r="B207" s="2" t="s">
        <v>634</v>
      </c>
      <c r="C207" s="2" t="s">
        <v>1</v>
      </c>
      <c r="D207" s="2" t="s">
        <v>635</v>
      </c>
      <c r="E207" s="2" t="s">
        <v>3</v>
      </c>
      <c r="F207" s="2" t="s">
        <v>636</v>
      </c>
      <c r="G207" s="5" t="s">
        <v>3</v>
      </c>
      <c r="H207" s="1" t="s">
        <v>637</v>
      </c>
      <c r="I207" s="1" t="str">
        <f t="shared" si="3"/>
        <v>xxx-1665.jpg</v>
      </c>
    </row>
    <row r="208" spans="1:9" ht="105" x14ac:dyDescent="0.25">
      <c r="A208" s="4" t="s">
        <v>638</v>
      </c>
      <c r="B208" s="2" t="s">
        <v>639</v>
      </c>
      <c r="C208" s="2" t="s">
        <v>1</v>
      </c>
      <c r="D208" s="2" t="s">
        <v>640</v>
      </c>
      <c r="E208" s="2" t="s">
        <v>3</v>
      </c>
      <c r="F208" s="2" t="s">
        <v>641</v>
      </c>
      <c r="G208" s="5" t="s">
        <v>3</v>
      </c>
      <c r="I208" s="1" t="str">
        <f t="shared" si="3"/>
        <v/>
      </c>
    </row>
    <row r="209" spans="1:9" ht="45" x14ac:dyDescent="0.25">
      <c r="A209" s="4" t="s">
        <v>642</v>
      </c>
      <c r="B209" s="2" t="s">
        <v>643</v>
      </c>
      <c r="C209" s="2" t="s">
        <v>1</v>
      </c>
      <c r="D209" s="2" t="s">
        <v>644</v>
      </c>
      <c r="E209" s="2" t="s">
        <v>3</v>
      </c>
      <c r="F209" s="2" t="s">
        <v>645</v>
      </c>
      <c r="G209" s="5" t="s">
        <v>3</v>
      </c>
      <c r="I209" s="1" t="str">
        <f t="shared" si="3"/>
        <v/>
      </c>
    </row>
    <row r="210" spans="1:9" ht="45" x14ac:dyDescent="0.25">
      <c r="A210" s="4" t="s">
        <v>646</v>
      </c>
      <c r="B210" s="2" t="s">
        <v>647</v>
      </c>
      <c r="C210" s="2" t="s">
        <v>1</v>
      </c>
      <c r="D210" s="2" t="s">
        <v>648</v>
      </c>
      <c r="E210" s="2" t="s">
        <v>3</v>
      </c>
      <c r="F210" s="2" t="s">
        <v>649</v>
      </c>
      <c r="G210" s="5" t="s">
        <v>3</v>
      </c>
      <c r="H210" s="1" t="s">
        <v>650</v>
      </c>
      <c r="I210" s="1" t="str">
        <f t="shared" si="3"/>
        <v>teszt-0473.jpg</v>
      </c>
    </row>
    <row r="211" spans="1:9" ht="30" x14ac:dyDescent="0.25">
      <c r="A211" s="4" t="s">
        <v>651</v>
      </c>
      <c r="B211" s="2" t="s">
        <v>652</v>
      </c>
      <c r="C211" s="2" t="s">
        <v>3</v>
      </c>
      <c r="D211" s="2" t="s">
        <v>653</v>
      </c>
      <c r="E211" s="2" t="s">
        <v>1</v>
      </c>
      <c r="F211" s="2" t="s">
        <v>654</v>
      </c>
      <c r="G211" s="5" t="s">
        <v>3</v>
      </c>
      <c r="H211" s="1" t="s">
        <v>655</v>
      </c>
      <c r="I211" s="1" t="str">
        <f t="shared" si="3"/>
        <v>teszt-0475.jpg</v>
      </c>
    </row>
    <row r="212" spans="1:9" ht="60" x14ac:dyDescent="0.25">
      <c r="A212" s="4" t="s">
        <v>656</v>
      </c>
      <c r="B212" s="2" t="s">
        <v>657</v>
      </c>
      <c r="C212" s="2" t="s">
        <v>3</v>
      </c>
      <c r="D212" s="2" t="s">
        <v>658</v>
      </c>
      <c r="E212" s="2" t="s">
        <v>1</v>
      </c>
      <c r="F212" s="2" t="s">
        <v>659</v>
      </c>
      <c r="G212" s="5" t="s">
        <v>3</v>
      </c>
      <c r="H212" s="1" t="s">
        <v>660</v>
      </c>
      <c r="I212" s="1" t="str">
        <f t="shared" si="3"/>
        <v>teszt-0476.jpg</v>
      </c>
    </row>
    <row r="213" spans="1:9" ht="90" x14ac:dyDescent="0.25">
      <c r="A213" s="4" t="s">
        <v>661</v>
      </c>
      <c r="B213" s="2" t="s">
        <v>658</v>
      </c>
      <c r="C213" s="2" t="s">
        <v>1</v>
      </c>
      <c r="D213" s="2" t="s">
        <v>657</v>
      </c>
      <c r="E213" s="2" t="s">
        <v>3</v>
      </c>
      <c r="F213" s="2" t="s">
        <v>659</v>
      </c>
      <c r="G213" s="5" t="s">
        <v>3</v>
      </c>
      <c r="H213" s="1" t="s">
        <v>662</v>
      </c>
      <c r="I213" s="1" t="str">
        <f t="shared" si="3"/>
        <v>teszt-0498.jpg</v>
      </c>
    </row>
    <row r="214" spans="1:9" ht="60" x14ac:dyDescent="0.25">
      <c r="A214" s="4" t="s">
        <v>663</v>
      </c>
      <c r="B214" s="2" t="s">
        <v>664</v>
      </c>
      <c r="C214" s="2" t="s">
        <v>3</v>
      </c>
      <c r="D214" s="2" t="s">
        <v>665</v>
      </c>
      <c r="E214" s="2" t="s">
        <v>1</v>
      </c>
      <c r="F214" s="2" t="s">
        <v>657</v>
      </c>
      <c r="G214" s="5" t="s">
        <v>3</v>
      </c>
      <c r="H214" s="1" t="s">
        <v>666</v>
      </c>
      <c r="I214" s="1" t="str">
        <f t="shared" si="3"/>
        <v>teszt-0477.jpg</v>
      </c>
    </row>
    <row r="215" spans="1:9" ht="90" x14ac:dyDescent="0.25">
      <c r="A215" s="4" t="s">
        <v>667</v>
      </c>
      <c r="B215" s="2" t="s">
        <v>665</v>
      </c>
      <c r="C215" s="2" t="s">
        <v>1</v>
      </c>
      <c r="D215" s="2" t="s">
        <v>657</v>
      </c>
      <c r="E215" s="2" t="s">
        <v>3</v>
      </c>
      <c r="F215" s="2" t="s">
        <v>658</v>
      </c>
      <c r="G215" s="5" t="s">
        <v>3</v>
      </c>
      <c r="H215" s="1" t="s">
        <v>668</v>
      </c>
      <c r="I215" s="1" t="str">
        <f t="shared" si="3"/>
        <v>teszt-0501.jpg</v>
      </c>
    </row>
    <row r="216" spans="1:9" ht="90" x14ac:dyDescent="0.25">
      <c r="A216" s="4" t="s">
        <v>669</v>
      </c>
      <c r="B216" s="2" t="s">
        <v>670</v>
      </c>
      <c r="C216" s="2" t="s">
        <v>3</v>
      </c>
      <c r="D216" s="2" t="s">
        <v>658</v>
      </c>
      <c r="E216" s="2" t="s">
        <v>1</v>
      </c>
      <c r="F216" s="2" t="s">
        <v>671</v>
      </c>
      <c r="G216" s="5" t="s">
        <v>3</v>
      </c>
      <c r="H216" s="1" t="s">
        <v>672</v>
      </c>
      <c r="I216" s="1" t="str">
        <f t="shared" si="3"/>
        <v>teszt-0502.jpg</v>
      </c>
    </row>
    <row r="217" spans="1:9" ht="90" x14ac:dyDescent="0.25">
      <c r="A217" s="4" t="s">
        <v>673</v>
      </c>
      <c r="B217" s="2" t="s">
        <v>674</v>
      </c>
      <c r="C217" s="2" t="s">
        <v>1</v>
      </c>
      <c r="D217" s="2" t="s">
        <v>664</v>
      </c>
      <c r="E217" s="2" t="s">
        <v>3</v>
      </c>
      <c r="F217" s="2" t="s">
        <v>675</v>
      </c>
      <c r="G217" s="5" t="s">
        <v>3</v>
      </c>
      <c r="H217" s="1" t="s">
        <v>676</v>
      </c>
      <c r="I217" s="1" t="str">
        <f t="shared" si="3"/>
        <v>teszt-0503.jpg</v>
      </c>
    </row>
    <row r="218" spans="1:9" ht="75" x14ac:dyDescent="0.25">
      <c r="A218" s="4" t="s">
        <v>677</v>
      </c>
      <c r="B218" s="2" t="s">
        <v>678</v>
      </c>
      <c r="C218" s="2" t="s">
        <v>3</v>
      </c>
      <c r="D218" s="2" t="s">
        <v>679</v>
      </c>
      <c r="E218" s="2" t="s">
        <v>3</v>
      </c>
      <c r="F218" s="2" t="s">
        <v>680</v>
      </c>
      <c r="G218" s="5" t="s">
        <v>1</v>
      </c>
      <c r="H218" s="1" t="s">
        <v>681</v>
      </c>
      <c r="I218" s="1" t="str">
        <f t="shared" si="3"/>
        <v>teszt-0511.jpg</v>
      </c>
    </row>
    <row r="219" spans="1:9" ht="30" x14ac:dyDescent="0.25">
      <c r="A219" s="4" t="s">
        <v>682</v>
      </c>
      <c r="B219" s="2" t="s">
        <v>683</v>
      </c>
      <c r="C219" s="2" t="s">
        <v>3</v>
      </c>
      <c r="D219" s="2" t="s">
        <v>684</v>
      </c>
      <c r="E219" s="2" t="s">
        <v>3</v>
      </c>
      <c r="F219" s="2" t="s">
        <v>654</v>
      </c>
      <c r="G219" s="5" t="s">
        <v>1</v>
      </c>
      <c r="H219" s="1" t="s">
        <v>685</v>
      </c>
      <c r="I219" s="1" t="str">
        <f t="shared" si="3"/>
        <v>teszt-0513.jpg</v>
      </c>
    </row>
    <row r="220" spans="1:9" ht="60" x14ac:dyDescent="0.25">
      <c r="A220" s="4" t="s">
        <v>686</v>
      </c>
      <c r="B220" s="2" t="s">
        <v>687</v>
      </c>
      <c r="C220" s="2" t="s">
        <v>3</v>
      </c>
      <c r="D220" s="2" t="s">
        <v>688</v>
      </c>
      <c r="E220" s="2" t="s">
        <v>3</v>
      </c>
      <c r="F220" s="2" t="s">
        <v>689</v>
      </c>
      <c r="G220" s="5" t="s">
        <v>1</v>
      </c>
      <c r="H220" s="1" t="s">
        <v>690</v>
      </c>
      <c r="I220" s="1" t="str">
        <f t="shared" si="3"/>
        <v>xxx-0543.jpg</v>
      </c>
    </row>
    <row r="221" spans="1:9" ht="60" x14ac:dyDescent="0.25">
      <c r="A221" s="4" t="s">
        <v>691</v>
      </c>
      <c r="B221" s="2" t="s">
        <v>687</v>
      </c>
      <c r="C221" s="2" t="s">
        <v>3</v>
      </c>
      <c r="D221" s="2" t="s">
        <v>688</v>
      </c>
      <c r="E221" s="2" t="s">
        <v>3</v>
      </c>
      <c r="F221" s="2" t="s">
        <v>692</v>
      </c>
      <c r="G221" s="5" t="s">
        <v>1</v>
      </c>
      <c r="H221" s="1" t="s">
        <v>693</v>
      </c>
      <c r="I221" s="1" t="str">
        <f t="shared" si="3"/>
        <v>xxx-0544.jpg</v>
      </c>
    </row>
    <row r="222" spans="1:9" ht="60" x14ac:dyDescent="0.25">
      <c r="A222" s="4" t="s">
        <v>694</v>
      </c>
      <c r="B222" s="2" t="s">
        <v>695</v>
      </c>
      <c r="C222" s="2" t="s">
        <v>3</v>
      </c>
      <c r="D222" s="2" t="s">
        <v>696</v>
      </c>
      <c r="E222" s="2" t="s">
        <v>1</v>
      </c>
      <c r="F222" s="2" t="s">
        <v>697</v>
      </c>
      <c r="G222" s="5" t="s">
        <v>3</v>
      </c>
      <c r="H222" s="1" t="s">
        <v>698</v>
      </c>
      <c r="I222" s="1" t="str">
        <f t="shared" si="3"/>
        <v>xxx-0550.jpg</v>
      </c>
    </row>
    <row r="223" spans="1:9" ht="45" x14ac:dyDescent="0.25">
      <c r="A223" s="4" t="s">
        <v>699</v>
      </c>
      <c r="B223" s="2" t="s">
        <v>647</v>
      </c>
      <c r="C223" s="2" t="s">
        <v>3</v>
      </c>
      <c r="D223" s="2" t="s">
        <v>648</v>
      </c>
      <c r="E223" s="2" t="s">
        <v>1</v>
      </c>
      <c r="F223" s="2" t="s">
        <v>649</v>
      </c>
      <c r="G223" s="5" t="s">
        <v>3</v>
      </c>
      <c r="H223" s="1" t="s">
        <v>700</v>
      </c>
      <c r="I223" s="1" t="str">
        <f t="shared" si="3"/>
        <v>teszt-0524.jpg</v>
      </c>
    </row>
    <row r="224" spans="1:9" ht="30" x14ac:dyDescent="0.25">
      <c r="A224" s="4" t="s">
        <v>701</v>
      </c>
      <c r="B224" s="2" t="s">
        <v>652</v>
      </c>
      <c r="C224" s="2" t="s">
        <v>3</v>
      </c>
      <c r="D224" s="2" t="s">
        <v>702</v>
      </c>
      <c r="E224" s="2" t="s">
        <v>1</v>
      </c>
      <c r="F224" s="2" t="s">
        <v>703</v>
      </c>
      <c r="G224" s="5" t="s">
        <v>3</v>
      </c>
      <c r="H224" s="1" t="s">
        <v>704</v>
      </c>
      <c r="I224" s="1" t="str">
        <f t="shared" si="3"/>
        <v>xxx-0557.jpg</v>
      </c>
    </row>
    <row r="225" spans="1:9" ht="60" x14ac:dyDescent="0.25">
      <c r="A225" s="4" t="s">
        <v>656</v>
      </c>
      <c r="B225" s="2" t="s">
        <v>657</v>
      </c>
      <c r="C225" s="2" t="s">
        <v>3</v>
      </c>
      <c r="D225" s="2" t="s">
        <v>658</v>
      </c>
      <c r="E225" s="2" t="s">
        <v>3</v>
      </c>
      <c r="F225" s="2" t="s">
        <v>659</v>
      </c>
      <c r="G225" s="5" t="s">
        <v>1</v>
      </c>
      <c r="H225" s="1" t="s">
        <v>705</v>
      </c>
      <c r="I225" s="1" t="str">
        <f t="shared" si="3"/>
        <v>teszt-0532.jpg</v>
      </c>
    </row>
    <row r="226" spans="1:9" ht="60" x14ac:dyDescent="0.25">
      <c r="A226" s="4" t="s">
        <v>656</v>
      </c>
      <c r="B226" s="2" t="s">
        <v>657</v>
      </c>
      <c r="C226" s="2" t="s">
        <v>3</v>
      </c>
      <c r="D226" s="2" t="s">
        <v>658</v>
      </c>
      <c r="E226" s="2" t="s">
        <v>3</v>
      </c>
      <c r="F226" s="2" t="s">
        <v>659</v>
      </c>
      <c r="G226" s="5" t="s">
        <v>1</v>
      </c>
      <c r="H226" s="1" t="s">
        <v>706</v>
      </c>
      <c r="I226" s="1" t="str">
        <f t="shared" si="3"/>
        <v>teszt-0533.jpg</v>
      </c>
    </row>
    <row r="227" spans="1:9" ht="90" x14ac:dyDescent="0.25">
      <c r="A227" s="4" t="s">
        <v>707</v>
      </c>
      <c r="B227" s="2" t="s">
        <v>659</v>
      </c>
      <c r="C227" s="2" t="s">
        <v>1</v>
      </c>
      <c r="D227" s="2" t="s">
        <v>657</v>
      </c>
      <c r="E227" s="2" t="s">
        <v>3</v>
      </c>
      <c r="F227" s="2" t="s">
        <v>658</v>
      </c>
      <c r="G227" s="5" t="s">
        <v>3</v>
      </c>
      <c r="H227" s="1" t="s">
        <v>708</v>
      </c>
      <c r="I227" s="1" t="str">
        <f t="shared" si="3"/>
        <v>teszt-0534.jpg</v>
      </c>
    </row>
    <row r="228" spans="1:9" ht="60" x14ac:dyDescent="0.25">
      <c r="A228" s="4" t="s">
        <v>663</v>
      </c>
      <c r="B228" s="2" t="s">
        <v>665</v>
      </c>
      <c r="C228" s="2" t="s">
        <v>3</v>
      </c>
      <c r="D228" s="2" t="s">
        <v>664</v>
      </c>
      <c r="E228" s="2" t="s">
        <v>1</v>
      </c>
      <c r="F228" s="2" t="s">
        <v>709</v>
      </c>
      <c r="G228" s="5" t="s">
        <v>3</v>
      </c>
      <c r="H228" s="1" t="s">
        <v>710</v>
      </c>
      <c r="I228" s="1" t="str">
        <f t="shared" si="3"/>
        <v>teszt-0536.jpg</v>
      </c>
    </row>
    <row r="229" spans="1:9" ht="60" x14ac:dyDescent="0.25">
      <c r="A229" s="4" t="s">
        <v>663</v>
      </c>
      <c r="B229" s="2" t="s">
        <v>665</v>
      </c>
      <c r="C229" s="2" t="s">
        <v>3</v>
      </c>
      <c r="D229" s="2" t="s">
        <v>664</v>
      </c>
      <c r="E229" s="2" t="s">
        <v>1</v>
      </c>
      <c r="F229" s="2" t="s">
        <v>709</v>
      </c>
      <c r="G229" s="5" t="s">
        <v>3</v>
      </c>
      <c r="H229" s="1" t="s">
        <v>711</v>
      </c>
      <c r="I229" s="1" t="str">
        <f t="shared" si="3"/>
        <v>teszt-0535.jpg</v>
      </c>
    </row>
    <row r="230" spans="1:9" ht="60" x14ac:dyDescent="0.25">
      <c r="A230" s="4" t="s">
        <v>663</v>
      </c>
      <c r="B230" s="2" t="s">
        <v>709</v>
      </c>
      <c r="C230" s="2" t="s">
        <v>3</v>
      </c>
      <c r="D230" s="2" t="s">
        <v>664</v>
      </c>
      <c r="E230" s="2" t="s">
        <v>1</v>
      </c>
      <c r="F230" s="2" t="s">
        <v>665</v>
      </c>
      <c r="G230" s="5" t="s">
        <v>3</v>
      </c>
      <c r="H230" s="1" t="s">
        <v>712</v>
      </c>
      <c r="I230" s="1" t="str">
        <f t="shared" si="3"/>
        <v>teszt-0530.jpg</v>
      </c>
    </row>
    <row r="231" spans="1:9" ht="90" x14ac:dyDescent="0.25">
      <c r="A231" s="4" t="s">
        <v>713</v>
      </c>
      <c r="B231" s="2" t="s">
        <v>671</v>
      </c>
      <c r="C231" s="2" t="s">
        <v>1</v>
      </c>
      <c r="D231" s="2" t="s">
        <v>658</v>
      </c>
      <c r="E231" s="2" t="s">
        <v>3</v>
      </c>
      <c r="F231" s="2" t="s">
        <v>675</v>
      </c>
      <c r="G231" s="5" t="s">
        <v>3</v>
      </c>
      <c r="H231" s="1" t="s">
        <v>714</v>
      </c>
      <c r="I231" s="1" t="str">
        <f t="shared" si="3"/>
        <v>xxx-0523.jpg</v>
      </c>
    </row>
    <row r="232" spans="1:9" ht="60" x14ac:dyDescent="0.25">
      <c r="A232" s="4" t="s">
        <v>715</v>
      </c>
      <c r="B232" s="2" t="s">
        <v>716</v>
      </c>
      <c r="C232" s="2" t="s">
        <v>3</v>
      </c>
      <c r="D232" s="2" t="s">
        <v>679</v>
      </c>
      <c r="E232" s="2" t="s">
        <v>1</v>
      </c>
      <c r="F232" s="2" t="s">
        <v>680</v>
      </c>
      <c r="G232" s="5" t="s">
        <v>3</v>
      </c>
      <c r="H232" s="1" t="s">
        <v>717</v>
      </c>
      <c r="I232" s="1" t="str">
        <f t="shared" si="3"/>
        <v>xxx-0537.jpg</v>
      </c>
    </row>
    <row r="233" spans="1:9" ht="60" x14ac:dyDescent="0.25">
      <c r="A233" s="4" t="s">
        <v>715</v>
      </c>
      <c r="B233" s="2" t="s">
        <v>716</v>
      </c>
      <c r="C233" s="2" t="s">
        <v>3</v>
      </c>
      <c r="D233" s="2" t="s">
        <v>679</v>
      </c>
      <c r="E233" s="2" t="s">
        <v>1</v>
      </c>
      <c r="F233" s="2" t="s">
        <v>680</v>
      </c>
      <c r="G233" s="5" t="s">
        <v>3</v>
      </c>
      <c r="H233" s="1" t="s">
        <v>718</v>
      </c>
      <c r="I233" s="1" t="str">
        <f t="shared" si="3"/>
        <v>xxx-0562.jpg</v>
      </c>
    </row>
    <row r="234" spans="1:9" ht="75" x14ac:dyDescent="0.25">
      <c r="A234" s="4" t="s">
        <v>686</v>
      </c>
      <c r="B234" s="2" t="s">
        <v>719</v>
      </c>
      <c r="C234" s="2" t="s">
        <v>3</v>
      </c>
      <c r="D234" s="2" t="s">
        <v>720</v>
      </c>
      <c r="E234" s="2" t="s">
        <v>1</v>
      </c>
      <c r="F234" s="2" t="s">
        <v>721</v>
      </c>
      <c r="G234" s="5" t="s">
        <v>3</v>
      </c>
      <c r="H234" s="1" t="s">
        <v>722</v>
      </c>
      <c r="I234" s="1" t="str">
        <f t="shared" si="3"/>
        <v>xxx-0567.jpg</v>
      </c>
    </row>
    <row r="235" spans="1:9" ht="75" x14ac:dyDescent="0.25">
      <c r="A235" s="4" t="s">
        <v>723</v>
      </c>
      <c r="B235" s="2" t="s">
        <v>721</v>
      </c>
      <c r="C235" s="2" t="s">
        <v>3</v>
      </c>
      <c r="D235" s="2" t="s">
        <v>719</v>
      </c>
      <c r="E235" s="2" t="s">
        <v>3</v>
      </c>
      <c r="F235" s="2" t="s">
        <v>724</v>
      </c>
      <c r="G235" s="5" t="s">
        <v>1</v>
      </c>
      <c r="H235" s="1" t="s">
        <v>725</v>
      </c>
      <c r="I235" s="1" t="str">
        <f t="shared" si="3"/>
        <v>xxx-0569.jpg</v>
      </c>
    </row>
    <row r="236" spans="1:9" ht="60" x14ac:dyDescent="0.25">
      <c r="A236" s="4" t="s">
        <v>694</v>
      </c>
      <c r="B236" s="2" t="s">
        <v>695</v>
      </c>
      <c r="C236" s="2" t="s">
        <v>3</v>
      </c>
      <c r="D236" s="2" t="s">
        <v>696</v>
      </c>
      <c r="E236" s="2" t="s">
        <v>3</v>
      </c>
      <c r="F236" s="2" t="s">
        <v>697</v>
      </c>
      <c r="G236" s="5" t="s">
        <v>1</v>
      </c>
      <c r="H236" s="1" t="s">
        <v>726</v>
      </c>
      <c r="I236" s="1" t="str">
        <f t="shared" si="3"/>
        <v>xxx-0554.jpg</v>
      </c>
    </row>
    <row r="237" spans="1:9" ht="60" x14ac:dyDescent="0.25">
      <c r="A237" s="4" t="s">
        <v>727</v>
      </c>
      <c r="B237" s="2" t="s">
        <v>728</v>
      </c>
      <c r="C237" s="2" t="s">
        <v>3</v>
      </c>
      <c r="D237" s="2" t="s">
        <v>729</v>
      </c>
      <c r="E237" s="2" t="s">
        <v>3</v>
      </c>
      <c r="F237" s="2" t="s">
        <v>730</v>
      </c>
      <c r="G237" s="5" t="s">
        <v>1</v>
      </c>
      <c r="H237" s="1" t="s">
        <v>731</v>
      </c>
      <c r="I237" s="1" t="str">
        <f t="shared" si="3"/>
        <v>teszt-0540.jpg</v>
      </c>
    </row>
    <row r="238" spans="1:9" ht="45" x14ac:dyDescent="0.25">
      <c r="A238" s="4" t="s">
        <v>732</v>
      </c>
      <c r="B238" s="2" t="s">
        <v>728</v>
      </c>
      <c r="C238" s="2" t="s">
        <v>3</v>
      </c>
      <c r="D238" s="2" t="s">
        <v>733</v>
      </c>
      <c r="E238" s="2" t="s">
        <v>1</v>
      </c>
      <c r="F238" s="2" t="s">
        <v>734</v>
      </c>
      <c r="G238" s="5" t="s">
        <v>3</v>
      </c>
      <c r="H238" s="1" t="s">
        <v>735</v>
      </c>
      <c r="I238" s="1" t="str">
        <f t="shared" si="3"/>
        <v>teszt-0545.jpg</v>
      </c>
    </row>
    <row r="239" spans="1:9" ht="75" x14ac:dyDescent="0.25">
      <c r="A239" s="4" t="s">
        <v>736</v>
      </c>
      <c r="B239" s="2" t="s">
        <v>737</v>
      </c>
      <c r="C239" s="2" t="s">
        <v>1</v>
      </c>
      <c r="D239" s="2" t="s">
        <v>738</v>
      </c>
      <c r="E239" s="2" t="s">
        <v>3</v>
      </c>
      <c r="F239" s="2" t="s">
        <v>739</v>
      </c>
      <c r="G239" s="5" t="s">
        <v>3</v>
      </c>
      <c r="H239" s="1" t="s">
        <v>740</v>
      </c>
      <c r="I239" s="1" t="str">
        <f t="shared" si="3"/>
        <v>teszt-0543.jpg</v>
      </c>
    </row>
    <row r="240" spans="1:9" ht="105" x14ac:dyDescent="0.25">
      <c r="A240" s="4" t="s">
        <v>741</v>
      </c>
      <c r="B240" s="2" t="s">
        <v>742</v>
      </c>
      <c r="C240" s="2" t="s">
        <v>3</v>
      </c>
      <c r="D240" s="2" t="s">
        <v>738</v>
      </c>
      <c r="E240" s="2" t="s">
        <v>3</v>
      </c>
      <c r="F240" s="2" t="s">
        <v>743</v>
      </c>
      <c r="G240" s="5" t="s">
        <v>1</v>
      </c>
      <c r="H240" s="1" t="s">
        <v>744</v>
      </c>
      <c r="I240" s="1" t="str">
        <f t="shared" si="3"/>
        <v>teszt-0547.jpg</v>
      </c>
    </row>
    <row r="241" spans="1:9" ht="60" x14ac:dyDescent="0.25">
      <c r="A241" s="4" t="s">
        <v>745</v>
      </c>
      <c r="B241" s="2" t="s">
        <v>746</v>
      </c>
      <c r="C241" s="2" t="s">
        <v>1</v>
      </c>
      <c r="D241" s="2" t="s">
        <v>747</v>
      </c>
      <c r="E241" s="2" t="s">
        <v>3</v>
      </c>
      <c r="F241" s="2" t="s">
        <v>748</v>
      </c>
      <c r="G241" s="5" t="s">
        <v>3</v>
      </c>
      <c r="H241" s="1" t="s">
        <v>749</v>
      </c>
      <c r="I241" s="1" t="str">
        <f t="shared" si="3"/>
        <v>teszt-0549.jpg</v>
      </c>
    </row>
    <row r="242" spans="1:9" ht="45" x14ac:dyDescent="0.25">
      <c r="A242" s="4" t="s">
        <v>750</v>
      </c>
      <c r="B242" s="2" t="s">
        <v>751</v>
      </c>
      <c r="C242" s="2" t="s">
        <v>1</v>
      </c>
      <c r="D242" s="2" t="s">
        <v>752</v>
      </c>
      <c r="E242" s="2" t="s">
        <v>3</v>
      </c>
      <c r="F242" s="2" t="s">
        <v>753</v>
      </c>
      <c r="G242" s="5" t="s">
        <v>3</v>
      </c>
      <c r="H242" s="1" t="s">
        <v>754</v>
      </c>
      <c r="I242" s="1" t="str">
        <f t="shared" si="3"/>
        <v>teszt-0563.jpg</v>
      </c>
    </row>
    <row r="243" spans="1:9" ht="105" x14ac:dyDescent="0.25">
      <c r="A243" s="4" t="s">
        <v>755</v>
      </c>
      <c r="B243" s="2" t="s">
        <v>747</v>
      </c>
      <c r="C243" s="2" t="s">
        <v>3</v>
      </c>
      <c r="D243" s="2" t="s">
        <v>756</v>
      </c>
      <c r="E243" s="2" t="s">
        <v>1</v>
      </c>
      <c r="F243" s="2" t="s">
        <v>757</v>
      </c>
      <c r="G243" s="5" t="s">
        <v>3</v>
      </c>
      <c r="H243" s="1" t="s">
        <v>758</v>
      </c>
      <c r="I243" s="1" t="str">
        <f t="shared" si="3"/>
        <v>teszt-0566.jpg</v>
      </c>
    </row>
    <row r="244" spans="1:9" ht="45" x14ac:dyDescent="0.25">
      <c r="A244" s="4" t="s">
        <v>759</v>
      </c>
      <c r="B244" s="2" t="s">
        <v>760</v>
      </c>
      <c r="C244" s="2" t="s">
        <v>3</v>
      </c>
      <c r="D244" s="2" t="s">
        <v>761</v>
      </c>
      <c r="E244" s="2" t="s">
        <v>1</v>
      </c>
      <c r="F244" s="2" t="s">
        <v>762</v>
      </c>
      <c r="G244" s="5" t="s">
        <v>3</v>
      </c>
      <c r="H244" s="1" t="s">
        <v>763</v>
      </c>
      <c r="I244" s="1" t="str">
        <f t="shared" si="3"/>
        <v>teszt-0565.jpg</v>
      </c>
    </row>
    <row r="245" spans="1:9" ht="75" x14ac:dyDescent="0.25">
      <c r="A245" s="4" t="s">
        <v>764</v>
      </c>
      <c r="B245" s="2" t="s">
        <v>765</v>
      </c>
      <c r="C245" s="2" t="s">
        <v>1</v>
      </c>
      <c r="D245" s="2" t="s">
        <v>766</v>
      </c>
      <c r="E245" s="2" t="s">
        <v>3</v>
      </c>
      <c r="F245" s="2" t="s">
        <v>721</v>
      </c>
      <c r="G245" s="5" t="s">
        <v>3</v>
      </c>
      <c r="H245" s="1" t="s">
        <v>767</v>
      </c>
      <c r="I245" s="1" t="str">
        <f t="shared" si="3"/>
        <v>teszt-0570.jpg</v>
      </c>
    </row>
    <row r="246" spans="1:9" ht="60" x14ac:dyDescent="0.25">
      <c r="A246" s="4" t="s">
        <v>686</v>
      </c>
      <c r="B246" s="2" t="s">
        <v>766</v>
      </c>
      <c r="C246" s="2" t="s">
        <v>1</v>
      </c>
      <c r="D246" s="2" t="s">
        <v>765</v>
      </c>
      <c r="E246" s="2" t="s">
        <v>3</v>
      </c>
      <c r="F246" s="2" t="s">
        <v>687</v>
      </c>
      <c r="G246" s="5" t="s">
        <v>3</v>
      </c>
      <c r="H246" s="1" t="s">
        <v>768</v>
      </c>
      <c r="I246" s="1" t="str">
        <f t="shared" si="3"/>
        <v>teszt-0586.jpg</v>
      </c>
    </row>
    <row r="247" spans="1:9" ht="60" x14ac:dyDescent="0.25">
      <c r="A247" s="4" t="s">
        <v>769</v>
      </c>
      <c r="B247" s="2" t="s">
        <v>770</v>
      </c>
      <c r="C247" s="2" t="s">
        <v>3</v>
      </c>
      <c r="D247" s="2" t="s">
        <v>771</v>
      </c>
      <c r="E247" s="2" t="s">
        <v>3</v>
      </c>
      <c r="F247" s="2" t="s">
        <v>766</v>
      </c>
      <c r="G247" s="5" t="s">
        <v>1</v>
      </c>
      <c r="H247" s="1" t="s">
        <v>772</v>
      </c>
      <c r="I247" s="1" t="str">
        <f t="shared" si="3"/>
        <v>teszt-0589.jpg</v>
      </c>
    </row>
    <row r="248" spans="1:9" ht="75" x14ac:dyDescent="0.25">
      <c r="A248" s="4" t="s">
        <v>773</v>
      </c>
      <c r="B248" s="2" t="s">
        <v>774</v>
      </c>
      <c r="C248" s="2" t="s">
        <v>1</v>
      </c>
      <c r="D248" s="2" t="s">
        <v>775</v>
      </c>
      <c r="E248" s="2" t="s">
        <v>3</v>
      </c>
      <c r="F248" s="2" t="s">
        <v>776</v>
      </c>
      <c r="G248" s="5" t="s">
        <v>3</v>
      </c>
      <c r="H248" s="1" t="s">
        <v>777</v>
      </c>
      <c r="I248" s="1" t="str">
        <f t="shared" si="3"/>
        <v>teszt-0606.jpg</v>
      </c>
    </row>
    <row r="249" spans="1:9" ht="75" x14ac:dyDescent="0.25">
      <c r="A249" s="4" t="s">
        <v>778</v>
      </c>
      <c r="B249" s="2" t="s">
        <v>779</v>
      </c>
      <c r="C249" s="2" t="s">
        <v>1</v>
      </c>
      <c r="D249" s="2" t="s">
        <v>780</v>
      </c>
      <c r="E249" s="2" t="s">
        <v>3</v>
      </c>
      <c r="F249" s="2" t="s">
        <v>781</v>
      </c>
      <c r="G249" s="5" t="s">
        <v>3</v>
      </c>
      <c r="H249" s="1" t="s">
        <v>782</v>
      </c>
      <c r="I249" s="1" t="str">
        <f t="shared" si="3"/>
        <v>teszt-0613.jpg</v>
      </c>
    </row>
    <row r="250" spans="1:9" ht="60" x14ac:dyDescent="0.25">
      <c r="A250" s="4" t="s">
        <v>4540</v>
      </c>
      <c r="B250" s="2" t="s">
        <v>780</v>
      </c>
      <c r="C250" s="2" t="s">
        <v>3</v>
      </c>
      <c r="D250" s="2" t="s">
        <v>779</v>
      </c>
      <c r="E250" s="2" t="s">
        <v>1</v>
      </c>
      <c r="F250" s="2" t="s">
        <v>781</v>
      </c>
      <c r="G250" s="5" t="s">
        <v>3</v>
      </c>
      <c r="H250" s="1" t="s">
        <v>783</v>
      </c>
      <c r="I250" s="1" t="str">
        <f t="shared" si="3"/>
        <v>teszt-0616.jpg</v>
      </c>
    </row>
    <row r="251" spans="1:9" ht="60" x14ac:dyDescent="0.25">
      <c r="A251" s="4" t="s">
        <v>773</v>
      </c>
      <c r="B251" s="2" t="s">
        <v>784</v>
      </c>
      <c r="C251" s="2" t="s">
        <v>3</v>
      </c>
      <c r="D251" s="2" t="s">
        <v>775</v>
      </c>
      <c r="E251" s="2" t="s">
        <v>1</v>
      </c>
      <c r="F251" s="2" t="s">
        <v>774</v>
      </c>
      <c r="G251" s="5" t="s">
        <v>3</v>
      </c>
      <c r="H251" s="1" t="s">
        <v>785</v>
      </c>
      <c r="I251" s="1" t="str">
        <f t="shared" si="3"/>
        <v>xxx-0610.jpg</v>
      </c>
    </row>
    <row r="252" spans="1:9" ht="60" x14ac:dyDescent="0.25">
      <c r="A252" s="4" t="s">
        <v>786</v>
      </c>
      <c r="B252" s="2" t="s">
        <v>780</v>
      </c>
      <c r="C252" s="2" t="s">
        <v>3</v>
      </c>
      <c r="D252" s="2" t="s">
        <v>779</v>
      </c>
      <c r="E252" s="2" t="s">
        <v>1</v>
      </c>
      <c r="F252" s="2" t="s">
        <v>781</v>
      </c>
      <c r="G252" s="5" t="s">
        <v>3</v>
      </c>
      <c r="H252" s="1" t="s">
        <v>787</v>
      </c>
      <c r="I252" s="1" t="str">
        <f t="shared" si="3"/>
        <v>xxx-0615.jpg</v>
      </c>
    </row>
    <row r="253" spans="1:9" ht="60" x14ac:dyDescent="0.25">
      <c r="A253" s="4" t="s">
        <v>788</v>
      </c>
      <c r="B253" s="2" t="s">
        <v>781</v>
      </c>
      <c r="C253" s="2" t="s">
        <v>3</v>
      </c>
      <c r="D253" s="2" t="s">
        <v>780</v>
      </c>
      <c r="E253" s="2" t="s">
        <v>3</v>
      </c>
      <c r="F253" s="2" t="s">
        <v>779</v>
      </c>
      <c r="G253" s="5" t="s">
        <v>1</v>
      </c>
      <c r="H253" s="1" t="s">
        <v>789</v>
      </c>
      <c r="I253" s="1" t="str">
        <f t="shared" si="3"/>
        <v>xxx-0617.jpg</v>
      </c>
    </row>
    <row r="254" spans="1:9" ht="45" x14ac:dyDescent="0.25">
      <c r="A254" s="4" t="s">
        <v>790</v>
      </c>
      <c r="B254" s="2" t="s">
        <v>791</v>
      </c>
      <c r="C254" s="2" t="s">
        <v>1</v>
      </c>
      <c r="D254" s="2" t="s">
        <v>792</v>
      </c>
      <c r="E254" s="2" t="s">
        <v>3</v>
      </c>
      <c r="F254" s="2" t="s">
        <v>793</v>
      </c>
      <c r="G254" s="5" t="s">
        <v>3</v>
      </c>
      <c r="H254" s="1" t="s">
        <v>794</v>
      </c>
      <c r="I254" s="1" t="str">
        <f t="shared" si="3"/>
        <v>teszt-0598.jpg</v>
      </c>
    </row>
    <row r="255" spans="1:9" ht="45" x14ac:dyDescent="0.25">
      <c r="A255" s="4" t="s">
        <v>795</v>
      </c>
      <c r="B255" s="2" t="s">
        <v>791</v>
      </c>
      <c r="C255" s="2" t="s">
        <v>1</v>
      </c>
      <c r="D255" s="2" t="s">
        <v>792</v>
      </c>
      <c r="E255" s="2" t="s">
        <v>3</v>
      </c>
      <c r="F255" s="2" t="s">
        <v>793</v>
      </c>
      <c r="G255" s="5" t="s">
        <v>3</v>
      </c>
      <c r="H255" s="1" t="s">
        <v>796</v>
      </c>
      <c r="I255" s="1" t="str">
        <f t="shared" si="3"/>
        <v>teszt-0600.jpg</v>
      </c>
    </row>
    <row r="256" spans="1:9" ht="45" x14ac:dyDescent="0.25">
      <c r="A256" s="4" t="s">
        <v>790</v>
      </c>
      <c r="B256" s="2" t="s">
        <v>791</v>
      </c>
      <c r="C256" s="2" t="s">
        <v>3</v>
      </c>
      <c r="D256" s="2" t="s">
        <v>792</v>
      </c>
      <c r="E256" s="2" t="s">
        <v>1</v>
      </c>
      <c r="F256" s="2" t="s">
        <v>797</v>
      </c>
      <c r="G256" s="5" t="s">
        <v>3</v>
      </c>
      <c r="H256" s="1" t="s">
        <v>798</v>
      </c>
      <c r="I256" s="1" t="str">
        <f t="shared" si="3"/>
        <v>teszt-0602.jpg</v>
      </c>
    </row>
    <row r="257" spans="1:9" ht="45" x14ac:dyDescent="0.25">
      <c r="A257" s="4" t="s">
        <v>790</v>
      </c>
      <c r="B257" s="2" t="s">
        <v>791</v>
      </c>
      <c r="C257" s="2" t="s">
        <v>3</v>
      </c>
      <c r="D257" s="2" t="s">
        <v>792</v>
      </c>
      <c r="E257" s="2" t="s">
        <v>3</v>
      </c>
      <c r="F257" s="2" t="s">
        <v>797</v>
      </c>
      <c r="G257" s="5" t="s">
        <v>1</v>
      </c>
      <c r="H257" s="1" t="s">
        <v>799</v>
      </c>
      <c r="I257" s="1" t="str">
        <f t="shared" si="3"/>
        <v>teszt-0603.jpg</v>
      </c>
    </row>
    <row r="258" spans="1:9" ht="45" x14ac:dyDescent="0.25">
      <c r="A258" s="4" t="s">
        <v>795</v>
      </c>
      <c r="B258" s="2" t="s">
        <v>791</v>
      </c>
      <c r="C258" s="2" t="s">
        <v>3</v>
      </c>
      <c r="D258" s="2" t="s">
        <v>792</v>
      </c>
      <c r="E258" s="2" t="s">
        <v>1</v>
      </c>
      <c r="F258" s="2" t="s">
        <v>797</v>
      </c>
      <c r="G258" s="5" t="s">
        <v>3</v>
      </c>
      <c r="H258" s="1" t="s">
        <v>800</v>
      </c>
      <c r="I258" s="1" t="str">
        <f t="shared" si="3"/>
        <v>teszt-0604.jpg</v>
      </c>
    </row>
    <row r="259" spans="1:9" ht="30" x14ac:dyDescent="0.25">
      <c r="A259" s="4" t="s">
        <v>801</v>
      </c>
      <c r="B259" s="2" t="s">
        <v>791</v>
      </c>
      <c r="C259" s="2" t="s">
        <v>3</v>
      </c>
      <c r="D259" s="2" t="s">
        <v>792</v>
      </c>
      <c r="E259" s="2" t="s">
        <v>1</v>
      </c>
      <c r="F259" s="2" t="s">
        <v>797</v>
      </c>
      <c r="G259" s="5" t="s">
        <v>3</v>
      </c>
      <c r="H259" s="1" t="s">
        <v>794</v>
      </c>
      <c r="I259" s="1" t="str">
        <f t="shared" ref="I259:I322" si="4">IF(H259=0,"",HYPERLINK(H259,H259))</f>
        <v>teszt-0598.jpg</v>
      </c>
    </row>
    <row r="260" spans="1:9" ht="30" x14ac:dyDescent="0.25">
      <c r="A260" s="4" t="s">
        <v>802</v>
      </c>
      <c r="B260" s="2" t="s">
        <v>803</v>
      </c>
      <c r="C260" s="2" t="s">
        <v>3</v>
      </c>
      <c r="D260" s="2" t="s">
        <v>804</v>
      </c>
      <c r="E260" s="2" t="s">
        <v>3</v>
      </c>
      <c r="F260" s="3">
        <v>0.33333333333333331</v>
      </c>
      <c r="G260" s="5" t="s">
        <v>1</v>
      </c>
      <c r="H260" s="1" t="s">
        <v>805</v>
      </c>
      <c r="I260" s="1" t="str">
        <f t="shared" si="4"/>
        <v>teszt-0601.jpg</v>
      </c>
    </row>
    <row r="261" spans="1:9" ht="30" x14ac:dyDescent="0.25">
      <c r="A261" s="4" t="s">
        <v>802</v>
      </c>
      <c r="B261" s="2" t="s">
        <v>791</v>
      </c>
      <c r="C261" s="2" t="s">
        <v>1</v>
      </c>
      <c r="D261" s="2" t="s">
        <v>792</v>
      </c>
      <c r="E261" s="2" t="s">
        <v>3</v>
      </c>
      <c r="F261" s="2" t="s">
        <v>793</v>
      </c>
      <c r="G261" s="5" t="s">
        <v>3</v>
      </c>
      <c r="H261" s="1" t="s">
        <v>800</v>
      </c>
      <c r="I261" s="1" t="str">
        <f t="shared" si="4"/>
        <v>teszt-0604.jpg</v>
      </c>
    </row>
    <row r="262" spans="1:9" ht="75" x14ac:dyDescent="0.25">
      <c r="A262" s="4" t="s">
        <v>806</v>
      </c>
      <c r="B262" s="2" t="s">
        <v>791</v>
      </c>
      <c r="C262" s="2" t="s">
        <v>3</v>
      </c>
      <c r="D262" s="2" t="s">
        <v>792</v>
      </c>
      <c r="E262" s="2" t="s">
        <v>3</v>
      </c>
      <c r="F262" s="2" t="s">
        <v>793</v>
      </c>
      <c r="G262" s="5" t="s">
        <v>1</v>
      </c>
      <c r="H262" s="1" t="s">
        <v>794</v>
      </c>
      <c r="I262" s="1" t="str">
        <f t="shared" si="4"/>
        <v>teszt-0598.jpg</v>
      </c>
    </row>
    <row r="263" spans="1:9" ht="75" x14ac:dyDescent="0.25">
      <c r="A263" s="4" t="s">
        <v>806</v>
      </c>
      <c r="B263" s="2" t="s">
        <v>803</v>
      </c>
      <c r="C263" s="2" t="s">
        <v>3</v>
      </c>
      <c r="D263" s="2" t="s">
        <v>793</v>
      </c>
      <c r="E263" s="2" t="s">
        <v>1</v>
      </c>
      <c r="F263" s="2" t="s">
        <v>797</v>
      </c>
      <c r="G263" s="5" t="s">
        <v>3</v>
      </c>
      <c r="H263" s="1" t="s">
        <v>798</v>
      </c>
      <c r="I263" s="1" t="str">
        <f t="shared" si="4"/>
        <v>teszt-0602.jpg</v>
      </c>
    </row>
    <row r="264" spans="1:9" ht="75" x14ac:dyDescent="0.25">
      <c r="A264" s="4" t="s">
        <v>806</v>
      </c>
      <c r="B264" s="2" t="s">
        <v>803</v>
      </c>
      <c r="C264" s="2" t="s">
        <v>3</v>
      </c>
      <c r="D264" s="2" t="s">
        <v>793</v>
      </c>
      <c r="E264" s="2" t="s">
        <v>3</v>
      </c>
      <c r="F264" s="2" t="s">
        <v>797</v>
      </c>
      <c r="G264" s="5" t="s">
        <v>1</v>
      </c>
      <c r="H264" s="1" t="s">
        <v>800</v>
      </c>
      <c r="I264" s="1" t="str">
        <f t="shared" si="4"/>
        <v>teszt-0604.jpg</v>
      </c>
    </row>
    <row r="265" spans="1:9" ht="45" x14ac:dyDescent="0.25">
      <c r="A265" s="4" t="s">
        <v>807</v>
      </c>
      <c r="B265" s="2" t="s">
        <v>791</v>
      </c>
      <c r="C265" s="2" t="s">
        <v>3</v>
      </c>
      <c r="D265" s="2" t="s">
        <v>792</v>
      </c>
      <c r="E265" s="2" t="s">
        <v>3</v>
      </c>
      <c r="F265" s="2" t="s">
        <v>797</v>
      </c>
      <c r="G265" s="5" t="s">
        <v>1</v>
      </c>
      <c r="H265" s="1" t="s">
        <v>794</v>
      </c>
      <c r="I265" s="1" t="str">
        <f t="shared" si="4"/>
        <v>teszt-0598.jpg</v>
      </c>
    </row>
    <row r="266" spans="1:9" ht="45" x14ac:dyDescent="0.25">
      <c r="A266" s="4" t="s">
        <v>808</v>
      </c>
      <c r="B266" s="2" t="s">
        <v>803</v>
      </c>
      <c r="C266" s="2" t="s">
        <v>1</v>
      </c>
      <c r="D266" s="2" t="s">
        <v>792</v>
      </c>
      <c r="E266" s="2" t="s">
        <v>3</v>
      </c>
      <c r="F266" s="2" t="s">
        <v>809</v>
      </c>
      <c r="G266" s="5" t="s">
        <v>3</v>
      </c>
      <c r="H266" s="1" t="s">
        <v>810</v>
      </c>
      <c r="I266" s="1" t="str">
        <f t="shared" si="4"/>
        <v>teszt-0599.jpg</v>
      </c>
    </row>
    <row r="267" spans="1:9" ht="30" x14ac:dyDescent="0.25">
      <c r="A267" s="4" t="s">
        <v>802</v>
      </c>
      <c r="B267" s="2" t="s">
        <v>792</v>
      </c>
      <c r="C267" s="2" t="s">
        <v>3</v>
      </c>
      <c r="D267" s="2" t="s">
        <v>804</v>
      </c>
      <c r="E267" s="2" t="s">
        <v>3</v>
      </c>
      <c r="F267" s="2" t="s">
        <v>797</v>
      </c>
      <c r="G267" s="5" t="s">
        <v>1</v>
      </c>
      <c r="H267" s="1" t="s">
        <v>811</v>
      </c>
      <c r="I267" s="1" t="str">
        <f t="shared" si="4"/>
        <v>teszt-0642.jpg</v>
      </c>
    </row>
    <row r="268" spans="1:9" ht="45" x14ac:dyDescent="0.25">
      <c r="A268" s="4" t="s">
        <v>790</v>
      </c>
      <c r="B268" s="2" t="s">
        <v>812</v>
      </c>
      <c r="C268" s="2" t="s">
        <v>3</v>
      </c>
      <c r="D268" s="2" t="s">
        <v>793</v>
      </c>
      <c r="E268" s="2" t="s">
        <v>1</v>
      </c>
      <c r="F268" s="2" t="s">
        <v>797</v>
      </c>
      <c r="G268" s="5" t="s">
        <v>3</v>
      </c>
      <c r="H268" s="1" t="s">
        <v>813</v>
      </c>
      <c r="I268" s="1" t="str">
        <f t="shared" si="4"/>
        <v>teszt-0643.jpg</v>
      </c>
    </row>
    <row r="269" spans="1:9" ht="75" x14ac:dyDescent="0.25">
      <c r="A269" s="4" t="s">
        <v>806</v>
      </c>
      <c r="B269" s="2" t="s">
        <v>812</v>
      </c>
      <c r="C269" s="2" t="s">
        <v>1</v>
      </c>
      <c r="D269" s="2" t="s">
        <v>792</v>
      </c>
      <c r="E269" s="2" t="s">
        <v>3</v>
      </c>
      <c r="F269" s="2" t="s">
        <v>809</v>
      </c>
      <c r="G269" s="5" t="s">
        <v>3</v>
      </c>
      <c r="H269" s="1" t="s">
        <v>814</v>
      </c>
      <c r="I269" s="1" t="str">
        <f t="shared" si="4"/>
        <v>teszt-0644.jpg</v>
      </c>
    </row>
    <row r="270" spans="1:9" ht="60" x14ac:dyDescent="0.25">
      <c r="A270" s="4" t="s">
        <v>815</v>
      </c>
      <c r="B270" s="2" t="s">
        <v>791</v>
      </c>
      <c r="C270" s="2" t="s">
        <v>1</v>
      </c>
      <c r="D270" s="2" t="s">
        <v>812</v>
      </c>
      <c r="E270" s="2" t="s">
        <v>3</v>
      </c>
      <c r="F270" s="2" t="s">
        <v>809</v>
      </c>
      <c r="G270" s="5" t="s">
        <v>3</v>
      </c>
      <c r="H270" s="1" t="s">
        <v>816</v>
      </c>
      <c r="I270" s="1" t="str">
        <f t="shared" si="4"/>
        <v>teszt-0641.jpg</v>
      </c>
    </row>
    <row r="271" spans="1:9" ht="45" x14ac:dyDescent="0.25">
      <c r="A271" s="4" t="s">
        <v>817</v>
      </c>
      <c r="B271" s="2" t="s">
        <v>791</v>
      </c>
      <c r="C271" s="2" t="s">
        <v>3</v>
      </c>
      <c r="D271" s="2" t="s">
        <v>812</v>
      </c>
      <c r="E271" s="2" t="s">
        <v>3</v>
      </c>
      <c r="F271" s="2" t="s">
        <v>809</v>
      </c>
      <c r="G271" s="5" t="s">
        <v>1</v>
      </c>
      <c r="H271" s="1" t="s">
        <v>816</v>
      </c>
      <c r="I271" s="1" t="str">
        <f t="shared" si="4"/>
        <v>teszt-0641.jpg</v>
      </c>
    </row>
    <row r="272" spans="1:9" ht="45" x14ac:dyDescent="0.25">
      <c r="A272" s="4" t="s">
        <v>818</v>
      </c>
      <c r="B272" s="2" t="s">
        <v>803</v>
      </c>
      <c r="C272" s="2" t="s">
        <v>1</v>
      </c>
      <c r="D272" s="2" t="s">
        <v>792</v>
      </c>
      <c r="E272" s="2" t="s">
        <v>3</v>
      </c>
      <c r="F272" s="2" t="s">
        <v>797</v>
      </c>
      <c r="G272" s="5" t="s">
        <v>3</v>
      </c>
      <c r="H272" s="1" t="s">
        <v>816</v>
      </c>
      <c r="I272" s="1" t="str">
        <f t="shared" si="4"/>
        <v>teszt-0641.jpg</v>
      </c>
    </row>
    <row r="273" spans="1:9" ht="45" x14ac:dyDescent="0.25">
      <c r="A273" s="4" t="s">
        <v>819</v>
      </c>
      <c r="B273" s="2" t="s">
        <v>803</v>
      </c>
      <c r="C273" s="2" t="s">
        <v>3</v>
      </c>
      <c r="D273" s="2" t="s">
        <v>792</v>
      </c>
      <c r="E273" s="2" t="s">
        <v>1</v>
      </c>
      <c r="F273" s="2" t="s">
        <v>797</v>
      </c>
      <c r="G273" s="5" t="s">
        <v>3</v>
      </c>
      <c r="H273" s="1" t="s">
        <v>816</v>
      </c>
      <c r="I273" s="1" t="str">
        <f t="shared" si="4"/>
        <v>teszt-0641.jpg</v>
      </c>
    </row>
    <row r="274" spans="1:9" ht="60" x14ac:dyDescent="0.25">
      <c r="A274" s="4" t="s">
        <v>820</v>
      </c>
      <c r="B274" s="2" t="s">
        <v>803</v>
      </c>
      <c r="C274" s="2" t="s">
        <v>3</v>
      </c>
      <c r="D274" s="2" t="s">
        <v>812</v>
      </c>
      <c r="E274" s="2" t="s">
        <v>1</v>
      </c>
      <c r="F274" s="2" t="s">
        <v>804</v>
      </c>
      <c r="G274" s="5" t="s">
        <v>3</v>
      </c>
      <c r="H274" s="1" t="s">
        <v>816</v>
      </c>
      <c r="I274" s="1" t="str">
        <f t="shared" si="4"/>
        <v>teszt-0641.jpg</v>
      </c>
    </row>
    <row r="275" spans="1:9" ht="60" x14ac:dyDescent="0.25">
      <c r="A275" s="4" t="s">
        <v>821</v>
      </c>
      <c r="B275" s="2" t="s">
        <v>803</v>
      </c>
      <c r="C275" s="2" t="s">
        <v>3</v>
      </c>
      <c r="D275" s="2">
        <v>3</v>
      </c>
      <c r="E275" s="2" t="s">
        <v>3</v>
      </c>
      <c r="F275" s="2" t="s">
        <v>804</v>
      </c>
      <c r="G275" s="5" t="s">
        <v>1</v>
      </c>
      <c r="H275" s="1" t="s">
        <v>816</v>
      </c>
      <c r="I275" s="1" t="str">
        <f t="shared" si="4"/>
        <v>teszt-0641.jpg</v>
      </c>
    </row>
    <row r="276" spans="1:9" ht="30" x14ac:dyDescent="0.25">
      <c r="A276" s="4" t="s">
        <v>822</v>
      </c>
      <c r="B276" s="2" t="s">
        <v>823</v>
      </c>
      <c r="C276" s="2" t="s">
        <v>3</v>
      </c>
      <c r="D276" s="2" t="s">
        <v>824</v>
      </c>
      <c r="E276" s="2" t="s">
        <v>1</v>
      </c>
      <c r="F276" s="2" t="s">
        <v>825</v>
      </c>
      <c r="G276" s="5" t="s">
        <v>3</v>
      </c>
      <c r="H276" s="1" t="s">
        <v>826</v>
      </c>
      <c r="I276" s="1" t="str">
        <f t="shared" si="4"/>
        <v>xxx-0364.jpg</v>
      </c>
    </row>
    <row r="277" spans="1:9" ht="60" x14ac:dyDescent="0.25">
      <c r="A277" s="4" t="s">
        <v>827</v>
      </c>
      <c r="B277" s="2" t="s">
        <v>828</v>
      </c>
      <c r="C277" s="2" t="s">
        <v>3</v>
      </c>
      <c r="D277" s="2" t="s">
        <v>829</v>
      </c>
      <c r="E277" s="2" t="s">
        <v>3</v>
      </c>
      <c r="F277" s="2" t="s">
        <v>830</v>
      </c>
      <c r="G277" s="5" t="s">
        <v>1</v>
      </c>
      <c r="H277" s="1" t="s">
        <v>831</v>
      </c>
      <c r="I277" s="1" t="str">
        <f t="shared" si="4"/>
        <v>xxx-0365.jpg</v>
      </c>
    </row>
    <row r="278" spans="1:9" ht="60" x14ac:dyDescent="0.25">
      <c r="A278" s="4" t="s">
        <v>832</v>
      </c>
      <c r="B278" s="2" t="s">
        <v>833</v>
      </c>
      <c r="C278" s="2" t="s">
        <v>3</v>
      </c>
      <c r="D278" s="2" t="s">
        <v>834</v>
      </c>
      <c r="E278" s="2" t="s">
        <v>3</v>
      </c>
      <c r="F278" s="2" t="s">
        <v>835</v>
      </c>
      <c r="G278" s="5" t="s">
        <v>1</v>
      </c>
      <c r="H278" s="1" t="s">
        <v>836</v>
      </c>
      <c r="I278" s="1" t="str">
        <f t="shared" si="4"/>
        <v>teszt-0135.jpg</v>
      </c>
    </row>
    <row r="279" spans="1:9" ht="45" x14ac:dyDescent="0.25">
      <c r="A279" s="4" t="s">
        <v>837</v>
      </c>
      <c r="B279" s="2" t="s">
        <v>838</v>
      </c>
      <c r="C279" s="2" t="s">
        <v>3</v>
      </c>
      <c r="D279" s="2" t="s">
        <v>839</v>
      </c>
      <c r="E279" s="2" t="s">
        <v>1</v>
      </c>
      <c r="F279" s="2" t="s">
        <v>840</v>
      </c>
      <c r="G279" s="5" t="s">
        <v>3</v>
      </c>
      <c r="H279" s="1" t="s">
        <v>841</v>
      </c>
      <c r="I279" s="1" t="str">
        <f t="shared" si="4"/>
        <v>teszt-3335.jpg</v>
      </c>
    </row>
    <row r="280" spans="1:9" ht="45" x14ac:dyDescent="0.25">
      <c r="A280" s="4" t="s">
        <v>842</v>
      </c>
      <c r="B280" s="2" t="s">
        <v>843</v>
      </c>
      <c r="C280" s="2" t="s">
        <v>3</v>
      </c>
      <c r="D280" s="2" t="s">
        <v>844</v>
      </c>
      <c r="E280" s="2" t="s">
        <v>1</v>
      </c>
      <c r="F280" s="2" t="s">
        <v>845</v>
      </c>
      <c r="G280" s="5" t="s">
        <v>3</v>
      </c>
      <c r="H280" s="1" t="s">
        <v>846</v>
      </c>
      <c r="I280" s="1" t="str">
        <f t="shared" si="4"/>
        <v>xxx-2190.jpg</v>
      </c>
    </row>
    <row r="281" spans="1:9" ht="45" x14ac:dyDescent="0.25">
      <c r="A281" s="4" t="s">
        <v>847</v>
      </c>
      <c r="B281" s="2" t="s">
        <v>848</v>
      </c>
      <c r="C281" s="2" t="s">
        <v>1</v>
      </c>
      <c r="D281" s="2" t="s">
        <v>849</v>
      </c>
      <c r="E281" s="2" t="s">
        <v>3</v>
      </c>
      <c r="F281" s="2" t="s">
        <v>850</v>
      </c>
      <c r="G281" s="5" t="s">
        <v>3</v>
      </c>
      <c r="H281" s="1" t="s">
        <v>851</v>
      </c>
      <c r="I281" s="1" t="str">
        <f t="shared" si="4"/>
        <v>xxx-2192.jpg</v>
      </c>
    </row>
    <row r="282" spans="1:9" ht="30" x14ac:dyDescent="0.25">
      <c r="A282" s="4" t="s">
        <v>852</v>
      </c>
      <c r="B282" s="2" t="s">
        <v>853</v>
      </c>
      <c r="C282" s="2" t="s">
        <v>3</v>
      </c>
      <c r="D282" s="2" t="s">
        <v>854</v>
      </c>
      <c r="E282" s="2" t="s">
        <v>3</v>
      </c>
      <c r="F282" s="2" t="s">
        <v>855</v>
      </c>
      <c r="G282" s="5" t="s">
        <v>1</v>
      </c>
      <c r="H282" s="1" t="s">
        <v>856</v>
      </c>
      <c r="I282" s="1" t="str">
        <f t="shared" si="4"/>
        <v>teszt-1729.jpg</v>
      </c>
    </row>
    <row r="283" spans="1:9" ht="45" x14ac:dyDescent="0.25">
      <c r="A283" s="4" t="s">
        <v>857</v>
      </c>
      <c r="B283" s="2" t="s">
        <v>858</v>
      </c>
      <c r="C283" s="2" t="s">
        <v>1</v>
      </c>
      <c r="D283" s="2" t="s">
        <v>859</v>
      </c>
      <c r="E283" s="2" t="s">
        <v>3</v>
      </c>
      <c r="F283" s="2" t="s">
        <v>860</v>
      </c>
      <c r="G283" s="5" t="s">
        <v>3</v>
      </c>
      <c r="H283" s="1" t="s">
        <v>861</v>
      </c>
      <c r="I283" s="1" t="str">
        <f t="shared" si="4"/>
        <v>teszt-0142.jpg</v>
      </c>
    </row>
    <row r="284" spans="1:9" ht="30" x14ac:dyDescent="0.25">
      <c r="A284" s="4" t="s">
        <v>862</v>
      </c>
      <c r="B284" s="2" t="s">
        <v>854</v>
      </c>
      <c r="C284" s="2" t="s">
        <v>3</v>
      </c>
      <c r="D284" s="2" t="s">
        <v>855</v>
      </c>
      <c r="E284" s="2" t="s">
        <v>1</v>
      </c>
      <c r="F284" s="2" t="s">
        <v>863</v>
      </c>
      <c r="G284" s="5" t="s">
        <v>3</v>
      </c>
      <c r="H284" s="1" t="s">
        <v>864</v>
      </c>
      <c r="I284" s="1" t="str">
        <f t="shared" si="4"/>
        <v>teszt-1728.jpg</v>
      </c>
    </row>
    <row r="285" spans="1:9" ht="30" x14ac:dyDescent="0.25">
      <c r="A285" s="4" t="s">
        <v>865</v>
      </c>
      <c r="B285" s="2" t="s">
        <v>866</v>
      </c>
      <c r="C285" s="2" t="s">
        <v>3</v>
      </c>
      <c r="D285" s="2" t="s">
        <v>867</v>
      </c>
      <c r="E285" s="2" t="s">
        <v>1</v>
      </c>
      <c r="F285" s="2" t="s">
        <v>868</v>
      </c>
      <c r="G285" s="5" t="s">
        <v>3</v>
      </c>
      <c r="H285" s="1" t="s">
        <v>869</v>
      </c>
      <c r="I285" s="1" t="str">
        <f t="shared" si="4"/>
        <v>xxx-1923.jpg</v>
      </c>
    </row>
    <row r="286" spans="1:9" ht="60" x14ac:dyDescent="0.25">
      <c r="A286" s="4" t="s">
        <v>870</v>
      </c>
      <c r="B286" s="2" t="s">
        <v>871</v>
      </c>
      <c r="C286" s="2" t="s">
        <v>3</v>
      </c>
      <c r="D286" s="2" t="s">
        <v>872</v>
      </c>
      <c r="E286" s="2" t="s">
        <v>1</v>
      </c>
      <c r="F286" s="2" t="s">
        <v>873</v>
      </c>
      <c r="G286" s="5" t="s">
        <v>3</v>
      </c>
      <c r="H286" s="1" t="s">
        <v>874</v>
      </c>
      <c r="I286" s="1" t="str">
        <f t="shared" si="4"/>
        <v>teszt-0151.jpg</v>
      </c>
    </row>
    <row r="287" spans="1:9" ht="45" x14ac:dyDescent="0.25">
      <c r="A287" s="4" t="s">
        <v>875</v>
      </c>
      <c r="B287" s="2" t="s">
        <v>876</v>
      </c>
      <c r="C287" s="2" t="s">
        <v>3</v>
      </c>
      <c r="D287" s="2" t="s">
        <v>877</v>
      </c>
      <c r="E287" s="2" t="s">
        <v>1</v>
      </c>
      <c r="F287" s="2" t="s">
        <v>878</v>
      </c>
      <c r="G287" s="5" t="s">
        <v>3</v>
      </c>
      <c r="H287" s="1" t="s">
        <v>879</v>
      </c>
      <c r="I287" s="1" t="str">
        <f t="shared" si="4"/>
        <v>teszt-3339.jpg</v>
      </c>
    </row>
    <row r="288" spans="1:9" ht="45" x14ac:dyDescent="0.25">
      <c r="A288" s="4" t="s">
        <v>880</v>
      </c>
      <c r="B288" s="2" t="s">
        <v>881</v>
      </c>
      <c r="C288" s="2" t="s">
        <v>3</v>
      </c>
      <c r="D288" s="2" t="s">
        <v>882</v>
      </c>
      <c r="E288" s="2" t="s">
        <v>3</v>
      </c>
      <c r="F288" s="2" t="s">
        <v>883</v>
      </c>
      <c r="G288" s="5" t="s">
        <v>1</v>
      </c>
      <c r="H288" s="1" t="s">
        <v>884</v>
      </c>
      <c r="I288" s="1" t="str">
        <f t="shared" si="4"/>
        <v>teszt-0157.jpg</v>
      </c>
    </row>
    <row r="289" spans="1:9" ht="30" x14ac:dyDescent="0.25">
      <c r="A289" s="4" t="s">
        <v>885</v>
      </c>
      <c r="B289" s="2" t="s">
        <v>791</v>
      </c>
      <c r="C289" s="2" t="s">
        <v>1</v>
      </c>
      <c r="D289" s="2" t="s">
        <v>803</v>
      </c>
      <c r="E289" s="2" t="s">
        <v>3</v>
      </c>
      <c r="F289" s="2" t="s">
        <v>812</v>
      </c>
      <c r="G289" s="5" t="s">
        <v>3</v>
      </c>
      <c r="H289" s="1" t="s">
        <v>886</v>
      </c>
      <c r="I289" s="1" t="str">
        <f t="shared" si="4"/>
        <v>teszt-0158.jpg</v>
      </c>
    </row>
    <row r="290" spans="1:9" ht="30" x14ac:dyDescent="0.25">
      <c r="A290" s="4" t="s">
        <v>887</v>
      </c>
      <c r="B290" s="2" t="s">
        <v>888</v>
      </c>
      <c r="C290" s="2" t="s">
        <v>3</v>
      </c>
      <c r="D290" s="2" t="s">
        <v>889</v>
      </c>
      <c r="E290" s="2" t="s">
        <v>1</v>
      </c>
      <c r="F290" s="2" t="s">
        <v>890</v>
      </c>
      <c r="G290" s="5" t="s">
        <v>3</v>
      </c>
      <c r="H290" s="1" t="s">
        <v>891</v>
      </c>
      <c r="I290" s="1" t="str">
        <f t="shared" si="4"/>
        <v>teszt-0159.jpg</v>
      </c>
    </row>
    <row r="291" spans="1:9" ht="30" x14ac:dyDescent="0.25">
      <c r="A291" s="4" t="s">
        <v>892</v>
      </c>
      <c r="B291" s="2" t="s">
        <v>893</v>
      </c>
      <c r="C291" s="2" t="s">
        <v>3</v>
      </c>
      <c r="D291" s="2" t="s">
        <v>894</v>
      </c>
      <c r="E291" s="2" t="s">
        <v>1</v>
      </c>
      <c r="F291" s="2" t="s">
        <v>895</v>
      </c>
      <c r="G291" s="5" t="s">
        <v>3</v>
      </c>
      <c r="H291" s="1" t="s">
        <v>896</v>
      </c>
      <c r="I291" s="1" t="str">
        <f t="shared" si="4"/>
        <v>teszt-2573.jpg</v>
      </c>
    </row>
    <row r="292" spans="1:9" ht="30" x14ac:dyDescent="0.25">
      <c r="A292" s="4" t="s">
        <v>897</v>
      </c>
      <c r="B292" s="2" t="s">
        <v>791</v>
      </c>
      <c r="C292" s="2" t="s">
        <v>3</v>
      </c>
      <c r="D292" s="2" t="s">
        <v>803</v>
      </c>
      <c r="E292" s="2" t="s">
        <v>1</v>
      </c>
      <c r="F292" s="2" t="s">
        <v>812</v>
      </c>
      <c r="G292" s="5" t="s">
        <v>3</v>
      </c>
      <c r="H292" s="1" t="s">
        <v>898</v>
      </c>
      <c r="I292" s="1" t="str">
        <f t="shared" si="4"/>
        <v>teszt-0163.jpg</v>
      </c>
    </row>
    <row r="293" spans="1:9" ht="30" x14ac:dyDescent="0.25">
      <c r="A293" s="4" t="s">
        <v>892</v>
      </c>
      <c r="B293" s="2" t="s">
        <v>895</v>
      </c>
      <c r="C293" s="2" t="s">
        <v>3</v>
      </c>
      <c r="D293" s="2" t="s">
        <v>899</v>
      </c>
      <c r="E293" s="2" t="s">
        <v>3</v>
      </c>
      <c r="F293" s="2" t="s">
        <v>900</v>
      </c>
      <c r="G293" s="5" t="s">
        <v>1</v>
      </c>
      <c r="H293" s="1" t="s">
        <v>901</v>
      </c>
      <c r="I293" s="1" t="str">
        <f t="shared" si="4"/>
        <v>teszt-2577.jpg</v>
      </c>
    </row>
    <row r="294" spans="1:9" ht="30" x14ac:dyDescent="0.25">
      <c r="A294" s="4" t="s">
        <v>902</v>
      </c>
      <c r="B294" s="2" t="s">
        <v>903</v>
      </c>
      <c r="C294" s="2" t="s">
        <v>1</v>
      </c>
      <c r="D294" s="2" t="s">
        <v>904</v>
      </c>
      <c r="E294" s="2" t="s">
        <v>3</v>
      </c>
      <c r="F294" s="2" t="s">
        <v>905</v>
      </c>
      <c r="G294" s="5" t="s">
        <v>3</v>
      </c>
      <c r="H294" s="1" t="s">
        <v>906</v>
      </c>
      <c r="I294" s="1" t="str">
        <f t="shared" si="4"/>
        <v>teszt-0165.jpg</v>
      </c>
    </row>
    <row r="295" spans="1:9" ht="30" x14ac:dyDescent="0.25">
      <c r="A295" s="4" t="s">
        <v>892</v>
      </c>
      <c r="B295" s="2" t="s">
        <v>907</v>
      </c>
      <c r="C295" s="2" t="s">
        <v>3</v>
      </c>
      <c r="D295" s="2" t="s">
        <v>908</v>
      </c>
      <c r="E295" s="2" t="s">
        <v>3</v>
      </c>
      <c r="F295" s="2" t="s">
        <v>909</v>
      </c>
      <c r="G295" s="5" t="s">
        <v>1</v>
      </c>
      <c r="H295" s="1" t="s">
        <v>910</v>
      </c>
      <c r="I295" s="1" t="str">
        <f t="shared" si="4"/>
        <v>teszt-2578.jpg</v>
      </c>
    </row>
    <row r="296" spans="1:9" ht="30" x14ac:dyDescent="0.25">
      <c r="A296" s="4" t="s">
        <v>911</v>
      </c>
      <c r="B296" s="2" t="s">
        <v>791</v>
      </c>
      <c r="C296" s="2" t="s">
        <v>3</v>
      </c>
      <c r="D296" s="2" t="s">
        <v>803</v>
      </c>
      <c r="E296" s="2" t="s">
        <v>3</v>
      </c>
      <c r="F296" s="2" t="s">
        <v>812</v>
      </c>
      <c r="G296" s="5" t="s">
        <v>1</v>
      </c>
      <c r="H296" s="1" t="s">
        <v>898</v>
      </c>
      <c r="I296" s="1" t="str">
        <f t="shared" si="4"/>
        <v>teszt-0163.jpg</v>
      </c>
    </row>
    <row r="297" spans="1:9" ht="30" x14ac:dyDescent="0.25">
      <c r="A297" s="4" t="s">
        <v>892</v>
      </c>
      <c r="B297" s="2" t="s">
        <v>912</v>
      </c>
      <c r="C297" s="2" t="s">
        <v>1</v>
      </c>
      <c r="D297" s="2" t="s">
        <v>908</v>
      </c>
      <c r="E297" s="2" t="s">
        <v>3</v>
      </c>
      <c r="F297" s="2" t="s">
        <v>913</v>
      </c>
      <c r="G297" s="5" t="s">
        <v>3</v>
      </c>
      <c r="H297" s="1" t="s">
        <v>914</v>
      </c>
      <c r="I297" s="1" t="str">
        <f t="shared" si="4"/>
        <v>teszt-0168.jpg</v>
      </c>
    </row>
    <row r="298" spans="1:9" ht="60" x14ac:dyDescent="0.25">
      <c r="A298" s="4" t="s">
        <v>915</v>
      </c>
      <c r="B298" s="2" t="s">
        <v>916</v>
      </c>
      <c r="C298" s="2" t="s">
        <v>3</v>
      </c>
      <c r="D298" s="2" t="s">
        <v>917</v>
      </c>
      <c r="E298" s="2" t="s">
        <v>1</v>
      </c>
      <c r="F298" s="2" t="s">
        <v>918</v>
      </c>
      <c r="G298" s="5" t="s">
        <v>3</v>
      </c>
      <c r="H298" s="1" t="s">
        <v>919</v>
      </c>
      <c r="I298" s="1" t="str">
        <f t="shared" si="4"/>
        <v>teszt-3348.jpg</v>
      </c>
    </row>
    <row r="299" spans="1:9" ht="45" x14ac:dyDescent="0.25">
      <c r="A299" s="4" t="s">
        <v>920</v>
      </c>
      <c r="B299" s="2" t="s">
        <v>921</v>
      </c>
      <c r="C299" s="2" t="s">
        <v>1</v>
      </c>
      <c r="D299" s="2" t="s">
        <v>922</v>
      </c>
      <c r="E299" s="2" t="s">
        <v>3</v>
      </c>
      <c r="F299" s="2" t="s">
        <v>923</v>
      </c>
      <c r="G299" s="5" t="s">
        <v>3</v>
      </c>
      <c r="H299" s="1" t="s">
        <v>924</v>
      </c>
      <c r="I299" s="1" t="str">
        <f t="shared" si="4"/>
        <v>teszt-0171.jpg</v>
      </c>
    </row>
    <row r="300" spans="1:9" ht="30" x14ac:dyDescent="0.25">
      <c r="A300" s="4" t="s">
        <v>925</v>
      </c>
      <c r="B300" s="2" t="s">
        <v>791</v>
      </c>
      <c r="C300" s="2" t="s">
        <v>1</v>
      </c>
      <c r="D300" s="2" t="s">
        <v>803</v>
      </c>
      <c r="E300" s="2" t="s">
        <v>3</v>
      </c>
      <c r="F300" s="2" t="s">
        <v>812</v>
      </c>
      <c r="G300" s="5" t="s">
        <v>3</v>
      </c>
      <c r="H300" s="1" t="s">
        <v>926</v>
      </c>
      <c r="I300" s="1" t="str">
        <f t="shared" si="4"/>
        <v>xxx-0194.jpg</v>
      </c>
    </row>
    <row r="301" spans="1:9" ht="45" x14ac:dyDescent="0.25">
      <c r="A301" s="4" t="s">
        <v>927</v>
      </c>
      <c r="B301" s="2" t="s">
        <v>928</v>
      </c>
      <c r="C301" s="2" t="s">
        <v>1</v>
      </c>
      <c r="D301" s="2" t="s">
        <v>929</v>
      </c>
      <c r="E301" s="2" t="s">
        <v>3</v>
      </c>
      <c r="F301" s="2" t="s">
        <v>930</v>
      </c>
      <c r="G301" s="5" t="s">
        <v>3</v>
      </c>
      <c r="H301" s="1" t="s">
        <v>931</v>
      </c>
      <c r="I301" s="1" t="str">
        <f t="shared" si="4"/>
        <v>teszt-3352.jpg</v>
      </c>
    </row>
    <row r="302" spans="1:9" ht="45" x14ac:dyDescent="0.25">
      <c r="A302" s="4" t="s">
        <v>920</v>
      </c>
      <c r="B302" s="2" t="s">
        <v>932</v>
      </c>
      <c r="C302" s="2" t="s">
        <v>3</v>
      </c>
      <c r="D302" s="2" t="s">
        <v>933</v>
      </c>
      <c r="E302" s="2" t="s">
        <v>3</v>
      </c>
      <c r="F302" s="2" t="s">
        <v>934</v>
      </c>
      <c r="G302" s="5" t="s">
        <v>1</v>
      </c>
      <c r="H302" s="1" t="s">
        <v>935</v>
      </c>
      <c r="I302" s="1" t="str">
        <f t="shared" si="4"/>
        <v>teszt-0172.jpg</v>
      </c>
    </row>
    <row r="303" spans="1:9" ht="30" x14ac:dyDescent="0.25">
      <c r="A303" s="4" t="s">
        <v>936</v>
      </c>
      <c r="B303" s="2" t="s">
        <v>937</v>
      </c>
      <c r="C303" s="2" t="s">
        <v>3</v>
      </c>
      <c r="D303" s="2" t="s">
        <v>938</v>
      </c>
      <c r="E303" s="2" t="s">
        <v>3</v>
      </c>
      <c r="F303" s="2" t="s">
        <v>939</v>
      </c>
      <c r="G303" s="5" t="s">
        <v>1</v>
      </c>
      <c r="H303" s="1" t="s">
        <v>940</v>
      </c>
      <c r="I303" s="1" t="str">
        <f t="shared" si="4"/>
        <v>teszt-0173.jpg</v>
      </c>
    </row>
    <row r="304" spans="1:9" ht="30" x14ac:dyDescent="0.25">
      <c r="A304" s="4" t="s">
        <v>941</v>
      </c>
      <c r="B304" s="2" t="s">
        <v>942</v>
      </c>
      <c r="C304" s="2" t="s">
        <v>3</v>
      </c>
      <c r="D304" s="2" t="s">
        <v>943</v>
      </c>
      <c r="E304" s="2" t="s">
        <v>1</v>
      </c>
      <c r="F304" s="2" t="s">
        <v>944</v>
      </c>
      <c r="G304" s="5" t="s">
        <v>3</v>
      </c>
      <c r="H304" s="1" t="s">
        <v>945</v>
      </c>
      <c r="I304" s="1" t="str">
        <f t="shared" si="4"/>
        <v>teszt-2588.jpg</v>
      </c>
    </row>
    <row r="305" spans="1:9" ht="30" x14ac:dyDescent="0.25">
      <c r="A305" s="4" t="s">
        <v>946</v>
      </c>
      <c r="B305" s="2" t="s">
        <v>947</v>
      </c>
      <c r="C305" s="2" t="s">
        <v>3</v>
      </c>
      <c r="D305" s="2" t="s">
        <v>948</v>
      </c>
      <c r="E305" s="2" t="s">
        <v>3</v>
      </c>
      <c r="F305" s="2" t="s">
        <v>949</v>
      </c>
      <c r="G305" s="5" t="s">
        <v>1</v>
      </c>
      <c r="H305" s="1" t="s">
        <v>950</v>
      </c>
      <c r="I305" s="1" t="str">
        <f t="shared" si="4"/>
        <v>teszt-0178.jpg</v>
      </c>
    </row>
    <row r="306" spans="1:9" ht="30" x14ac:dyDescent="0.25">
      <c r="A306" s="4" t="s">
        <v>951</v>
      </c>
      <c r="B306" s="2" t="s">
        <v>791</v>
      </c>
      <c r="C306" s="2" t="s">
        <v>1</v>
      </c>
      <c r="D306" s="2" t="s">
        <v>803</v>
      </c>
      <c r="E306" s="2" t="s">
        <v>3</v>
      </c>
      <c r="F306" s="2" t="s">
        <v>812</v>
      </c>
      <c r="G306" s="5" t="s">
        <v>3</v>
      </c>
      <c r="H306" s="1" t="s">
        <v>952</v>
      </c>
      <c r="I306" s="1" t="str">
        <f t="shared" si="4"/>
        <v>teszt-0182.jpg</v>
      </c>
    </row>
    <row r="307" spans="1:9" ht="30" x14ac:dyDescent="0.25">
      <c r="A307" s="4" t="s">
        <v>953</v>
      </c>
      <c r="B307" s="2" t="s">
        <v>954</v>
      </c>
      <c r="C307" s="2" t="s">
        <v>1</v>
      </c>
      <c r="D307" s="2" t="s">
        <v>955</v>
      </c>
      <c r="E307" s="2" t="s">
        <v>3</v>
      </c>
      <c r="F307" s="2" t="s">
        <v>956</v>
      </c>
      <c r="G307" s="5" t="s">
        <v>3</v>
      </c>
      <c r="H307" s="1" t="s">
        <v>957</v>
      </c>
      <c r="I307" s="1" t="str">
        <f t="shared" si="4"/>
        <v>teszt-3355.jpg</v>
      </c>
    </row>
    <row r="308" spans="1:9" ht="45" x14ac:dyDescent="0.25">
      <c r="A308" s="4" t="s">
        <v>958</v>
      </c>
      <c r="B308" s="2" t="s">
        <v>959</v>
      </c>
      <c r="C308" s="2" t="s">
        <v>3</v>
      </c>
      <c r="D308" s="2" t="s">
        <v>960</v>
      </c>
      <c r="E308" s="2" t="s">
        <v>3</v>
      </c>
      <c r="F308" s="2" t="s">
        <v>961</v>
      </c>
      <c r="G308" s="5" t="s">
        <v>1</v>
      </c>
      <c r="H308" s="1" t="s">
        <v>962</v>
      </c>
      <c r="I308" s="1" t="str">
        <f t="shared" si="4"/>
        <v>teszt-0184.jpg</v>
      </c>
    </row>
    <row r="309" spans="1:9" ht="45" x14ac:dyDescent="0.25">
      <c r="A309" s="4" t="s">
        <v>963</v>
      </c>
      <c r="B309" s="2" t="s">
        <v>964</v>
      </c>
      <c r="C309" s="2" t="s">
        <v>1</v>
      </c>
      <c r="D309" s="2" t="s">
        <v>965</v>
      </c>
      <c r="E309" s="2" t="s">
        <v>3</v>
      </c>
      <c r="F309" s="2" t="s">
        <v>966</v>
      </c>
      <c r="G309" s="5" t="s">
        <v>3</v>
      </c>
      <c r="H309" s="1" t="s">
        <v>967</v>
      </c>
      <c r="I309" s="1" t="str">
        <f t="shared" si="4"/>
        <v>teszt-0186.jpg</v>
      </c>
    </row>
    <row r="310" spans="1:9" ht="45" x14ac:dyDescent="0.25">
      <c r="A310" s="4" t="s">
        <v>968</v>
      </c>
      <c r="B310" s="2" t="s">
        <v>969</v>
      </c>
      <c r="C310" s="2" t="s">
        <v>1</v>
      </c>
      <c r="D310" s="2" t="s">
        <v>970</v>
      </c>
      <c r="E310" s="2" t="s">
        <v>3</v>
      </c>
      <c r="F310" s="2" t="s">
        <v>971</v>
      </c>
      <c r="G310" s="5" t="s">
        <v>3</v>
      </c>
      <c r="H310" s="1" t="s">
        <v>972</v>
      </c>
      <c r="I310" s="1" t="str">
        <f t="shared" si="4"/>
        <v>xxx-0197.jpg</v>
      </c>
    </row>
    <row r="311" spans="1:9" ht="30" x14ac:dyDescent="0.25">
      <c r="A311" s="4" t="s">
        <v>968</v>
      </c>
      <c r="B311" s="2" t="s">
        <v>973</v>
      </c>
      <c r="C311" s="2" t="s">
        <v>1</v>
      </c>
      <c r="D311" s="2" t="s">
        <v>974</v>
      </c>
      <c r="E311" s="2" t="s">
        <v>3</v>
      </c>
      <c r="F311" s="2" t="s">
        <v>975</v>
      </c>
      <c r="G311" s="5" t="s">
        <v>3</v>
      </c>
      <c r="H311" s="1" t="s">
        <v>976</v>
      </c>
      <c r="I311" s="1" t="str">
        <f t="shared" si="4"/>
        <v>xxx-0363.jpg</v>
      </c>
    </row>
    <row r="312" spans="1:9" ht="30" x14ac:dyDescent="0.25">
      <c r="A312" s="4" t="s">
        <v>977</v>
      </c>
      <c r="B312" s="2" t="s">
        <v>978</v>
      </c>
      <c r="C312" s="2" t="s">
        <v>1</v>
      </c>
      <c r="D312" s="2" t="s">
        <v>979</v>
      </c>
      <c r="E312" s="2" t="s">
        <v>3</v>
      </c>
      <c r="F312" s="2" t="s">
        <v>980</v>
      </c>
      <c r="G312" s="5" t="s">
        <v>3</v>
      </c>
      <c r="H312" s="1" t="s">
        <v>981</v>
      </c>
      <c r="I312" s="1" t="str">
        <f t="shared" si="4"/>
        <v>xxx-0288.jpg</v>
      </c>
    </row>
    <row r="313" spans="1:9" ht="30" x14ac:dyDescent="0.25">
      <c r="A313" s="4" t="s">
        <v>982</v>
      </c>
      <c r="B313" s="2" t="s">
        <v>791</v>
      </c>
      <c r="C313" s="2" t="s">
        <v>3</v>
      </c>
      <c r="D313" s="2" t="s">
        <v>803</v>
      </c>
      <c r="E313" s="2" t="s">
        <v>3</v>
      </c>
      <c r="F313" s="2" t="s">
        <v>812</v>
      </c>
      <c r="G313" s="5" t="s">
        <v>1</v>
      </c>
      <c r="H313" s="1" t="s">
        <v>983</v>
      </c>
      <c r="I313" s="1" t="str">
        <f t="shared" si="4"/>
        <v>xxx-0201.jpg</v>
      </c>
    </row>
    <row r="314" spans="1:9" ht="30" x14ac:dyDescent="0.25">
      <c r="A314" s="4" t="s">
        <v>984</v>
      </c>
      <c r="B314" s="2" t="s">
        <v>791</v>
      </c>
      <c r="C314" s="2" t="s">
        <v>1</v>
      </c>
      <c r="D314" s="2" t="s">
        <v>803</v>
      </c>
      <c r="E314" s="2" t="s">
        <v>3</v>
      </c>
      <c r="F314" s="2" t="s">
        <v>812</v>
      </c>
      <c r="G314" s="5" t="s">
        <v>3</v>
      </c>
      <c r="H314" s="1" t="s">
        <v>985</v>
      </c>
      <c r="I314" s="1" t="str">
        <f t="shared" si="4"/>
        <v>xxx-0202.jpg</v>
      </c>
    </row>
    <row r="315" spans="1:9" ht="45" x14ac:dyDescent="0.25">
      <c r="A315" s="4" t="s">
        <v>977</v>
      </c>
      <c r="B315" s="2" t="s">
        <v>986</v>
      </c>
      <c r="C315" s="2" t="s">
        <v>3</v>
      </c>
      <c r="D315" s="2" t="s">
        <v>987</v>
      </c>
      <c r="E315" s="2" t="s">
        <v>1</v>
      </c>
      <c r="F315" s="2" t="s">
        <v>988</v>
      </c>
      <c r="G315" s="5" t="s">
        <v>3</v>
      </c>
      <c r="H315" s="1" t="s">
        <v>989</v>
      </c>
      <c r="I315" s="1" t="str">
        <f t="shared" si="4"/>
        <v>xxx-0290.jpg</v>
      </c>
    </row>
    <row r="316" spans="1:9" ht="30" x14ac:dyDescent="0.25">
      <c r="A316" s="4" t="s">
        <v>977</v>
      </c>
      <c r="B316" s="2" t="s">
        <v>990</v>
      </c>
      <c r="C316" s="2" t="s">
        <v>3</v>
      </c>
      <c r="D316" s="2" t="s">
        <v>991</v>
      </c>
      <c r="E316" s="2" t="s">
        <v>3</v>
      </c>
      <c r="F316" s="2" t="s">
        <v>992</v>
      </c>
      <c r="G316" s="5" t="s">
        <v>1</v>
      </c>
      <c r="H316" s="1" t="s">
        <v>993</v>
      </c>
      <c r="I316" s="1" t="str">
        <f t="shared" si="4"/>
        <v>xxx-0291.jpg</v>
      </c>
    </row>
    <row r="317" spans="1:9" ht="45" x14ac:dyDescent="0.25">
      <c r="A317" s="4" t="s">
        <v>977</v>
      </c>
      <c r="B317" s="2" t="s">
        <v>994</v>
      </c>
      <c r="C317" s="2" t="s">
        <v>3</v>
      </c>
      <c r="D317" s="2" t="s">
        <v>995</v>
      </c>
      <c r="E317" s="2" t="s">
        <v>3</v>
      </c>
      <c r="F317" s="2" t="s">
        <v>996</v>
      </c>
      <c r="G317" s="5" t="s">
        <v>1</v>
      </c>
      <c r="H317" s="1" t="s">
        <v>997</v>
      </c>
      <c r="I317" s="1" t="str">
        <f t="shared" si="4"/>
        <v>xxx-0292.jpg</v>
      </c>
    </row>
    <row r="318" spans="1:9" ht="30" x14ac:dyDescent="0.25">
      <c r="A318" s="4" t="s">
        <v>998</v>
      </c>
      <c r="B318" s="2" t="s">
        <v>999</v>
      </c>
      <c r="C318" s="2" t="s">
        <v>1</v>
      </c>
      <c r="D318" s="2" t="s">
        <v>1000</v>
      </c>
      <c r="E318" s="2" t="s">
        <v>3</v>
      </c>
      <c r="F318" s="2" t="s">
        <v>1001</v>
      </c>
      <c r="G318" s="5" t="s">
        <v>3</v>
      </c>
      <c r="H318" s="1" t="s">
        <v>1002</v>
      </c>
      <c r="I318" s="1" t="str">
        <f t="shared" si="4"/>
        <v>teszt-3357.jpg</v>
      </c>
    </row>
    <row r="319" spans="1:9" ht="30" x14ac:dyDescent="0.25">
      <c r="A319" s="4" t="s">
        <v>977</v>
      </c>
      <c r="B319" s="2" t="s">
        <v>1003</v>
      </c>
      <c r="C319" s="2" t="s">
        <v>3</v>
      </c>
      <c r="D319" s="2" t="s">
        <v>1004</v>
      </c>
      <c r="E319" s="2" t="s">
        <v>1</v>
      </c>
      <c r="F319" s="2" t="s">
        <v>1005</v>
      </c>
      <c r="G319" s="5" t="s">
        <v>3</v>
      </c>
      <c r="H319" s="1" t="s">
        <v>1006</v>
      </c>
      <c r="I319" s="1" t="str">
        <f t="shared" si="4"/>
        <v>xxx-0294.jpg</v>
      </c>
    </row>
    <row r="320" spans="1:9" ht="30" x14ac:dyDescent="0.25">
      <c r="A320" s="4" t="s">
        <v>1007</v>
      </c>
      <c r="B320" s="2" t="s">
        <v>1008</v>
      </c>
      <c r="C320" s="2" t="s">
        <v>3</v>
      </c>
      <c r="D320" s="2" t="s">
        <v>1009</v>
      </c>
      <c r="E320" s="2" t="s">
        <v>3</v>
      </c>
      <c r="F320" s="2" t="s">
        <v>1010</v>
      </c>
      <c r="G320" s="5" t="s">
        <v>1</v>
      </c>
      <c r="H320" s="1" t="s">
        <v>1011</v>
      </c>
      <c r="I320" s="1" t="str">
        <f t="shared" si="4"/>
        <v>teszt-2590.jpg</v>
      </c>
    </row>
    <row r="321" spans="1:9" ht="30" x14ac:dyDescent="0.25">
      <c r="A321" s="4" t="s">
        <v>1012</v>
      </c>
      <c r="B321" s="2" t="s">
        <v>1013</v>
      </c>
      <c r="C321" s="2" t="s">
        <v>3</v>
      </c>
      <c r="D321" s="2" t="s">
        <v>1014</v>
      </c>
      <c r="E321" s="2" t="s">
        <v>1</v>
      </c>
      <c r="F321" s="2" t="s">
        <v>1015</v>
      </c>
      <c r="G321" s="5" t="s">
        <v>3</v>
      </c>
      <c r="H321" s="1" t="s">
        <v>1016</v>
      </c>
      <c r="I321" s="1" t="str">
        <f t="shared" si="4"/>
        <v>teszt-0326.jpg</v>
      </c>
    </row>
    <row r="322" spans="1:9" ht="30" x14ac:dyDescent="0.25">
      <c r="A322" s="4" t="s">
        <v>1017</v>
      </c>
      <c r="B322" s="2" t="s">
        <v>1018</v>
      </c>
      <c r="C322" s="2" t="s">
        <v>1</v>
      </c>
      <c r="D322" s="2" t="s">
        <v>1019</v>
      </c>
      <c r="E322" s="2" t="s">
        <v>3</v>
      </c>
      <c r="F322" s="2" t="s">
        <v>1020</v>
      </c>
      <c r="G322" s="5" t="s">
        <v>3</v>
      </c>
      <c r="H322" s="1" t="s">
        <v>1021</v>
      </c>
      <c r="I322" s="1" t="str">
        <f t="shared" si="4"/>
        <v>teszt-0316.jpg</v>
      </c>
    </row>
    <row r="323" spans="1:9" ht="45" x14ac:dyDescent="0.25">
      <c r="A323" s="4" t="s">
        <v>892</v>
      </c>
      <c r="B323" s="2" t="s">
        <v>1022</v>
      </c>
      <c r="C323" s="2" t="s">
        <v>3</v>
      </c>
      <c r="D323" s="2" t="s">
        <v>1023</v>
      </c>
      <c r="E323" s="2" t="s">
        <v>3</v>
      </c>
      <c r="F323" s="2" t="s">
        <v>1024</v>
      </c>
      <c r="G323" s="5" t="s">
        <v>1</v>
      </c>
      <c r="H323" s="1" t="s">
        <v>1025</v>
      </c>
      <c r="I323" s="1" t="str">
        <f t="shared" ref="I323:I386" si="5">IF(H323=0,"",HYPERLINK(H323,H323))</f>
        <v>teszt-3360.jpg</v>
      </c>
    </row>
    <row r="324" spans="1:9" ht="45" x14ac:dyDescent="0.25">
      <c r="A324" s="4" t="s">
        <v>892</v>
      </c>
      <c r="B324" s="2" t="s">
        <v>1026</v>
      </c>
      <c r="C324" s="2" t="s">
        <v>3</v>
      </c>
      <c r="D324" s="2" t="s">
        <v>1027</v>
      </c>
      <c r="E324" s="2" t="s">
        <v>3</v>
      </c>
      <c r="F324" s="2" t="s">
        <v>1028</v>
      </c>
      <c r="G324" s="5" t="s">
        <v>1</v>
      </c>
      <c r="H324" s="1" t="s">
        <v>1029</v>
      </c>
      <c r="I324" s="1" t="str">
        <f t="shared" si="5"/>
        <v>teszt-0202.jpg</v>
      </c>
    </row>
    <row r="325" spans="1:9" ht="30" x14ac:dyDescent="0.25">
      <c r="A325" s="4" t="s">
        <v>1030</v>
      </c>
      <c r="B325" s="2" t="s">
        <v>1015</v>
      </c>
      <c r="C325" s="2" t="s">
        <v>3</v>
      </c>
      <c r="D325" s="2" t="s">
        <v>1031</v>
      </c>
      <c r="E325" s="2" t="s">
        <v>1</v>
      </c>
      <c r="F325" s="2" t="s">
        <v>1032</v>
      </c>
      <c r="G325" s="5" t="s">
        <v>3</v>
      </c>
      <c r="H325" s="1" t="s">
        <v>1033</v>
      </c>
      <c r="I325" s="1" t="str">
        <f t="shared" si="5"/>
        <v>teszt-0317.jpg</v>
      </c>
    </row>
    <row r="326" spans="1:9" ht="30" x14ac:dyDescent="0.25">
      <c r="A326" s="4" t="s">
        <v>892</v>
      </c>
      <c r="B326" s="2" t="s">
        <v>1034</v>
      </c>
      <c r="C326" s="2" t="s">
        <v>1</v>
      </c>
      <c r="D326" s="2" t="s">
        <v>1035</v>
      </c>
      <c r="E326" s="2" t="s">
        <v>3</v>
      </c>
      <c r="F326" s="2" t="s">
        <v>1036</v>
      </c>
      <c r="G326" s="5" t="s">
        <v>3</v>
      </c>
      <c r="H326" s="1" t="s">
        <v>1037</v>
      </c>
      <c r="I326" s="1" t="str">
        <f t="shared" si="5"/>
        <v>teszt-3362.jpg</v>
      </c>
    </row>
    <row r="327" spans="1:9" ht="30" x14ac:dyDescent="0.25">
      <c r="A327" s="4" t="s">
        <v>892</v>
      </c>
      <c r="B327" s="2" t="s">
        <v>1038</v>
      </c>
      <c r="C327" s="2" t="s">
        <v>1</v>
      </c>
      <c r="D327" s="2" t="s">
        <v>1039</v>
      </c>
      <c r="E327" s="2" t="s">
        <v>3</v>
      </c>
      <c r="F327" s="2" t="s">
        <v>1040</v>
      </c>
      <c r="G327" s="5" t="s">
        <v>3</v>
      </c>
      <c r="H327" s="1" t="s">
        <v>1041</v>
      </c>
      <c r="I327" s="1" t="str">
        <f t="shared" si="5"/>
        <v>teszt-0206.jpg</v>
      </c>
    </row>
    <row r="328" spans="1:9" ht="45" x14ac:dyDescent="0.25">
      <c r="A328" s="4" t="s">
        <v>1042</v>
      </c>
      <c r="B328" s="2" t="s">
        <v>1043</v>
      </c>
      <c r="C328" s="2" t="s">
        <v>3</v>
      </c>
      <c r="D328" s="2" t="s">
        <v>1044</v>
      </c>
      <c r="E328" s="2" t="s">
        <v>3</v>
      </c>
      <c r="F328" s="2" t="s">
        <v>1045</v>
      </c>
      <c r="G328" s="5" t="s">
        <v>1</v>
      </c>
      <c r="H328" s="1" t="s">
        <v>1046</v>
      </c>
      <c r="I328" s="1" t="str">
        <f t="shared" si="5"/>
        <v>teszt-3366.jpg</v>
      </c>
    </row>
    <row r="329" spans="1:9" ht="45" x14ac:dyDescent="0.25">
      <c r="A329" s="4" t="s">
        <v>1047</v>
      </c>
      <c r="B329" s="2" t="s">
        <v>1048</v>
      </c>
      <c r="C329" s="2" t="s">
        <v>1</v>
      </c>
      <c r="D329" s="2" t="s">
        <v>1049</v>
      </c>
      <c r="E329" s="2" t="s">
        <v>3</v>
      </c>
      <c r="F329" s="2" t="s">
        <v>1050</v>
      </c>
      <c r="G329" s="5" t="s">
        <v>3</v>
      </c>
      <c r="H329" s="1" t="s">
        <v>1051</v>
      </c>
      <c r="I329" s="1" t="str">
        <f t="shared" si="5"/>
        <v>teszt-3369.jpg</v>
      </c>
    </row>
    <row r="330" spans="1:9" ht="45" x14ac:dyDescent="0.25">
      <c r="A330" s="4" t="s">
        <v>1052</v>
      </c>
      <c r="B330" s="2" t="s">
        <v>1053</v>
      </c>
      <c r="C330" s="2" t="s">
        <v>3</v>
      </c>
      <c r="D330" s="2" t="s">
        <v>1054</v>
      </c>
      <c r="E330" s="2" t="s">
        <v>1</v>
      </c>
      <c r="F330" s="2" t="s">
        <v>1055</v>
      </c>
      <c r="G330" s="5" t="s">
        <v>3</v>
      </c>
      <c r="H330" s="1" t="s">
        <v>1056</v>
      </c>
      <c r="I330" s="1" t="str">
        <f t="shared" si="5"/>
        <v>teszt-3373.jpg</v>
      </c>
    </row>
    <row r="331" spans="1:9" ht="30" x14ac:dyDescent="0.25">
      <c r="A331" s="4" t="s">
        <v>1057</v>
      </c>
      <c r="B331" s="2" t="s">
        <v>791</v>
      </c>
      <c r="C331" s="2" t="s">
        <v>3</v>
      </c>
      <c r="D331" s="2" t="s">
        <v>803</v>
      </c>
      <c r="E331" s="2" t="s">
        <v>1</v>
      </c>
      <c r="F331" s="2" t="s">
        <v>812</v>
      </c>
      <c r="G331" s="5" t="s">
        <v>3</v>
      </c>
      <c r="H331" s="1" t="s">
        <v>1058</v>
      </c>
      <c r="I331" s="1" t="str">
        <f t="shared" si="5"/>
        <v>xxx-0220.jpg</v>
      </c>
    </row>
    <row r="332" spans="1:9" ht="30" x14ac:dyDescent="0.25">
      <c r="A332" s="4" t="s">
        <v>1059</v>
      </c>
      <c r="B332" s="2" t="s">
        <v>791</v>
      </c>
      <c r="C332" s="2" t="s">
        <v>3</v>
      </c>
      <c r="D332" s="2" t="s">
        <v>803</v>
      </c>
      <c r="E332" s="2" t="s">
        <v>1</v>
      </c>
      <c r="F332" s="2" t="s">
        <v>812</v>
      </c>
      <c r="G332" s="5" t="s">
        <v>3</v>
      </c>
      <c r="H332" s="1" t="s">
        <v>1060</v>
      </c>
      <c r="I332" s="1" t="str">
        <f t="shared" si="5"/>
        <v>xxx-0226.jpg</v>
      </c>
    </row>
    <row r="333" spans="1:9" ht="30" x14ac:dyDescent="0.25">
      <c r="A333" s="4" t="s">
        <v>1061</v>
      </c>
      <c r="B333" s="2" t="s">
        <v>791</v>
      </c>
      <c r="C333" s="2" t="s">
        <v>1</v>
      </c>
      <c r="D333" s="2" t="s">
        <v>803</v>
      </c>
      <c r="E333" s="2" t="s">
        <v>3</v>
      </c>
      <c r="F333" s="2" t="s">
        <v>812</v>
      </c>
      <c r="G333" s="5" t="s">
        <v>3</v>
      </c>
      <c r="H333" s="1" t="s">
        <v>1060</v>
      </c>
      <c r="I333" s="1" t="str">
        <f t="shared" si="5"/>
        <v>xxx-0226.jpg</v>
      </c>
    </row>
    <row r="334" spans="1:9" ht="75" x14ac:dyDescent="0.25">
      <c r="A334" s="4" t="s">
        <v>822</v>
      </c>
      <c r="B334" s="2" t="s">
        <v>1062</v>
      </c>
      <c r="C334" s="2" t="s">
        <v>3</v>
      </c>
      <c r="D334" s="2" t="s">
        <v>1063</v>
      </c>
      <c r="E334" s="2" t="s">
        <v>3</v>
      </c>
      <c r="F334" s="2" t="s">
        <v>1064</v>
      </c>
      <c r="G334" s="5" t="s">
        <v>1</v>
      </c>
      <c r="H334" s="1" t="s">
        <v>1065</v>
      </c>
      <c r="I334" s="1" t="str">
        <f t="shared" si="5"/>
        <v>teszt-3377.jpg</v>
      </c>
    </row>
    <row r="335" spans="1:9" ht="75" x14ac:dyDescent="0.25">
      <c r="A335" s="4" t="s">
        <v>822</v>
      </c>
      <c r="B335" s="2" t="s">
        <v>1062</v>
      </c>
      <c r="C335" s="2" t="s">
        <v>3</v>
      </c>
      <c r="D335" s="2" t="s">
        <v>1063</v>
      </c>
      <c r="E335" s="2" t="s">
        <v>3</v>
      </c>
      <c r="F335" s="2" t="s">
        <v>1064</v>
      </c>
      <c r="G335" s="5" t="s">
        <v>1</v>
      </c>
      <c r="H335" s="1" t="s">
        <v>1066</v>
      </c>
      <c r="I335" s="1" t="str">
        <f t="shared" si="5"/>
        <v>xxx-0231.jpg</v>
      </c>
    </row>
    <row r="336" spans="1:9" ht="75" x14ac:dyDescent="0.25">
      <c r="A336" s="4" t="s">
        <v>1067</v>
      </c>
      <c r="B336" s="2" t="s">
        <v>1068</v>
      </c>
      <c r="C336" s="2" t="s">
        <v>3</v>
      </c>
      <c r="D336" s="2" t="s">
        <v>1069</v>
      </c>
      <c r="E336" s="2" t="s">
        <v>1</v>
      </c>
      <c r="F336" s="2" t="s">
        <v>1070</v>
      </c>
      <c r="G336" s="5" t="s">
        <v>3</v>
      </c>
      <c r="H336" s="1" t="s">
        <v>1071</v>
      </c>
      <c r="I336" s="1" t="str">
        <f t="shared" si="5"/>
        <v>teszt-3379.jpg</v>
      </c>
    </row>
    <row r="337" spans="1:9" ht="30" x14ac:dyDescent="0.25">
      <c r="A337" s="4" t="s">
        <v>822</v>
      </c>
      <c r="B337" s="2" t="s">
        <v>1072</v>
      </c>
      <c r="C337" s="2" t="s">
        <v>3</v>
      </c>
      <c r="D337" s="2" t="s">
        <v>1073</v>
      </c>
      <c r="E337" s="2" t="s">
        <v>3</v>
      </c>
      <c r="F337" s="2" t="s">
        <v>1074</v>
      </c>
      <c r="G337" s="5" t="s">
        <v>1</v>
      </c>
      <c r="H337" s="1" t="s">
        <v>1075</v>
      </c>
      <c r="I337" s="1" t="str">
        <f t="shared" si="5"/>
        <v>xxx-0234.jpg</v>
      </c>
    </row>
    <row r="338" spans="1:9" ht="30" x14ac:dyDescent="0.25">
      <c r="A338" s="4" t="s">
        <v>1007</v>
      </c>
      <c r="B338" s="2" t="s">
        <v>1076</v>
      </c>
      <c r="C338" s="2" t="s">
        <v>3</v>
      </c>
      <c r="D338" s="2" t="s">
        <v>1077</v>
      </c>
      <c r="E338" s="2" t="s">
        <v>3</v>
      </c>
      <c r="F338" s="2" t="s">
        <v>1078</v>
      </c>
      <c r="G338" s="5" t="s">
        <v>1</v>
      </c>
      <c r="H338" s="1" t="s">
        <v>1079</v>
      </c>
      <c r="I338" s="1" t="str">
        <f t="shared" si="5"/>
        <v>xxx-0235.jpg</v>
      </c>
    </row>
    <row r="339" spans="1:9" ht="30" x14ac:dyDescent="0.25">
      <c r="A339" s="4" t="s">
        <v>1007</v>
      </c>
      <c r="B339" s="2" t="s">
        <v>1076</v>
      </c>
      <c r="C339" s="2" t="s">
        <v>3</v>
      </c>
      <c r="D339" s="2" t="s">
        <v>1077</v>
      </c>
      <c r="E339" s="2" t="s">
        <v>3</v>
      </c>
      <c r="F339" s="2" t="s">
        <v>1078</v>
      </c>
      <c r="G339" s="5" t="s">
        <v>1</v>
      </c>
      <c r="H339" s="1" t="s">
        <v>1080</v>
      </c>
      <c r="I339" s="1" t="str">
        <f t="shared" si="5"/>
        <v>xxx-0236.jpg</v>
      </c>
    </row>
    <row r="340" spans="1:9" ht="60" x14ac:dyDescent="0.25">
      <c r="A340" s="4" t="s">
        <v>1081</v>
      </c>
      <c r="B340" s="2" t="s">
        <v>1082</v>
      </c>
      <c r="C340" s="2" t="s">
        <v>3</v>
      </c>
      <c r="D340" s="2" t="s">
        <v>1083</v>
      </c>
      <c r="E340" s="2" t="s">
        <v>3</v>
      </c>
      <c r="F340" s="2" t="s">
        <v>1084</v>
      </c>
      <c r="G340" s="5" t="s">
        <v>1</v>
      </c>
      <c r="H340" s="1" t="s">
        <v>1085</v>
      </c>
      <c r="I340" s="1" t="str">
        <f t="shared" si="5"/>
        <v>teszt-3381.jpg</v>
      </c>
    </row>
    <row r="341" spans="1:9" ht="30" x14ac:dyDescent="0.25">
      <c r="A341" s="4" t="s">
        <v>1086</v>
      </c>
      <c r="B341" s="2" t="s">
        <v>791</v>
      </c>
      <c r="C341" s="2" t="s">
        <v>1</v>
      </c>
      <c r="D341" s="2" t="s">
        <v>803</v>
      </c>
      <c r="E341" s="2" t="s">
        <v>3</v>
      </c>
      <c r="F341" s="2" t="s">
        <v>812</v>
      </c>
      <c r="G341" s="5" t="s">
        <v>3</v>
      </c>
      <c r="H341" s="1" t="s">
        <v>1087</v>
      </c>
      <c r="I341" s="1" t="str">
        <f t="shared" si="5"/>
        <v>xxx-0240.jpg</v>
      </c>
    </row>
    <row r="342" spans="1:9" ht="30" x14ac:dyDescent="0.25">
      <c r="A342" s="4" t="s">
        <v>1086</v>
      </c>
      <c r="B342" s="2" t="s">
        <v>791</v>
      </c>
      <c r="C342" s="2" t="s">
        <v>3</v>
      </c>
      <c r="D342" s="2" t="s">
        <v>803</v>
      </c>
      <c r="E342" s="2" t="s">
        <v>3</v>
      </c>
      <c r="F342" s="2" t="s">
        <v>812</v>
      </c>
      <c r="G342" s="5" t="s">
        <v>1</v>
      </c>
      <c r="H342" s="1" t="s">
        <v>1088</v>
      </c>
      <c r="I342" s="1" t="str">
        <f t="shared" si="5"/>
        <v>xxx-0241.jpg</v>
      </c>
    </row>
    <row r="343" spans="1:9" ht="30" x14ac:dyDescent="0.25">
      <c r="A343" s="4" t="s">
        <v>1089</v>
      </c>
      <c r="B343" s="2" t="s">
        <v>1090</v>
      </c>
      <c r="C343" s="2" t="s">
        <v>3</v>
      </c>
      <c r="D343" s="2" t="s">
        <v>1091</v>
      </c>
      <c r="E343" s="2" t="s">
        <v>3</v>
      </c>
      <c r="F343" s="2" t="s">
        <v>1092</v>
      </c>
      <c r="G343" s="5" t="s">
        <v>1</v>
      </c>
      <c r="H343" s="1" t="s">
        <v>1093</v>
      </c>
      <c r="I343" s="1" t="str">
        <f t="shared" si="5"/>
        <v>teszt-3383.jpg</v>
      </c>
    </row>
    <row r="344" spans="1:9" ht="30" x14ac:dyDescent="0.25">
      <c r="A344" s="4" t="s">
        <v>1094</v>
      </c>
      <c r="B344" s="2" t="s">
        <v>791</v>
      </c>
      <c r="C344" s="2" t="s">
        <v>3</v>
      </c>
      <c r="D344" s="2" t="s">
        <v>803</v>
      </c>
      <c r="E344" s="2" t="s">
        <v>3</v>
      </c>
      <c r="F344" s="2" t="s">
        <v>812</v>
      </c>
      <c r="G344" s="5" t="s">
        <v>1</v>
      </c>
      <c r="H344" s="1" t="s">
        <v>1095</v>
      </c>
      <c r="I344" s="1" t="str">
        <f t="shared" si="5"/>
        <v>xxx-0246.jpg</v>
      </c>
    </row>
    <row r="345" spans="1:9" ht="30" x14ac:dyDescent="0.25">
      <c r="A345" s="4" t="s">
        <v>1096</v>
      </c>
      <c r="B345" s="2" t="s">
        <v>1097</v>
      </c>
      <c r="C345" s="2" t="s">
        <v>3</v>
      </c>
      <c r="D345" s="2" t="s">
        <v>1098</v>
      </c>
      <c r="E345" s="2" t="s">
        <v>1</v>
      </c>
      <c r="F345" s="2" t="s">
        <v>1099</v>
      </c>
      <c r="G345" s="5" t="s">
        <v>3</v>
      </c>
      <c r="H345" s="1" t="s">
        <v>1100</v>
      </c>
      <c r="I345" s="1" t="str">
        <f t="shared" si="5"/>
        <v>teszt-3384.jpg</v>
      </c>
    </row>
    <row r="346" spans="1:9" ht="30" x14ac:dyDescent="0.25">
      <c r="A346" s="4" t="s">
        <v>1101</v>
      </c>
      <c r="B346" s="2" t="s">
        <v>791</v>
      </c>
      <c r="C346" s="2" t="s">
        <v>3</v>
      </c>
      <c r="D346" s="2" t="s">
        <v>803</v>
      </c>
      <c r="E346" s="2" t="s">
        <v>3</v>
      </c>
      <c r="F346" s="2" t="s">
        <v>812</v>
      </c>
      <c r="G346" s="5" t="s">
        <v>1</v>
      </c>
      <c r="H346" s="1" t="s">
        <v>1102</v>
      </c>
      <c r="I346" s="1" t="str">
        <f t="shared" si="5"/>
        <v>xxx-0253.jpg</v>
      </c>
    </row>
    <row r="347" spans="1:9" x14ac:dyDescent="0.25">
      <c r="A347" s="4" t="s">
        <v>1103</v>
      </c>
      <c r="B347" s="2" t="s">
        <v>1104</v>
      </c>
      <c r="C347" s="2" t="s">
        <v>1</v>
      </c>
      <c r="D347" s="2" t="s">
        <v>1105</v>
      </c>
      <c r="E347" s="2" t="s">
        <v>3</v>
      </c>
      <c r="F347" s="2" t="s">
        <v>1090</v>
      </c>
      <c r="G347" s="5" t="s">
        <v>3</v>
      </c>
      <c r="H347" s="1" t="s">
        <v>1106</v>
      </c>
      <c r="I347" s="1" t="str">
        <f t="shared" si="5"/>
        <v>teszt-3386.jpg</v>
      </c>
    </row>
    <row r="348" spans="1:9" ht="45" x14ac:dyDescent="0.25">
      <c r="A348" s="4" t="s">
        <v>1107</v>
      </c>
      <c r="B348" s="2" t="s">
        <v>791</v>
      </c>
      <c r="C348" s="2" t="s">
        <v>3</v>
      </c>
      <c r="D348" s="2" t="s">
        <v>803</v>
      </c>
      <c r="E348" s="2" t="s">
        <v>1</v>
      </c>
      <c r="F348" s="2" t="s">
        <v>812</v>
      </c>
      <c r="G348" s="5" t="s">
        <v>3</v>
      </c>
      <c r="H348" s="1" t="s">
        <v>1108</v>
      </c>
      <c r="I348" s="1" t="str">
        <f t="shared" si="5"/>
        <v>xxx-0257.jpg</v>
      </c>
    </row>
    <row r="349" spans="1:9" ht="75" x14ac:dyDescent="0.25">
      <c r="A349" s="4" t="s">
        <v>822</v>
      </c>
      <c r="B349" s="2" t="s">
        <v>1109</v>
      </c>
      <c r="C349" s="2" t="s">
        <v>3</v>
      </c>
      <c r="D349" s="2" t="s">
        <v>1110</v>
      </c>
      <c r="E349" s="2" t="s">
        <v>3</v>
      </c>
      <c r="F349" s="2" t="s">
        <v>1111</v>
      </c>
      <c r="G349" s="5" t="s">
        <v>1</v>
      </c>
      <c r="H349" s="1" t="s">
        <v>1112</v>
      </c>
      <c r="I349" s="1" t="str">
        <f t="shared" si="5"/>
        <v>xxx-0258.jpg</v>
      </c>
    </row>
    <row r="350" spans="1:9" ht="45" x14ac:dyDescent="0.25">
      <c r="A350" s="4" t="s">
        <v>1113</v>
      </c>
      <c r="B350" s="2" t="s">
        <v>1104</v>
      </c>
      <c r="C350" s="2" t="s">
        <v>3</v>
      </c>
      <c r="D350" s="2" t="s">
        <v>1114</v>
      </c>
      <c r="E350" s="2" t="s">
        <v>1</v>
      </c>
      <c r="F350" s="2" t="s">
        <v>1115</v>
      </c>
      <c r="G350" s="5" t="s">
        <v>3</v>
      </c>
      <c r="H350" s="1" t="s">
        <v>1116</v>
      </c>
      <c r="I350" s="1" t="str">
        <f t="shared" si="5"/>
        <v>teszt-2593.jpg</v>
      </c>
    </row>
    <row r="351" spans="1:9" ht="45" x14ac:dyDescent="0.25">
      <c r="A351" s="4" t="s">
        <v>1117</v>
      </c>
      <c r="B351" s="2" t="s">
        <v>1118</v>
      </c>
      <c r="C351" s="2" t="s">
        <v>1</v>
      </c>
      <c r="D351" s="2" t="s">
        <v>1119</v>
      </c>
      <c r="E351" s="2" t="s">
        <v>3</v>
      </c>
      <c r="F351" s="2" t="s">
        <v>1104</v>
      </c>
      <c r="G351" s="5" t="s">
        <v>3</v>
      </c>
      <c r="H351" s="1" t="s">
        <v>1120</v>
      </c>
      <c r="I351" s="1" t="str">
        <f t="shared" si="5"/>
        <v>teszt-2594.jpg</v>
      </c>
    </row>
    <row r="352" spans="1:9" ht="30" x14ac:dyDescent="0.25">
      <c r="A352" s="4" t="s">
        <v>1121</v>
      </c>
      <c r="B352" s="2" t="s">
        <v>791</v>
      </c>
      <c r="C352" s="2" t="s">
        <v>3</v>
      </c>
      <c r="D352" s="2" t="s">
        <v>803</v>
      </c>
      <c r="E352" s="2" t="s">
        <v>1</v>
      </c>
      <c r="F352" s="2" t="s">
        <v>812</v>
      </c>
      <c r="G352" s="5" t="s">
        <v>3</v>
      </c>
      <c r="H352" s="1" t="s">
        <v>1122</v>
      </c>
      <c r="I352" s="1" t="str">
        <f t="shared" si="5"/>
        <v>xxx-0265.jpg</v>
      </c>
    </row>
    <row r="353" spans="1:9" ht="30" x14ac:dyDescent="0.25">
      <c r="A353" s="4" t="s">
        <v>1123</v>
      </c>
      <c r="B353" s="2" t="s">
        <v>791</v>
      </c>
      <c r="C353" s="2" t="s">
        <v>1</v>
      </c>
      <c r="D353" s="2" t="s">
        <v>803</v>
      </c>
      <c r="E353" s="2" t="s">
        <v>3</v>
      </c>
      <c r="F353" s="2" t="s">
        <v>812</v>
      </c>
      <c r="G353" s="5" t="s">
        <v>3</v>
      </c>
      <c r="H353" s="1" t="s">
        <v>1122</v>
      </c>
      <c r="I353" s="1" t="str">
        <f t="shared" si="5"/>
        <v>xxx-0265.jpg</v>
      </c>
    </row>
    <row r="354" spans="1:9" ht="45" x14ac:dyDescent="0.25">
      <c r="A354" s="4" t="s">
        <v>1124</v>
      </c>
      <c r="B354" s="2" t="s">
        <v>791</v>
      </c>
      <c r="C354" s="2" t="s">
        <v>3</v>
      </c>
      <c r="D354" s="2" t="s">
        <v>803</v>
      </c>
      <c r="E354" s="2" t="s">
        <v>3</v>
      </c>
      <c r="F354" s="2" t="s">
        <v>812</v>
      </c>
      <c r="G354" s="5" t="s">
        <v>1</v>
      </c>
      <c r="H354" s="1" t="s">
        <v>1122</v>
      </c>
      <c r="I354" s="1" t="str">
        <f t="shared" si="5"/>
        <v>xxx-0265.jpg</v>
      </c>
    </row>
    <row r="355" spans="1:9" ht="30" x14ac:dyDescent="0.25">
      <c r="A355" s="4" t="s">
        <v>1125</v>
      </c>
      <c r="B355" s="2" t="s">
        <v>791</v>
      </c>
      <c r="C355" s="2" t="s">
        <v>1</v>
      </c>
      <c r="D355" s="2" t="s">
        <v>803</v>
      </c>
      <c r="E355" s="2" t="s">
        <v>3</v>
      </c>
      <c r="F355" s="2" t="s">
        <v>812</v>
      </c>
      <c r="G355" s="5" t="s">
        <v>3</v>
      </c>
      <c r="H355" s="1" t="s">
        <v>1126</v>
      </c>
      <c r="I355" s="1" t="str">
        <f t="shared" si="5"/>
        <v>xxx-0260.jpg</v>
      </c>
    </row>
    <row r="356" spans="1:9" ht="30" x14ac:dyDescent="0.25">
      <c r="A356" s="4" t="s">
        <v>1127</v>
      </c>
      <c r="B356" s="2" t="s">
        <v>791</v>
      </c>
      <c r="C356" s="2" t="s">
        <v>3</v>
      </c>
      <c r="D356" s="2" t="s">
        <v>803</v>
      </c>
      <c r="E356" s="2" t="s">
        <v>1</v>
      </c>
      <c r="F356" s="2" t="s">
        <v>812</v>
      </c>
      <c r="G356" s="5" t="s">
        <v>3</v>
      </c>
      <c r="H356" s="1" t="s">
        <v>1126</v>
      </c>
      <c r="I356" s="1" t="str">
        <f t="shared" si="5"/>
        <v>xxx-0260.jpg</v>
      </c>
    </row>
    <row r="357" spans="1:9" ht="30" x14ac:dyDescent="0.25">
      <c r="A357" s="4" t="s">
        <v>1128</v>
      </c>
      <c r="B357" s="2" t="s">
        <v>791</v>
      </c>
      <c r="C357" s="2" t="s">
        <v>1</v>
      </c>
      <c r="D357" s="2" t="s">
        <v>803</v>
      </c>
      <c r="E357" s="2" t="s">
        <v>3</v>
      </c>
      <c r="F357" s="2" t="s">
        <v>812</v>
      </c>
      <c r="G357" s="5" t="s">
        <v>3</v>
      </c>
      <c r="H357" s="1" t="s">
        <v>1129</v>
      </c>
      <c r="I357" s="1" t="str">
        <f t="shared" si="5"/>
        <v>xxx-0266.jpg</v>
      </c>
    </row>
    <row r="358" spans="1:9" ht="30" x14ac:dyDescent="0.25">
      <c r="A358" s="4" t="s">
        <v>1130</v>
      </c>
      <c r="B358" s="2" t="s">
        <v>791</v>
      </c>
      <c r="C358" s="2" t="s">
        <v>3</v>
      </c>
      <c r="D358" s="2" t="s">
        <v>803</v>
      </c>
      <c r="E358" s="2" t="s">
        <v>3</v>
      </c>
      <c r="F358" s="2" t="s">
        <v>812</v>
      </c>
      <c r="G358" s="5" t="s">
        <v>1</v>
      </c>
      <c r="H358" s="1" t="s">
        <v>1129</v>
      </c>
      <c r="I358" s="1" t="str">
        <f t="shared" si="5"/>
        <v>xxx-0266.jpg</v>
      </c>
    </row>
    <row r="359" spans="1:9" ht="30" x14ac:dyDescent="0.25">
      <c r="A359" s="4" t="s">
        <v>1131</v>
      </c>
      <c r="B359" s="2" t="s">
        <v>791</v>
      </c>
      <c r="C359" s="2" t="s">
        <v>3</v>
      </c>
      <c r="D359" s="2" t="s">
        <v>803</v>
      </c>
      <c r="E359" s="2" t="s">
        <v>1</v>
      </c>
      <c r="F359" s="2" t="s">
        <v>812</v>
      </c>
      <c r="G359" s="5" t="s">
        <v>3</v>
      </c>
      <c r="H359" s="1" t="s">
        <v>1129</v>
      </c>
      <c r="I359" s="1" t="str">
        <f t="shared" si="5"/>
        <v>xxx-0266.jpg</v>
      </c>
    </row>
    <row r="360" spans="1:9" ht="30" x14ac:dyDescent="0.25">
      <c r="A360" s="4" t="s">
        <v>1128</v>
      </c>
      <c r="B360" s="2" t="s">
        <v>791</v>
      </c>
      <c r="C360" s="2" t="s">
        <v>3</v>
      </c>
      <c r="D360" s="2" t="s">
        <v>803</v>
      </c>
      <c r="E360" s="2" t="s">
        <v>1</v>
      </c>
      <c r="F360" s="2" t="s">
        <v>812</v>
      </c>
      <c r="G360" s="5" t="s">
        <v>3</v>
      </c>
      <c r="H360" s="1" t="s">
        <v>1132</v>
      </c>
      <c r="I360" s="1" t="str">
        <f t="shared" si="5"/>
        <v>xxx-0267.jpg</v>
      </c>
    </row>
    <row r="361" spans="1:9" ht="30" x14ac:dyDescent="0.25">
      <c r="A361" s="4" t="s">
        <v>1133</v>
      </c>
      <c r="B361" s="2" t="s">
        <v>791</v>
      </c>
      <c r="C361" s="2" t="s">
        <v>3</v>
      </c>
      <c r="D361" s="2" t="s">
        <v>803</v>
      </c>
      <c r="E361" s="2" t="s">
        <v>3</v>
      </c>
      <c r="F361" s="2" t="s">
        <v>812</v>
      </c>
      <c r="G361" s="5" t="s">
        <v>1</v>
      </c>
      <c r="H361" s="1" t="s">
        <v>1132</v>
      </c>
      <c r="I361" s="1" t="str">
        <f t="shared" si="5"/>
        <v>xxx-0267.jpg</v>
      </c>
    </row>
    <row r="362" spans="1:9" ht="45" x14ac:dyDescent="0.25">
      <c r="A362" s="4" t="s">
        <v>1134</v>
      </c>
      <c r="B362" s="2" t="s">
        <v>791</v>
      </c>
      <c r="C362" s="2" t="s">
        <v>1</v>
      </c>
      <c r="D362" s="2" t="s">
        <v>803</v>
      </c>
      <c r="E362" s="2" t="s">
        <v>3</v>
      </c>
      <c r="F362" s="2" t="s">
        <v>812</v>
      </c>
      <c r="G362" s="5" t="s">
        <v>3</v>
      </c>
      <c r="H362" s="1" t="s">
        <v>1132</v>
      </c>
      <c r="I362" s="1" t="str">
        <f t="shared" si="5"/>
        <v>xxx-0267.jpg</v>
      </c>
    </row>
    <row r="363" spans="1:9" ht="30" x14ac:dyDescent="0.25">
      <c r="A363" s="4" t="s">
        <v>1135</v>
      </c>
      <c r="B363" s="2" t="s">
        <v>791</v>
      </c>
      <c r="C363" s="2" t="s">
        <v>3</v>
      </c>
      <c r="D363" s="2" t="s">
        <v>803</v>
      </c>
      <c r="E363" s="2" t="s">
        <v>3</v>
      </c>
      <c r="F363" s="2" t="s">
        <v>812</v>
      </c>
      <c r="G363" s="5" t="s">
        <v>1</v>
      </c>
      <c r="H363" s="1" t="s">
        <v>1136</v>
      </c>
      <c r="I363" s="1" t="str">
        <f t="shared" si="5"/>
        <v>xxx-0268.jpg</v>
      </c>
    </row>
    <row r="364" spans="1:9" ht="30" x14ac:dyDescent="0.25">
      <c r="A364" s="4" t="s">
        <v>1137</v>
      </c>
      <c r="B364" s="2" t="s">
        <v>791</v>
      </c>
      <c r="C364" s="2" t="s">
        <v>3</v>
      </c>
      <c r="D364" s="2" t="s">
        <v>803</v>
      </c>
      <c r="E364" s="2" t="s">
        <v>1</v>
      </c>
      <c r="F364" s="2" t="s">
        <v>812</v>
      </c>
      <c r="G364" s="5" t="s">
        <v>3</v>
      </c>
      <c r="H364" s="1" t="s">
        <v>1136</v>
      </c>
      <c r="I364" s="1" t="str">
        <f t="shared" si="5"/>
        <v>xxx-0268.jpg</v>
      </c>
    </row>
    <row r="365" spans="1:9" ht="30" x14ac:dyDescent="0.25">
      <c r="A365" s="4" t="s">
        <v>1138</v>
      </c>
      <c r="B365" s="2" t="s">
        <v>791</v>
      </c>
      <c r="C365" s="2" t="s">
        <v>3</v>
      </c>
      <c r="D365" s="2" t="s">
        <v>803</v>
      </c>
      <c r="E365" s="2" t="s">
        <v>1</v>
      </c>
      <c r="F365" s="2" t="s">
        <v>812</v>
      </c>
      <c r="G365" s="5" t="s">
        <v>3</v>
      </c>
      <c r="H365" s="1" t="s">
        <v>1139</v>
      </c>
      <c r="I365" s="1" t="str">
        <f t="shared" si="5"/>
        <v>xxx-0269.jpg</v>
      </c>
    </row>
    <row r="366" spans="1:9" ht="45" x14ac:dyDescent="0.25">
      <c r="A366" s="4" t="s">
        <v>1140</v>
      </c>
      <c r="B366" s="2" t="s">
        <v>791</v>
      </c>
      <c r="C366" s="2" t="s">
        <v>3</v>
      </c>
      <c r="D366" s="2" t="s">
        <v>803</v>
      </c>
      <c r="E366" s="2" t="s">
        <v>3</v>
      </c>
      <c r="F366" s="2" t="s">
        <v>812</v>
      </c>
      <c r="G366" s="5" t="s">
        <v>1</v>
      </c>
      <c r="H366" s="1" t="s">
        <v>1139</v>
      </c>
      <c r="I366" s="1" t="str">
        <f t="shared" si="5"/>
        <v>xxx-0269.jpg</v>
      </c>
    </row>
    <row r="367" spans="1:9" ht="30" x14ac:dyDescent="0.25">
      <c r="A367" s="4" t="s">
        <v>1138</v>
      </c>
      <c r="B367" s="2" t="s">
        <v>791</v>
      </c>
      <c r="C367" s="2" t="s">
        <v>1</v>
      </c>
      <c r="D367" s="2" t="s">
        <v>803</v>
      </c>
      <c r="E367" s="2" t="s">
        <v>3</v>
      </c>
      <c r="F367" s="2" t="s">
        <v>812</v>
      </c>
      <c r="G367" s="5" t="s">
        <v>3</v>
      </c>
      <c r="H367" s="1" t="s">
        <v>1141</v>
      </c>
      <c r="I367" s="1" t="str">
        <f t="shared" si="5"/>
        <v>xxx-0270.jpg</v>
      </c>
    </row>
    <row r="368" spans="1:9" ht="45" x14ac:dyDescent="0.25">
      <c r="A368" s="4" t="s">
        <v>1134</v>
      </c>
      <c r="B368" s="2" t="s">
        <v>791</v>
      </c>
      <c r="C368" s="2" t="s">
        <v>3</v>
      </c>
      <c r="D368" s="2" t="s">
        <v>803</v>
      </c>
      <c r="E368" s="2" t="s">
        <v>1</v>
      </c>
      <c r="F368" s="2" t="s">
        <v>812</v>
      </c>
      <c r="G368" s="5" t="s">
        <v>3</v>
      </c>
      <c r="H368" s="1" t="s">
        <v>1141</v>
      </c>
      <c r="I368" s="1" t="str">
        <f t="shared" si="5"/>
        <v>xxx-0270.jpg</v>
      </c>
    </row>
    <row r="369" spans="1:9" ht="30" x14ac:dyDescent="0.25">
      <c r="A369" s="4" t="s">
        <v>1142</v>
      </c>
      <c r="B369" s="2" t="s">
        <v>791</v>
      </c>
      <c r="C369" s="2" t="s">
        <v>3</v>
      </c>
      <c r="D369" s="2" t="s">
        <v>803</v>
      </c>
      <c r="E369" s="2" t="s">
        <v>3</v>
      </c>
      <c r="F369" s="2" t="s">
        <v>812</v>
      </c>
      <c r="G369" s="5" t="s">
        <v>1</v>
      </c>
      <c r="H369" s="1" t="s">
        <v>1141</v>
      </c>
      <c r="I369" s="1" t="str">
        <f t="shared" si="5"/>
        <v>xxx-0270.jpg</v>
      </c>
    </row>
    <row r="370" spans="1:9" ht="30" x14ac:dyDescent="0.25">
      <c r="A370" s="4" t="s">
        <v>1143</v>
      </c>
      <c r="B370" s="2" t="s">
        <v>791</v>
      </c>
      <c r="C370" s="2" t="s">
        <v>3</v>
      </c>
      <c r="D370" s="2" t="s">
        <v>803</v>
      </c>
      <c r="E370" s="2" t="s">
        <v>3</v>
      </c>
      <c r="F370" s="2" t="s">
        <v>812</v>
      </c>
      <c r="G370" s="5" t="s">
        <v>1</v>
      </c>
      <c r="H370" s="1" t="s">
        <v>1144</v>
      </c>
      <c r="I370" s="1" t="str">
        <f t="shared" si="5"/>
        <v>xxx-0271.jpg</v>
      </c>
    </row>
    <row r="371" spans="1:9" ht="45" x14ac:dyDescent="0.25">
      <c r="A371" s="4" t="s">
        <v>1145</v>
      </c>
      <c r="B371" s="2" t="s">
        <v>791</v>
      </c>
      <c r="C371" s="2" t="s">
        <v>3</v>
      </c>
      <c r="D371" s="2" t="s">
        <v>803</v>
      </c>
      <c r="E371" s="2" t="s">
        <v>1</v>
      </c>
      <c r="F371" s="2" t="s">
        <v>812</v>
      </c>
      <c r="G371" s="5" t="s">
        <v>3</v>
      </c>
      <c r="H371" s="1" t="s">
        <v>1144</v>
      </c>
      <c r="I371" s="1" t="str">
        <f t="shared" si="5"/>
        <v>xxx-0271.jpg</v>
      </c>
    </row>
    <row r="372" spans="1:9" ht="45" x14ac:dyDescent="0.25">
      <c r="A372" s="4" t="s">
        <v>1146</v>
      </c>
      <c r="B372" s="2" t="s">
        <v>791</v>
      </c>
      <c r="C372" s="2" t="s">
        <v>1</v>
      </c>
      <c r="D372" s="2" t="s">
        <v>803</v>
      </c>
      <c r="E372" s="2" t="s">
        <v>3</v>
      </c>
      <c r="F372" s="2" t="s">
        <v>812</v>
      </c>
      <c r="G372" s="5" t="s">
        <v>3</v>
      </c>
      <c r="H372" s="1" t="s">
        <v>1144</v>
      </c>
      <c r="I372" s="1" t="str">
        <f t="shared" si="5"/>
        <v>xxx-0271.jpg</v>
      </c>
    </row>
    <row r="373" spans="1:9" ht="30" x14ac:dyDescent="0.25">
      <c r="A373" s="4" t="s">
        <v>1142</v>
      </c>
      <c r="B373" s="2" t="s">
        <v>791</v>
      </c>
      <c r="C373" s="2" t="s">
        <v>1</v>
      </c>
      <c r="D373" s="2" t="s">
        <v>803</v>
      </c>
      <c r="E373" s="2" t="s">
        <v>3</v>
      </c>
      <c r="F373" s="2" t="s">
        <v>812</v>
      </c>
      <c r="G373" s="5" t="s">
        <v>3</v>
      </c>
      <c r="H373" s="1" t="s">
        <v>1060</v>
      </c>
      <c r="I373" s="1" t="str">
        <f t="shared" si="5"/>
        <v>xxx-0226.jpg</v>
      </c>
    </row>
    <row r="374" spans="1:9" ht="45" x14ac:dyDescent="0.25">
      <c r="A374" s="4" t="s">
        <v>1147</v>
      </c>
      <c r="B374" s="2" t="s">
        <v>791</v>
      </c>
      <c r="C374" s="2" t="s">
        <v>1</v>
      </c>
      <c r="D374" s="2" t="s">
        <v>803</v>
      </c>
      <c r="E374" s="2" t="s">
        <v>3</v>
      </c>
      <c r="F374" s="2" t="s">
        <v>812</v>
      </c>
      <c r="G374" s="5" t="s">
        <v>3</v>
      </c>
      <c r="H374" s="1" t="s">
        <v>1148</v>
      </c>
      <c r="I374" s="1" t="str">
        <f t="shared" si="5"/>
        <v>xxx-0272.jpg</v>
      </c>
    </row>
    <row r="375" spans="1:9" ht="30" x14ac:dyDescent="0.25">
      <c r="A375" s="4" t="s">
        <v>1149</v>
      </c>
      <c r="B375" s="2" t="s">
        <v>791</v>
      </c>
      <c r="C375" s="2" t="s">
        <v>3</v>
      </c>
      <c r="D375" s="2" t="s">
        <v>803</v>
      </c>
      <c r="E375" s="2" t="s">
        <v>3</v>
      </c>
      <c r="F375" s="2" t="s">
        <v>812</v>
      </c>
      <c r="G375" s="5" t="s">
        <v>1</v>
      </c>
      <c r="H375" s="1" t="s">
        <v>1148</v>
      </c>
      <c r="I375" s="1" t="str">
        <f t="shared" si="5"/>
        <v>xxx-0272.jpg</v>
      </c>
    </row>
    <row r="376" spans="1:9" ht="45" x14ac:dyDescent="0.25">
      <c r="A376" s="4" t="s">
        <v>1150</v>
      </c>
      <c r="B376" s="2" t="s">
        <v>791</v>
      </c>
      <c r="C376" s="2" t="s">
        <v>3</v>
      </c>
      <c r="D376" s="2" t="s">
        <v>803</v>
      </c>
      <c r="E376" s="2" t="s">
        <v>1</v>
      </c>
      <c r="F376" s="2" t="s">
        <v>812</v>
      </c>
      <c r="G376" s="5" t="s">
        <v>3</v>
      </c>
      <c r="H376" s="1" t="s">
        <v>1148</v>
      </c>
      <c r="I376" s="1" t="str">
        <f t="shared" si="5"/>
        <v>xxx-0272.jpg</v>
      </c>
    </row>
    <row r="377" spans="1:9" ht="45" x14ac:dyDescent="0.25">
      <c r="A377" s="4" t="s">
        <v>1151</v>
      </c>
      <c r="B377" s="2" t="s">
        <v>791</v>
      </c>
      <c r="C377" s="2" t="s">
        <v>3</v>
      </c>
      <c r="D377" s="2" t="s">
        <v>803</v>
      </c>
      <c r="E377" s="2" t="s">
        <v>1</v>
      </c>
      <c r="F377" s="2" t="s">
        <v>812</v>
      </c>
      <c r="G377" s="5" t="s">
        <v>3</v>
      </c>
      <c r="H377" s="1" t="s">
        <v>1152</v>
      </c>
      <c r="I377" s="1" t="str">
        <f t="shared" si="5"/>
        <v>xxx-0273.jpg</v>
      </c>
    </row>
    <row r="378" spans="1:9" ht="45" x14ac:dyDescent="0.25">
      <c r="A378" s="4" t="s">
        <v>1153</v>
      </c>
      <c r="B378" s="2" t="s">
        <v>791</v>
      </c>
      <c r="C378" s="2" t="s">
        <v>3</v>
      </c>
      <c r="D378" s="2" t="s">
        <v>803</v>
      </c>
      <c r="E378" s="2" t="s">
        <v>3</v>
      </c>
      <c r="F378" s="2" t="s">
        <v>812</v>
      </c>
      <c r="G378" s="5" t="s">
        <v>1</v>
      </c>
      <c r="H378" s="1" t="s">
        <v>1154</v>
      </c>
      <c r="I378" s="1" t="str">
        <f t="shared" si="5"/>
        <v>xxx-0274.jpg</v>
      </c>
    </row>
    <row r="379" spans="1:9" ht="30" x14ac:dyDescent="0.25">
      <c r="A379" s="4" t="s">
        <v>1155</v>
      </c>
      <c r="B379" s="2" t="s">
        <v>791</v>
      </c>
      <c r="C379" s="2" t="s">
        <v>1</v>
      </c>
      <c r="D379" s="2" t="s">
        <v>803</v>
      </c>
      <c r="E379" s="2" t="s">
        <v>3</v>
      </c>
      <c r="F379" s="2" t="s">
        <v>812</v>
      </c>
      <c r="G379" s="5" t="s">
        <v>3</v>
      </c>
      <c r="H379" s="1" t="s">
        <v>1156</v>
      </c>
      <c r="I379" s="1" t="str">
        <f t="shared" si="5"/>
        <v>xxx-0275.jpg</v>
      </c>
    </row>
    <row r="380" spans="1:9" ht="45" x14ac:dyDescent="0.25">
      <c r="A380" s="4" t="s">
        <v>1157</v>
      </c>
      <c r="B380" s="2" t="s">
        <v>791</v>
      </c>
      <c r="C380" s="2" t="s">
        <v>3</v>
      </c>
      <c r="D380" s="2" t="s">
        <v>803</v>
      </c>
      <c r="E380" s="2" t="s">
        <v>3</v>
      </c>
      <c r="F380" s="2" t="s">
        <v>812</v>
      </c>
      <c r="G380" s="5" t="s">
        <v>1</v>
      </c>
      <c r="H380" s="1" t="s">
        <v>1156</v>
      </c>
      <c r="I380" s="1" t="str">
        <f t="shared" si="5"/>
        <v>xxx-0275.jpg</v>
      </c>
    </row>
    <row r="381" spans="1:9" ht="30" x14ac:dyDescent="0.25">
      <c r="A381" s="4" t="s">
        <v>1131</v>
      </c>
      <c r="B381" s="2" t="s">
        <v>791</v>
      </c>
      <c r="C381" s="2" t="s">
        <v>3</v>
      </c>
      <c r="D381" s="2" t="s">
        <v>803</v>
      </c>
      <c r="E381" s="2" t="s">
        <v>1</v>
      </c>
      <c r="F381" s="2" t="s">
        <v>812</v>
      </c>
      <c r="G381" s="5" t="s">
        <v>3</v>
      </c>
      <c r="H381" s="1" t="s">
        <v>1156</v>
      </c>
      <c r="I381" s="1" t="str">
        <f t="shared" si="5"/>
        <v>xxx-0275.jpg</v>
      </c>
    </row>
    <row r="382" spans="1:9" ht="45" x14ac:dyDescent="0.25">
      <c r="A382" s="4" t="s">
        <v>1158</v>
      </c>
      <c r="B382" s="2" t="s">
        <v>791</v>
      </c>
      <c r="C382" s="2" t="s">
        <v>3</v>
      </c>
      <c r="D382" s="2" t="s">
        <v>803</v>
      </c>
      <c r="E382" s="2" t="s">
        <v>1</v>
      </c>
      <c r="F382" s="2" t="s">
        <v>812</v>
      </c>
      <c r="G382" s="5" t="s">
        <v>3</v>
      </c>
      <c r="H382" s="1" t="s">
        <v>1159</v>
      </c>
      <c r="I382" s="1" t="str">
        <f t="shared" si="5"/>
        <v>xxx-0276.jpg</v>
      </c>
    </row>
    <row r="383" spans="1:9" ht="45" x14ac:dyDescent="0.25">
      <c r="A383" s="4" t="s">
        <v>1160</v>
      </c>
      <c r="B383" s="2" t="s">
        <v>1161</v>
      </c>
      <c r="C383" s="2" t="s">
        <v>3</v>
      </c>
      <c r="D383" s="2" t="s">
        <v>1162</v>
      </c>
      <c r="E383" s="2" t="s">
        <v>1</v>
      </c>
      <c r="F383" s="2" t="s">
        <v>1163</v>
      </c>
      <c r="G383" s="5" t="s">
        <v>3</v>
      </c>
      <c r="H383" s="1" t="s">
        <v>1164</v>
      </c>
      <c r="I383" s="1" t="str">
        <f t="shared" si="5"/>
        <v>teszt-0208.jpg</v>
      </c>
    </row>
    <row r="384" spans="1:9" ht="45" x14ac:dyDescent="0.25">
      <c r="A384" s="4" t="s">
        <v>1165</v>
      </c>
      <c r="B384" s="2" t="s">
        <v>1162</v>
      </c>
      <c r="C384" s="2" t="s">
        <v>1</v>
      </c>
      <c r="D384" s="2" t="s">
        <v>1161</v>
      </c>
      <c r="E384" s="2" t="s">
        <v>3</v>
      </c>
      <c r="F384" s="2" t="s">
        <v>1166</v>
      </c>
      <c r="G384" s="5" t="s">
        <v>3</v>
      </c>
      <c r="H384" s="1" t="s">
        <v>1167</v>
      </c>
      <c r="I384" s="1" t="str">
        <f t="shared" si="5"/>
        <v>teszt-0209.jpg</v>
      </c>
    </row>
    <row r="385" spans="1:9" ht="30" x14ac:dyDescent="0.25">
      <c r="A385" s="4" t="s">
        <v>1168</v>
      </c>
      <c r="B385" s="2" t="s">
        <v>1169</v>
      </c>
      <c r="C385" s="2" t="s">
        <v>3</v>
      </c>
      <c r="D385" s="2" t="s">
        <v>1170</v>
      </c>
      <c r="E385" s="2" t="s">
        <v>1</v>
      </c>
      <c r="F385" s="2" t="s">
        <v>1171</v>
      </c>
      <c r="G385" s="5" t="s">
        <v>3</v>
      </c>
      <c r="H385" s="1" t="s">
        <v>1172</v>
      </c>
      <c r="I385" s="1" t="str">
        <f t="shared" si="5"/>
        <v>teszt-3387.jpg</v>
      </c>
    </row>
    <row r="386" spans="1:9" ht="45" x14ac:dyDescent="0.25">
      <c r="A386" s="4" t="s">
        <v>1173</v>
      </c>
      <c r="B386" s="2" t="s">
        <v>1174</v>
      </c>
      <c r="C386" s="2" t="s">
        <v>1</v>
      </c>
      <c r="D386" s="2" t="s">
        <v>1175</v>
      </c>
      <c r="E386" s="2" t="s">
        <v>3</v>
      </c>
      <c r="F386" s="2" t="s">
        <v>1176</v>
      </c>
      <c r="G386" s="5" t="s">
        <v>3</v>
      </c>
      <c r="H386" s="1" t="s">
        <v>1177</v>
      </c>
      <c r="I386" s="1" t="str">
        <f t="shared" si="5"/>
        <v>teszt-0210.jpg</v>
      </c>
    </row>
    <row r="387" spans="1:9" ht="45" x14ac:dyDescent="0.25">
      <c r="A387" s="4" t="s">
        <v>1178</v>
      </c>
      <c r="B387" s="2" t="s">
        <v>1179</v>
      </c>
      <c r="C387" s="2" t="s">
        <v>3</v>
      </c>
      <c r="D387" s="2" t="s">
        <v>1180</v>
      </c>
      <c r="E387" s="2" t="s">
        <v>3</v>
      </c>
      <c r="F387" s="2" t="s">
        <v>1174</v>
      </c>
      <c r="G387" s="5" t="s">
        <v>1</v>
      </c>
      <c r="H387" s="1" t="s">
        <v>1181</v>
      </c>
      <c r="I387" s="1" t="str">
        <f t="shared" ref="I387:I450" si="6">IF(H387=0,"",HYPERLINK(H387,H387))</f>
        <v>teszt-3389.jpg</v>
      </c>
    </row>
    <row r="388" spans="1:9" ht="30" x14ac:dyDescent="0.25">
      <c r="A388" s="4" t="s">
        <v>1182</v>
      </c>
      <c r="B388" s="2" t="s">
        <v>1183</v>
      </c>
      <c r="C388" s="2" t="s">
        <v>3</v>
      </c>
      <c r="D388" s="2" t="s">
        <v>1184</v>
      </c>
      <c r="E388" s="2" t="s">
        <v>1</v>
      </c>
      <c r="F388" s="2" t="s">
        <v>1185</v>
      </c>
      <c r="G388" s="5" t="s">
        <v>3</v>
      </c>
      <c r="H388" s="1" t="s">
        <v>1186</v>
      </c>
      <c r="I388" s="1" t="str">
        <f t="shared" si="6"/>
        <v>teszt-3390.jpg</v>
      </c>
    </row>
    <row r="389" spans="1:9" ht="45" x14ac:dyDescent="0.25">
      <c r="A389" s="4" t="s">
        <v>1187</v>
      </c>
      <c r="B389" s="2" t="s">
        <v>1188</v>
      </c>
      <c r="C389" s="2" t="s">
        <v>3</v>
      </c>
      <c r="D389" s="2" t="s">
        <v>1189</v>
      </c>
      <c r="E389" s="2" t="s">
        <v>3</v>
      </c>
      <c r="F389" s="2" t="s">
        <v>1190</v>
      </c>
      <c r="G389" s="5" t="s">
        <v>1</v>
      </c>
      <c r="H389" s="1" t="s">
        <v>1191</v>
      </c>
      <c r="I389" s="1" t="str">
        <f t="shared" si="6"/>
        <v>teszt-3391.jpg</v>
      </c>
    </row>
    <row r="390" spans="1:9" ht="30" x14ac:dyDescent="0.25">
      <c r="A390" s="4" t="s">
        <v>1192</v>
      </c>
      <c r="B390" s="2" t="s">
        <v>1193</v>
      </c>
      <c r="C390" s="2" t="s">
        <v>3</v>
      </c>
      <c r="D390" s="2" t="s">
        <v>1194</v>
      </c>
      <c r="E390" s="2" t="s">
        <v>3</v>
      </c>
      <c r="F390" s="2" t="s">
        <v>1195</v>
      </c>
      <c r="G390" s="5" t="s">
        <v>1</v>
      </c>
      <c r="H390" s="1" t="s">
        <v>1196</v>
      </c>
      <c r="I390" s="1" t="str">
        <f t="shared" si="6"/>
        <v>xxx-0296.jpg</v>
      </c>
    </row>
    <row r="391" spans="1:9" ht="45" x14ac:dyDescent="0.25">
      <c r="A391" s="4" t="s">
        <v>1187</v>
      </c>
      <c r="B391" s="2" t="s">
        <v>1197</v>
      </c>
      <c r="C391" s="2" t="s">
        <v>3</v>
      </c>
      <c r="D391" s="2" t="s">
        <v>1198</v>
      </c>
      <c r="E391" s="2" t="s">
        <v>1</v>
      </c>
      <c r="F391" s="2" t="s">
        <v>1199</v>
      </c>
      <c r="G391" s="5" t="s">
        <v>3</v>
      </c>
      <c r="H391" s="1" t="s">
        <v>1200</v>
      </c>
      <c r="I391" s="1" t="str">
        <f t="shared" si="6"/>
        <v>teszt-3392.jpg</v>
      </c>
    </row>
    <row r="392" spans="1:9" ht="45" x14ac:dyDescent="0.25">
      <c r="A392" s="4" t="s">
        <v>1201</v>
      </c>
      <c r="B392" s="2" t="s">
        <v>1202</v>
      </c>
      <c r="C392" s="2" t="s">
        <v>3</v>
      </c>
      <c r="D392" s="2" t="s">
        <v>1203</v>
      </c>
      <c r="E392" s="2" t="s">
        <v>1</v>
      </c>
      <c r="F392" s="2" t="s">
        <v>1204</v>
      </c>
      <c r="G392" s="5" t="s">
        <v>3</v>
      </c>
      <c r="H392" s="1" t="s">
        <v>1205</v>
      </c>
      <c r="I392" s="1" t="str">
        <f t="shared" si="6"/>
        <v>teszt-3393.jpg</v>
      </c>
    </row>
    <row r="393" spans="1:9" ht="30" x14ac:dyDescent="0.25">
      <c r="A393" s="4" t="s">
        <v>1206</v>
      </c>
      <c r="B393" s="2" t="s">
        <v>791</v>
      </c>
      <c r="C393" s="2" t="s">
        <v>3</v>
      </c>
      <c r="D393" s="2" t="s">
        <v>803</v>
      </c>
      <c r="E393" s="2" t="s">
        <v>3</v>
      </c>
      <c r="F393" s="2" t="s">
        <v>812</v>
      </c>
      <c r="G393" s="5" t="s">
        <v>1</v>
      </c>
      <c r="H393" s="1" t="s">
        <v>1207</v>
      </c>
      <c r="I393" s="1" t="str">
        <f t="shared" si="6"/>
        <v>xxx-0297.jpg</v>
      </c>
    </row>
    <row r="394" spans="1:9" ht="30" x14ac:dyDescent="0.25">
      <c r="A394" s="4" t="s">
        <v>1206</v>
      </c>
      <c r="B394" s="2" t="s">
        <v>791</v>
      </c>
      <c r="C394" s="2" t="s">
        <v>1</v>
      </c>
      <c r="D394" s="2" t="s">
        <v>803</v>
      </c>
      <c r="E394" s="2" t="s">
        <v>3</v>
      </c>
      <c r="F394" s="2" t="s">
        <v>812</v>
      </c>
      <c r="G394" s="5" t="s">
        <v>3</v>
      </c>
      <c r="H394" s="1" t="s">
        <v>1208</v>
      </c>
      <c r="I394" s="1" t="str">
        <f t="shared" si="6"/>
        <v>xxx-0298.jpg</v>
      </c>
    </row>
    <row r="395" spans="1:9" ht="30" x14ac:dyDescent="0.25">
      <c r="A395" s="4" t="s">
        <v>1209</v>
      </c>
      <c r="B395" s="2" t="s">
        <v>791</v>
      </c>
      <c r="C395" s="2" t="s">
        <v>3</v>
      </c>
      <c r="D395" s="2" t="s">
        <v>803</v>
      </c>
      <c r="E395" s="2" t="s">
        <v>3</v>
      </c>
      <c r="F395" s="2" t="s">
        <v>812</v>
      </c>
      <c r="G395" s="5" t="s">
        <v>1</v>
      </c>
      <c r="H395" s="1" t="s">
        <v>1152</v>
      </c>
      <c r="I395" s="1" t="str">
        <f t="shared" si="6"/>
        <v>xxx-0273.jpg</v>
      </c>
    </row>
    <row r="396" spans="1:9" ht="30" x14ac:dyDescent="0.25">
      <c r="A396" s="4" t="s">
        <v>1210</v>
      </c>
      <c r="B396" s="2" t="s">
        <v>791</v>
      </c>
      <c r="C396" s="2" t="s">
        <v>3</v>
      </c>
      <c r="D396" s="2" t="s">
        <v>803</v>
      </c>
      <c r="E396" s="2" t="s">
        <v>1</v>
      </c>
      <c r="F396" s="2" t="s">
        <v>812</v>
      </c>
      <c r="G396" s="5" t="s">
        <v>3</v>
      </c>
      <c r="H396" s="1" t="s">
        <v>1211</v>
      </c>
      <c r="I396" s="1" t="str">
        <f t="shared" si="6"/>
        <v>xxx-0274.png</v>
      </c>
    </row>
    <row r="397" spans="1:9" ht="30" x14ac:dyDescent="0.25">
      <c r="A397" s="4" t="s">
        <v>1206</v>
      </c>
      <c r="B397" s="2" t="s">
        <v>791</v>
      </c>
      <c r="C397" s="2" t="s">
        <v>3</v>
      </c>
      <c r="D397" s="2" t="s">
        <v>803</v>
      </c>
      <c r="E397" s="2" t="s">
        <v>3</v>
      </c>
      <c r="F397" s="2" t="s">
        <v>812</v>
      </c>
      <c r="G397" s="5" t="s">
        <v>1</v>
      </c>
      <c r="H397" s="1" t="s">
        <v>1212</v>
      </c>
      <c r="I397" s="1" t="str">
        <f t="shared" si="6"/>
        <v>xxx-0299.jpg</v>
      </c>
    </row>
    <row r="398" spans="1:9" ht="60" x14ac:dyDescent="0.25">
      <c r="A398" s="4" t="s">
        <v>1213</v>
      </c>
      <c r="B398" s="2" t="s">
        <v>791</v>
      </c>
      <c r="C398" s="2" t="s">
        <v>1</v>
      </c>
      <c r="D398" s="2" t="s">
        <v>803</v>
      </c>
      <c r="E398" s="2" t="s">
        <v>3</v>
      </c>
      <c r="F398" s="2" t="s">
        <v>812</v>
      </c>
      <c r="G398" s="5" t="s">
        <v>3</v>
      </c>
      <c r="H398" s="1" t="s">
        <v>1154</v>
      </c>
      <c r="I398" s="1" t="str">
        <f t="shared" si="6"/>
        <v>xxx-0274.jpg</v>
      </c>
    </row>
    <row r="399" spans="1:9" ht="60" x14ac:dyDescent="0.25">
      <c r="A399" s="4" t="s">
        <v>1213</v>
      </c>
      <c r="B399" s="2" t="s">
        <v>791</v>
      </c>
      <c r="C399" s="2" t="s">
        <v>3</v>
      </c>
      <c r="D399" s="2" t="s">
        <v>803</v>
      </c>
      <c r="E399" s="2" t="s">
        <v>3</v>
      </c>
      <c r="F399" s="2" t="s">
        <v>812</v>
      </c>
      <c r="G399" s="5" t="s">
        <v>1</v>
      </c>
      <c r="H399" s="1" t="s">
        <v>1208</v>
      </c>
      <c r="I399" s="1" t="str">
        <f t="shared" si="6"/>
        <v>xxx-0298.jpg</v>
      </c>
    </row>
    <row r="400" spans="1:9" ht="30" x14ac:dyDescent="0.25">
      <c r="A400" s="4" t="s">
        <v>1214</v>
      </c>
      <c r="B400" s="2" t="s">
        <v>791</v>
      </c>
      <c r="C400" s="2" t="s">
        <v>3</v>
      </c>
      <c r="D400" s="2" t="s">
        <v>803</v>
      </c>
      <c r="E400" s="2" t="s">
        <v>1</v>
      </c>
      <c r="F400" s="2" t="s">
        <v>812</v>
      </c>
      <c r="G400" s="5" t="s">
        <v>3</v>
      </c>
      <c r="H400" s="1" t="s">
        <v>1215</v>
      </c>
      <c r="I400" s="1" t="str">
        <f t="shared" si="6"/>
        <v>xxx-0301.jpg</v>
      </c>
    </row>
    <row r="401" spans="1:9" ht="30" x14ac:dyDescent="0.25">
      <c r="A401" s="4" t="s">
        <v>1216</v>
      </c>
      <c r="B401" s="2" t="s">
        <v>791</v>
      </c>
      <c r="C401" s="2" t="s">
        <v>1</v>
      </c>
      <c r="D401" s="2" t="s">
        <v>803</v>
      </c>
      <c r="E401" s="2" t="s">
        <v>3</v>
      </c>
      <c r="F401" s="2" t="s">
        <v>812</v>
      </c>
      <c r="G401" s="5" t="s">
        <v>3</v>
      </c>
      <c r="H401" s="1" t="s">
        <v>1217</v>
      </c>
      <c r="I401" s="1" t="str">
        <f t="shared" si="6"/>
        <v>xxx-0302.jpg</v>
      </c>
    </row>
    <row r="402" spans="1:9" ht="30" x14ac:dyDescent="0.25">
      <c r="A402" s="4" t="s">
        <v>1216</v>
      </c>
      <c r="B402" s="2" t="s">
        <v>791</v>
      </c>
      <c r="C402" s="2" t="s">
        <v>3</v>
      </c>
      <c r="D402" s="2" t="s">
        <v>803</v>
      </c>
      <c r="E402" s="2" t="s">
        <v>1</v>
      </c>
      <c r="F402" s="2" t="s">
        <v>812</v>
      </c>
      <c r="G402" s="5" t="s">
        <v>3</v>
      </c>
      <c r="H402" s="1" t="s">
        <v>1218</v>
      </c>
      <c r="I402" s="1" t="str">
        <f t="shared" si="6"/>
        <v>xxx-0303.jpg</v>
      </c>
    </row>
    <row r="403" spans="1:9" ht="30" x14ac:dyDescent="0.25">
      <c r="A403" s="4" t="s">
        <v>1219</v>
      </c>
      <c r="B403" s="2" t="s">
        <v>791</v>
      </c>
      <c r="C403" s="2" t="s">
        <v>3</v>
      </c>
      <c r="D403" s="2" t="s">
        <v>803</v>
      </c>
      <c r="E403" s="2" t="s">
        <v>3</v>
      </c>
      <c r="F403" s="2" t="s">
        <v>812</v>
      </c>
      <c r="G403" s="5" t="s">
        <v>1</v>
      </c>
      <c r="H403" s="1" t="s">
        <v>1218</v>
      </c>
      <c r="I403" s="1" t="str">
        <f t="shared" si="6"/>
        <v>xxx-0303.jpg</v>
      </c>
    </row>
    <row r="404" spans="1:9" ht="30" x14ac:dyDescent="0.25">
      <c r="A404" s="4" t="s">
        <v>1007</v>
      </c>
      <c r="B404" s="2" t="s">
        <v>1220</v>
      </c>
      <c r="C404" s="2" t="s">
        <v>3</v>
      </c>
      <c r="D404" s="2" t="s">
        <v>1221</v>
      </c>
      <c r="E404" s="2" t="s">
        <v>1</v>
      </c>
      <c r="F404" s="2" t="s">
        <v>1222</v>
      </c>
      <c r="G404" s="5" t="s">
        <v>3</v>
      </c>
      <c r="H404" s="1" t="s">
        <v>1223</v>
      </c>
      <c r="I404" s="1" t="str">
        <f t="shared" si="6"/>
        <v>xxx-0304.jpg</v>
      </c>
    </row>
    <row r="405" spans="1:9" ht="30" x14ac:dyDescent="0.25">
      <c r="A405" s="4" t="s">
        <v>1007</v>
      </c>
      <c r="B405" s="2" t="s">
        <v>1220</v>
      </c>
      <c r="C405" s="2" t="s">
        <v>3</v>
      </c>
      <c r="D405" s="2" t="s">
        <v>1221</v>
      </c>
      <c r="E405" s="2" t="s">
        <v>1</v>
      </c>
      <c r="F405" s="2" t="s">
        <v>1222</v>
      </c>
      <c r="G405" s="5" t="s">
        <v>3</v>
      </c>
      <c r="H405" s="1" t="s">
        <v>1224</v>
      </c>
      <c r="I405" s="1" t="str">
        <f t="shared" si="6"/>
        <v>xxx-0306.jpg</v>
      </c>
    </row>
    <row r="406" spans="1:9" ht="45" x14ac:dyDescent="0.25">
      <c r="A406" s="4" t="s">
        <v>1225</v>
      </c>
      <c r="B406" s="2" t="s">
        <v>1226</v>
      </c>
      <c r="C406" s="2" t="s">
        <v>1</v>
      </c>
      <c r="D406" s="2" t="s">
        <v>1227</v>
      </c>
      <c r="E406" s="2" t="s">
        <v>3</v>
      </c>
      <c r="F406" s="2" t="s">
        <v>1228</v>
      </c>
      <c r="G406" s="5" t="s">
        <v>3</v>
      </c>
      <c r="H406" s="1" t="s">
        <v>1229</v>
      </c>
      <c r="I406" s="1" t="str">
        <f t="shared" si="6"/>
        <v>xxx-0305.jpg</v>
      </c>
    </row>
    <row r="407" spans="1:9" ht="45" x14ac:dyDescent="0.25">
      <c r="A407" s="4" t="s">
        <v>1230</v>
      </c>
      <c r="B407" s="2" t="s">
        <v>1226</v>
      </c>
      <c r="C407" s="2" t="s">
        <v>1</v>
      </c>
      <c r="D407" s="2" t="s">
        <v>1227</v>
      </c>
      <c r="E407" s="2" t="s">
        <v>3</v>
      </c>
      <c r="F407" s="2" t="s">
        <v>1228</v>
      </c>
      <c r="G407" s="5" t="s">
        <v>3</v>
      </c>
      <c r="H407" s="1" t="s">
        <v>1231</v>
      </c>
      <c r="I407" s="1" t="str">
        <f t="shared" si="6"/>
        <v>xxx-0307.jpg</v>
      </c>
    </row>
    <row r="408" spans="1:9" ht="30" x14ac:dyDescent="0.25">
      <c r="A408" s="4" t="s">
        <v>1232</v>
      </c>
      <c r="B408" s="2" t="s">
        <v>791</v>
      </c>
      <c r="C408" s="2" t="s">
        <v>1</v>
      </c>
      <c r="D408" s="2" t="s">
        <v>803</v>
      </c>
      <c r="E408" s="2" t="s">
        <v>3</v>
      </c>
      <c r="F408" s="2" t="s">
        <v>812</v>
      </c>
      <c r="G408" s="5" t="s">
        <v>3</v>
      </c>
      <c r="H408" s="1" t="s">
        <v>1233</v>
      </c>
      <c r="I408" s="1" t="str">
        <f t="shared" si="6"/>
        <v>xxx-0308.jpg</v>
      </c>
    </row>
    <row r="409" spans="1:9" ht="30" x14ac:dyDescent="0.25">
      <c r="A409" s="4" t="s">
        <v>1232</v>
      </c>
      <c r="B409" s="2" t="s">
        <v>791</v>
      </c>
      <c r="C409" s="2" t="s">
        <v>1</v>
      </c>
      <c r="D409" s="2" t="s">
        <v>803</v>
      </c>
      <c r="E409" s="2" t="s">
        <v>3</v>
      </c>
      <c r="F409" s="2" t="s">
        <v>812</v>
      </c>
      <c r="G409" s="5" t="s">
        <v>3</v>
      </c>
      <c r="H409" s="1" t="s">
        <v>1234</v>
      </c>
      <c r="I409" s="1" t="str">
        <f t="shared" si="6"/>
        <v>xxx-0309.jpg</v>
      </c>
    </row>
    <row r="410" spans="1:9" ht="30" x14ac:dyDescent="0.25">
      <c r="A410" s="4" t="s">
        <v>1235</v>
      </c>
      <c r="B410" s="2" t="s">
        <v>791</v>
      </c>
      <c r="C410" s="2" t="s">
        <v>1</v>
      </c>
      <c r="D410" s="2" t="s">
        <v>803</v>
      </c>
      <c r="E410" s="2" t="s">
        <v>3</v>
      </c>
      <c r="F410" s="2" t="s">
        <v>812</v>
      </c>
      <c r="G410" s="5" t="s">
        <v>3</v>
      </c>
      <c r="H410" s="1" t="s">
        <v>1236</v>
      </c>
      <c r="I410" s="1" t="str">
        <f t="shared" si="6"/>
        <v>xxx-0310.jpg</v>
      </c>
    </row>
    <row r="411" spans="1:9" ht="30" x14ac:dyDescent="0.25">
      <c r="A411" s="4" t="s">
        <v>1237</v>
      </c>
      <c r="B411" s="2" t="s">
        <v>791</v>
      </c>
      <c r="C411" s="2" t="s">
        <v>3</v>
      </c>
      <c r="D411" s="2" t="s">
        <v>803</v>
      </c>
      <c r="E411" s="2" t="s">
        <v>1</v>
      </c>
      <c r="F411" s="2" t="s">
        <v>812</v>
      </c>
      <c r="G411" s="5" t="s">
        <v>3</v>
      </c>
      <c r="H411" s="1" t="s">
        <v>1236</v>
      </c>
      <c r="I411" s="1" t="str">
        <f t="shared" si="6"/>
        <v>xxx-0310.jpg</v>
      </c>
    </row>
    <row r="412" spans="1:9" ht="30" x14ac:dyDescent="0.25">
      <c r="A412" s="4" t="s">
        <v>1238</v>
      </c>
      <c r="B412" s="2" t="s">
        <v>791</v>
      </c>
      <c r="C412" s="2" t="s">
        <v>3</v>
      </c>
      <c r="D412" s="2" t="s">
        <v>803</v>
      </c>
      <c r="E412" s="2" t="s">
        <v>3</v>
      </c>
      <c r="F412" s="2" t="s">
        <v>812</v>
      </c>
      <c r="G412" s="5" t="s">
        <v>1</v>
      </c>
      <c r="H412" s="1" t="s">
        <v>1236</v>
      </c>
      <c r="I412" s="1" t="str">
        <f t="shared" si="6"/>
        <v>xxx-0310.jpg</v>
      </c>
    </row>
    <row r="413" spans="1:9" ht="30" x14ac:dyDescent="0.25">
      <c r="A413" s="4" t="s">
        <v>822</v>
      </c>
      <c r="B413" s="2" t="s">
        <v>1239</v>
      </c>
      <c r="C413" s="2" t="s">
        <v>3</v>
      </c>
      <c r="D413" s="2" t="s">
        <v>1240</v>
      </c>
      <c r="E413" s="2" t="s">
        <v>1</v>
      </c>
      <c r="F413" s="2" t="s">
        <v>1241</v>
      </c>
      <c r="G413" s="5" t="s">
        <v>3</v>
      </c>
      <c r="H413" s="1" t="s">
        <v>1242</v>
      </c>
      <c r="I413" s="1" t="str">
        <f t="shared" si="6"/>
        <v>xxx-0313.jpg</v>
      </c>
    </row>
    <row r="414" spans="1:9" ht="30" x14ac:dyDescent="0.25">
      <c r="A414" s="4" t="s">
        <v>1243</v>
      </c>
      <c r="B414" s="2" t="s">
        <v>1244</v>
      </c>
      <c r="C414" s="2" t="s">
        <v>3</v>
      </c>
      <c r="D414" s="2" t="s">
        <v>1240</v>
      </c>
      <c r="E414" s="2" t="s">
        <v>1</v>
      </c>
      <c r="F414" s="2" t="s">
        <v>1245</v>
      </c>
      <c r="G414" s="5" t="s">
        <v>3</v>
      </c>
      <c r="H414" s="1" t="s">
        <v>1246</v>
      </c>
      <c r="I414" s="1" t="str">
        <f t="shared" si="6"/>
        <v>teszt-2595.jpg</v>
      </c>
    </row>
    <row r="415" spans="1:9" ht="45" x14ac:dyDescent="0.25">
      <c r="A415" s="4" t="s">
        <v>1247</v>
      </c>
      <c r="B415" s="2" t="s">
        <v>1244</v>
      </c>
      <c r="C415" s="2" t="s">
        <v>3</v>
      </c>
      <c r="D415" s="2" t="s">
        <v>1240</v>
      </c>
      <c r="E415" s="2" t="s">
        <v>1</v>
      </c>
      <c r="F415" s="2" t="s">
        <v>1245</v>
      </c>
      <c r="G415" s="5" t="s">
        <v>3</v>
      </c>
      <c r="H415" s="1" t="s">
        <v>1248</v>
      </c>
      <c r="I415" s="1" t="str">
        <f t="shared" si="6"/>
        <v>teszt-2596.jpg</v>
      </c>
    </row>
    <row r="416" spans="1:9" ht="45" x14ac:dyDescent="0.25">
      <c r="A416" s="4" t="s">
        <v>1249</v>
      </c>
      <c r="B416" s="2" t="s">
        <v>1244</v>
      </c>
      <c r="C416" s="2" t="s">
        <v>3</v>
      </c>
      <c r="D416" s="2" t="s">
        <v>1240</v>
      </c>
      <c r="E416" s="2" t="s">
        <v>1</v>
      </c>
      <c r="F416" s="2" t="s">
        <v>1245</v>
      </c>
      <c r="G416" s="5" t="s">
        <v>3</v>
      </c>
      <c r="H416" s="1" t="s">
        <v>1250</v>
      </c>
      <c r="I416" s="1" t="str">
        <f t="shared" si="6"/>
        <v>teszt-2597.jpg</v>
      </c>
    </row>
    <row r="417" spans="1:9" ht="45" x14ac:dyDescent="0.25">
      <c r="A417" s="4" t="s">
        <v>1251</v>
      </c>
      <c r="B417" s="2" t="s">
        <v>1252</v>
      </c>
      <c r="C417" s="2" t="s">
        <v>3</v>
      </c>
      <c r="D417" s="2" t="s">
        <v>882</v>
      </c>
      <c r="E417" s="2" t="s">
        <v>3</v>
      </c>
      <c r="F417" s="2" t="s">
        <v>1240</v>
      </c>
      <c r="G417" s="5" t="s">
        <v>1</v>
      </c>
      <c r="H417" s="1" t="s">
        <v>1253</v>
      </c>
      <c r="I417" s="1" t="str">
        <f t="shared" si="6"/>
        <v>teszt-0221.jpg</v>
      </c>
    </row>
    <row r="418" spans="1:9" ht="45" x14ac:dyDescent="0.25">
      <c r="A418" s="4" t="s">
        <v>1007</v>
      </c>
      <c r="B418" s="2" t="s">
        <v>1254</v>
      </c>
      <c r="C418" s="2" t="s">
        <v>3</v>
      </c>
      <c r="D418" s="2" t="s">
        <v>1255</v>
      </c>
      <c r="E418" s="2" t="s">
        <v>3</v>
      </c>
      <c r="F418" s="2" t="s">
        <v>1256</v>
      </c>
      <c r="G418" s="5" t="s">
        <v>1</v>
      </c>
      <c r="H418" s="1" t="s">
        <v>1257</v>
      </c>
      <c r="I418" s="1" t="str">
        <f t="shared" si="6"/>
        <v>teszt-0238.jpg</v>
      </c>
    </row>
    <row r="419" spans="1:9" ht="45" x14ac:dyDescent="0.25">
      <c r="A419" s="4" t="s">
        <v>1007</v>
      </c>
      <c r="B419" s="2" t="s">
        <v>1254</v>
      </c>
      <c r="C419" s="2" t="s">
        <v>3</v>
      </c>
      <c r="D419" s="2" t="s">
        <v>1255</v>
      </c>
      <c r="E419" s="2" t="s">
        <v>3</v>
      </c>
      <c r="F419" s="2" t="s">
        <v>1256</v>
      </c>
      <c r="G419" s="5" t="s">
        <v>1</v>
      </c>
      <c r="H419" s="1" t="s">
        <v>1258</v>
      </c>
      <c r="I419" s="1" t="str">
        <f t="shared" si="6"/>
        <v>teszt-0239.jpg</v>
      </c>
    </row>
    <row r="420" spans="1:9" ht="45" x14ac:dyDescent="0.25">
      <c r="A420" s="4" t="s">
        <v>1259</v>
      </c>
      <c r="B420" s="2" t="s">
        <v>1260</v>
      </c>
      <c r="C420" s="2" t="s">
        <v>3</v>
      </c>
      <c r="D420" s="2" t="s">
        <v>1261</v>
      </c>
      <c r="E420" s="2" t="s">
        <v>1</v>
      </c>
      <c r="F420" s="2" t="s">
        <v>1262</v>
      </c>
      <c r="G420" s="5" t="s">
        <v>3</v>
      </c>
      <c r="H420" s="1" t="s">
        <v>1263</v>
      </c>
      <c r="I420" s="1" t="str">
        <f t="shared" si="6"/>
        <v>teszt-0148.jpg</v>
      </c>
    </row>
    <row r="421" spans="1:9" ht="30" x14ac:dyDescent="0.25">
      <c r="A421" s="4" t="s">
        <v>1117</v>
      </c>
      <c r="B421" s="2" t="s">
        <v>1264</v>
      </c>
      <c r="C421" s="2" t="s">
        <v>3</v>
      </c>
      <c r="D421" s="2" t="s">
        <v>1265</v>
      </c>
      <c r="E421" s="2" t="s">
        <v>1</v>
      </c>
      <c r="F421" s="2" t="s">
        <v>1266</v>
      </c>
      <c r="G421" s="5" t="s">
        <v>3</v>
      </c>
      <c r="H421" s="1" t="s">
        <v>1267</v>
      </c>
      <c r="I421" s="1" t="str">
        <f t="shared" si="6"/>
        <v>teszt-0244.jpg</v>
      </c>
    </row>
    <row r="422" spans="1:9" ht="30" x14ac:dyDescent="0.25">
      <c r="A422" s="4" t="s">
        <v>1268</v>
      </c>
      <c r="B422" s="2" t="s">
        <v>791</v>
      </c>
      <c r="C422" s="2" t="s">
        <v>3</v>
      </c>
      <c r="D422" s="2" t="s">
        <v>803</v>
      </c>
      <c r="E422" s="2" t="s">
        <v>1</v>
      </c>
      <c r="F422" s="2" t="s">
        <v>812</v>
      </c>
      <c r="G422" s="5" t="s">
        <v>3</v>
      </c>
      <c r="H422" s="1" t="s">
        <v>1269</v>
      </c>
      <c r="I422" s="1" t="str">
        <f t="shared" si="6"/>
        <v>teszt-0236.jpg</v>
      </c>
    </row>
    <row r="423" spans="1:9" ht="45" x14ac:dyDescent="0.25">
      <c r="A423" s="4" t="s">
        <v>822</v>
      </c>
      <c r="B423" s="2" t="s">
        <v>1270</v>
      </c>
      <c r="C423" s="2" t="s">
        <v>3</v>
      </c>
      <c r="D423" s="2" t="s">
        <v>1271</v>
      </c>
      <c r="E423" s="2" t="s">
        <v>1</v>
      </c>
      <c r="F423" s="2" t="s">
        <v>1272</v>
      </c>
      <c r="G423" s="5" t="s">
        <v>3</v>
      </c>
      <c r="H423" s="1" t="s">
        <v>1273</v>
      </c>
      <c r="I423" s="1" t="str">
        <f t="shared" si="6"/>
        <v>teszt-0246.jpg</v>
      </c>
    </row>
    <row r="424" spans="1:9" ht="45" x14ac:dyDescent="0.25">
      <c r="A424" s="4" t="s">
        <v>1274</v>
      </c>
      <c r="B424" s="2" t="s">
        <v>1275</v>
      </c>
      <c r="C424" s="2" t="s">
        <v>3</v>
      </c>
      <c r="D424" s="2" t="s">
        <v>1276</v>
      </c>
      <c r="E424" s="2" t="s">
        <v>1</v>
      </c>
      <c r="F424" s="2" t="s">
        <v>1277</v>
      </c>
      <c r="G424" s="5" t="s">
        <v>3</v>
      </c>
      <c r="H424" s="1" t="s">
        <v>1278</v>
      </c>
      <c r="I424" s="1" t="str">
        <f t="shared" si="6"/>
        <v>teszt-0250.jpg</v>
      </c>
    </row>
    <row r="425" spans="1:9" ht="45" x14ac:dyDescent="0.25">
      <c r="A425" s="4" t="s">
        <v>1274</v>
      </c>
      <c r="B425" s="2" t="s">
        <v>1279</v>
      </c>
      <c r="C425" s="2" t="s">
        <v>3</v>
      </c>
      <c r="D425" s="2" t="s">
        <v>1280</v>
      </c>
      <c r="E425" s="2" t="s">
        <v>1</v>
      </c>
      <c r="F425" s="2" t="s">
        <v>1281</v>
      </c>
      <c r="G425" s="5" t="s">
        <v>3</v>
      </c>
      <c r="H425" s="1" t="s">
        <v>1282</v>
      </c>
      <c r="I425" s="1" t="str">
        <f t="shared" si="6"/>
        <v>teszt-0260.jpg</v>
      </c>
    </row>
    <row r="426" spans="1:9" ht="75" x14ac:dyDescent="0.25">
      <c r="A426" s="4" t="s">
        <v>1274</v>
      </c>
      <c r="B426" s="2" t="s">
        <v>1283</v>
      </c>
      <c r="C426" s="2" t="s">
        <v>3</v>
      </c>
      <c r="D426" s="2" t="s">
        <v>1284</v>
      </c>
      <c r="E426" s="2" t="s">
        <v>1</v>
      </c>
      <c r="F426" s="2" t="s">
        <v>1285</v>
      </c>
      <c r="G426" s="5" t="s">
        <v>3</v>
      </c>
      <c r="H426" s="1" t="s">
        <v>1286</v>
      </c>
      <c r="I426" s="1" t="str">
        <f t="shared" si="6"/>
        <v>teszt-0261.jpg</v>
      </c>
    </row>
    <row r="427" spans="1:9" ht="30" x14ac:dyDescent="0.25">
      <c r="A427" s="4" t="s">
        <v>1287</v>
      </c>
      <c r="B427" s="2" t="s">
        <v>1288</v>
      </c>
      <c r="C427" s="2" t="s">
        <v>3</v>
      </c>
      <c r="D427" s="2" t="s">
        <v>1289</v>
      </c>
      <c r="E427" s="2" t="s">
        <v>1</v>
      </c>
      <c r="F427" s="2" t="s">
        <v>1290</v>
      </c>
      <c r="G427" s="5" t="s">
        <v>3</v>
      </c>
      <c r="H427" s="1" t="s">
        <v>1291</v>
      </c>
      <c r="I427" s="1" t="str">
        <f t="shared" si="6"/>
        <v>teszt-0302.jpg</v>
      </c>
    </row>
    <row r="428" spans="1:9" ht="30" x14ac:dyDescent="0.25">
      <c r="A428" s="4" t="s">
        <v>1287</v>
      </c>
      <c r="B428" s="2" t="s">
        <v>1292</v>
      </c>
      <c r="C428" s="2" t="s">
        <v>3</v>
      </c>
      <c r="D428" s="2" t="s">
        <v>1293</v>
      </c>
      <c r="E428" s="2" t="s">
        <v>1</v>
      </c>
      <c r="F428" s="2" t="s">
        <v>1294</v>
      </c>
      <c r="G428" s="5" t="s">
        <v>3</v>
      </c>
      <c r="H428" s="1" t="s">
        <v>1295</v>
      </c>
      <c r="I428" s="1" t="str">
        <f t="shared" si="6"/>
        <v>teszt-0304.jpg</v>
      </c>
    </row>
    <row r="429" spans="1:9" ht="30" x14ac:dyDescent="0.25">
      <c r="A429" s="4" t="s">
        <v>1287</v>
      </c>
      <c r="B429" s="2" t="s">
        <v>1296</v>
      </c>
      <c r="C429" s="2" t="s">
        <v>1</v>
      </c>
      <c r="D429" s="2" t="s">
        <v>1297</v>
      </c>
      <c r="E429" s="2" t="s">
        <v>3</v>
      </c>
      <c r="F429" s="2" t="s">
        <v>1298</v>
      </c>
      <c r="G429" s="5" t="s">
        <v>3</v>
      </c>
      <c r="H429" s="1" t="s">
        <v>1299</v>
      </c>
      <c r="I429" s="1" t="str">
        <f t="shared" si="6"/>
        <v>teszt-0306.jpg</v>
      </c>
    </row>
    <row r="430" spans="1:9" ht="30" x14ac:dyDescent="0.25">
      <c r="A430" s="4" t="s">
        <v>1287</v>
      </c>
      <c r="B430" s="2" t="s">
        <v>1300</v>
      </c>
      <c r="C430" s="2" t="s">
        <v>3</v>
      </c>
      <c r="D430" s="2" t="s">
        <v>1301</v>
      </c>
      <c r="E430" s="2" t="s">
        <v>3</v>
      </c>
      <c r="F430" s="2" t="s">
        <v>1302</v>
      </c>
      <c r="G430" s="5" t="s">
        <v>1</v>
      </c>
      <c r="H430" s="1" t="s">
        <v>1303</v>
      </c>
      <c r="I430" s="1" t="str">
        <f t="shared" si="6"/>
        <v>teszt-0308.jpg</v>
      </c>
    </row>
    <row r="431" spans="1:9" ht="45" x14ac:dyDescent="0.25">
      <c r="A431" s="4" t="s">
        <v>1304</v>
      </c>
      <c r="B431" s="2" t="s">
        <v>1305</v>
      </c>
      <c r="C431" s="2" t="s">
        <v>1</v>
      </c>
      <c r="D431" s="2" t="s">
        <v>1306</v>
      </c>
      <c r="E431" s="2" t="s">
        <v>3</v>
      </c>
      <c r="F431" s="2" t="s">
        <v>1307</v>
      </c>
      <c r="G431" s="5" t="s">
        <v>3</v>
      </c>
      <c r="H431" s="1" t="s">
        <v>1308</v>
      </c>
      <c r="I431" s="1" t="str">
        <f t="shared" si="6"/>
        <v>xxx-3641.jpg</v>
      </c>
    </row>
    <row r="432" spans="1:9" ht="60" x14ac:dyDescent="0.25">
      <c r="A432" s="4" t="s">
        <v>1309</v>
      </c>
      <c r="B432" s="2" t="s">
        <v>1305</v>
      </c>
      <c r="C432" s="2" t="s">
        <v>1</v>
      </c>
      <c r="D432" s="2" t="s">
        <v>1310</v>
      </c>
      <c r="E432" s="2" t="s">
        <v>3</v>
      </c>
      <c r="F432" s="2" t="s">
        <v>1311</v>
      </c>
      <c r="G432" s="5" t="s">
        <v>3</v>
      </c>
      <c r="H432" s="1" t="s">
        <v>1021</v>
      </c>
      <c r="I432" s="1" t="str">
        <f t="shared" si="6"/>
        <v>teszt-0316.jpg</v>
      </c>
    </row>
    <row r="433" spans="1:9" ht="60" x14ac:dyDescent="0.25">
      <c r="A433" s="4" t="s">
        <v>1309</v>
      </c>
      <c r="B433" s="2" t="s">
        <v>1305</v>
      </c>
      <c r="C433" s="2" t="s">
        <v>1</v>
      </c>
      <c r="D433" s="2" t="s">
        <v>1310</v>
      </c>
      <c r="E433" s="2" t="s">
        <v>3</v>
      </c>
      <c r="F433" s="2" t="s">
        <v>1311</v>
      </c>
      <c r="G433" s="5" t="s">
        <v>3</v>
      </c>
      <c r="H433" s="1" t="s">
        <v>1033</v>
      </c>
      <c r="I433" s="1" t="str">
        <f t="shared" si="6"/>
        <v>teszt-0317.jpg</v>
      </c>
    </row>
    <row r="434" spans="1:9" ht="60" x14ac:dyDescent="0.25">
      <c r="A434" s="4" t="s">
        <v>1309</v>
      </c>
      <c r="B434" s="2" t="s">
        <v>1305</v>
      </c>
      <c r="C434" s="2" t="s">
        <v>1</v>
      </c>
      <c r="D434" s="2" t="s">
        <v>1310</v>
      </c>
      <c r="E434" s="2" t="s">
        <v>3</v>
      </c>
      <c r="F434" s="2" t="s">
        <v>1311</v>
      </c>
      <c r="G434" s="5" t="s">
        <v>3</v>
      </c>
      <c r="H434" s="1" t="s">
        <v>1312</v>
      </c>
      <c r="I434" s="1" t="str">
        <f t="shared" si="6"/>
        <v>teszt-0318.jpg</v>
      </c>
    </row>
    <row r="435" spans="1:9" ht="45" x14ac:dyDescent="0.25">
      <c r="A435" s="4" t="s">
        <v>1313</v>
      </c>
      <c r="B435" s="2" t="s">
        <v>1305</v>
      </c>
      <c r="C435" s="2" t="s">
        <v>3</v>
      </c>
      <c r="D435" s="2" t="s">
        <v>1306</v>
      </c>
      <c r="E435" s="2" t="s">
        <v>1</v>
      </c>
      <c r="F435" s="2" t="s">
        <v>1307</v>
      </c>
      <c r="G435" s="5" t="s">
        <v>3</v>
      </c>
      <c r="H435" s="1" t="s">
        <v>1314</v>
      </c>
      <c r="I435" s="1" t="str">
        <f t="shared" si="6"/>
        <v>teszt-0313.jpg</v>
      </c>
    </row>
    <row r="436" spans="1:9" ht="30" x14ac:dyDescent="0.25">
      <c r="A436" s="4" t="s">
        <v>1315</v>
      </c>
      <c r="B436" s="2" t="s">
        <v>1316</v>
      </c>
      <c r="C436" s="2" t="s">
        <v>3</v>
      </c>
      <c r="D436" s="2" t="s">
        <v>1317</v>
      </c>
      <c r="E436" s="2" t="s">
        <v>3</v>
      </c>
      <c r="F436" s="2" t="s">
        <v>1318</v>
      </c>
      <c r="G436" s="5" t="s">
        <v>1</v>
      </c>
      <c r="H436" s="1" t="s">
        <v>1319</v>
      </c>
      <c r="I436" s="1" t="str">
        <f t="shared" si="6"/>
        <v>teszt-0323.jpg</v>
      </c>
    </row>
    <row r="437" spans="1:9" ht="30" x14ac:dyDescent="0.25">
      <c r="A437" s="4" t="s">
        <v>1315</v>
      </c>
      <c r="B437" s="2" t="s">
        <v>1316</v>
      </c>
      <c r="C437" s="2" t="s">
        <v>3</v>
      </c>
      <c r="D437" s="2" t="s">
        <v>1317</v>
      </c>
      <c r="E437" s="2" t="s">
        <v>3</v>
      </c>
      <c r="F437" s="2" t="s">
        <v>1318</v>
      </c>
      <c r="G437" s="5" t="s">
        <v>1</v>
      </c>
      <c r="H437" s="1" t="s">
        <v>1320</v>
      </c>
      <c r="I437" s="1" t="str">
        <f t="shared" si="6"/>
        <v>teszt-0325.jpg</v>
      </c>
    </row>
    <row r="438" spans="1:9" ht="30" x14ac:dyDescent="0.25">
      <c r="A438" s="4" t="s">
        <v>1321</v>
      </c>
      <c r="B438" s="2" t="s">
        <v>1322</v>
      </c>
      <c r="C438" s="2" t="s">
        <v>3</v>
      </c>
      <c r="D438" s="2" t="s">
        <v>1323</v>
      </c>
      <c r="E438" s="2" t="s">
        <v>1</v>
      </c>
      <c r="F438" s="2" t="s">
        <v>1324</v>
      </c>
      <c r="G438" s="5" t="s">
        <v>3</v>
      </c>
      <c r="H438" s="1" t="s">
        <v>1016</v>
      </c>
      <c r="I438" s="1" t="str">
        <f t="shared" si="6"/>
        <v>teszt-0326.jpg</v>
      </c>
    </row>
    <row r="439" spans="1:9" ht="30" x14ac:dyDescent="0.25">
      <c r="A439" s="4" t="s">
        <v>1321</v>
      </c>
      <c r="B439" s="2" t="s">
        <v>1322</v>
      </c>
      <c r="C439" s="2" t="s">
        <v>3</v>
      </c>
      <c r="D439" s="2" t="s">
        <v>1323</v>
      </c>
      <c r="E439" s="2" t="s">
        <v>1</v>
      </c>
      <c r="F439" s="2" t="s">
        <v>1324</v>
      </c>
      <c r="G439" s="5" t="s">
        <v>3</v>
      </c>
      <c r="H439" s="1" t="s">
        <v>1325</v>
      </c>
      <c r="I439" s="1" t="str">
        <f t="shared" si="6"/>
        <v>teszt-0327.jpg</v>
      </c>
    </row>
    <row r="440" spans="1:9" ht="30" x14ac:dyDescent="0.25">
      <c r="A440" s="4" t="s">
        <v>1321</v>
      </c>
      <c r="B440" s="2" t="s">
        <v>1322</v>
      </c>
      <c r="C440" s="2" t="s">
        <v>3</v>
      </c>
      <c r="D440" s="2" t="s">
        <v>1323</v>
      </c>
      <c r="E440" s="2" t="s">
        <v>1</v>
      </c>
      <c r="F440" s="2" t="s">
        <v>1324</v>
      </c>
      <c r="G440" s="5" t="s">
        <v>3</v>
      </c>
      <c r="H440" s="1" t="s">
        <v>1326</v>
      </c>
      <c r="I440" s="1" t="str">
        <f t="shared" si="6"/>
        <v>teszt-0329.jpg</v>
      </c>
    </row>
    <row r="441" spans="1:9" ht="30" x14ac:dyDescent="0.25">
      <c r="A441" s="4" t="s">
        <v>1321</v>
      </c>
      <c r="B441" s="2" t="s">
        <v>1322</v>
      </c>
      <c r="C441" s="2" t="s">
        <v>3</v>
      </c>
      <c r="D441" s="2" t="s">
        <v>1323</v>
      </c>
      <c r="E441" s="2" t="s">
        <v>1</v>
      </c>
      <c r="F441" s="2" t="s">
        <v>1324</v>
      </c>
      <c r="G441" s="5" t="s">
        <v>3</v>
      </c>
      <c r="H441" s="1" t="s">
        <v>1327</v>
      </c>
      <c r="I441" s="1" t="str">
        <f t="shared" si="6"/>
        <v>teszt-0328.jpg</v>
      </c>
    </row>
    <row r="442" spans="1:9" ht="45" x14ac:dyDescent="0.25">
      <c r="A442" s="4" t="s">
        <v>1328</v>
      </c>
      <c r="B442" s="2" t="s">
        <v>1329</v>
      </c>
      <c r="C442" s="2" t="s">
        <v>3</v>
      </c>
      <c r="D442" s="2" t="s">
        <v>1330</v>
      </c>
      <c r="E442" s="2" t="s">
        <v>1</v>
      </c>
      <c r="F442" s="2" t="s">
        <v>1331</v>
      </c>
      <c r="G442" s="5" t="s">
        <v>3</v>
      </c>
      <c r="H442" s="1" t="s">
        <v>1332</v>
      </c>
      <c r="I442" s="1" t="str">
        <f t="shared" si="6"/>
        <v>teszt-0334.jpg</v>
      </c>
    </row>
    <row r="443" spans="1:9" ht="30" x14ac:dyDescent="0.25">
      <c r="A443" s="4" t="s">
        <v>822</v>
      </c>
      <c r="B443" s="2" t="s">
        <v>1333</v>
      </c>
      <c r="C443" s="2" t="s">
        <v>1</v>
      </c>
      <c r="D443" s="2" t="s">
        <v>1334</v>
      </c>
      <c r="E443" s="2" t="s">
        <v>3</v>
      </c>
      <c r="F443" s="2" t="s">
        <v>1335</v>
      </c>
      <c r="G443" s="5" t="s">
        <v>3</v>
      </c>
      <c r="H443" s="1" t="s">
        <v>1336</v>
      </c>
      <c r="I443" s="1" t="str">
        <f t="shared" si="6"/>
        <v>teszt-0335.jpg</v>
      </c>
    </row>
    <row r="444" spans="1:9" ht="90" x14ac:dyDescent="0.25">
      <c r="A444" s="4" t="s">
        <v>1337</v>
      </c>
      <c r="B444" s="2" t="s">
        <v>1338</v>
      </c>
      <c r="C444" s="2" t="s">
        <v>1</v>
      </c>
      <c r="D444" s="2" t="s">
        <v>1339</v>
      </c>
      <c r="E444" s="2" t="s">
        <v>3</v>
      </c>
      <c r="F444" s="2" t="s">
        <v>1340</v>
      </c>
      <c r="G444" s="5" t="s">
        <v>3</v>
      </c>
      <c r="H444" s="1" t="s">
        <v>1341</v>
      </c>
      <c r="I444" s="1" t="str">
        <f t="shared" si="6"/>
        <v>teszt-0338.jpg</v>
      </c>
    </row>
    <row r="445" spans="1:9" ht="45" x14ac:dyDescent="0.25">
      <c r="A445" s="4" t="s">
        <v>1342</v>
      </c>
      <c r="B445" s="2" t="s">
        <v>1343</v>
      </c>
      <c r="C445" s="2" t="s">
        <v>3</v>
      </c>
      <c r="D445" s="2" t="s">
        <v>1344</v>
      </c>
      <c r="E445" s="2" t="s">
        <v>1</v>
      </c>
      <c r="F445" s="2" t="s">
        <v>1345</v>
      </c>
      <c r="G445" s="5" t="s">
        <v>3</v>
      </c>
      <c r="H445" s="1" t="s">
        <v>1346</v>
      </c>
      <c r="I445" s="1" t="str">
        <f t="shared" si="6"/>
        <v>teszt-0339.jpg</v>
      </c>
    </row>
    <row r="446" spans="1:9" ht="75" x14ac:dyDescent="0.25">
      <c r="A446" s="4" t="s">
        <v>1347</v>
      </c>
      <c r="B446" s="2" t="s">
        <v>1348</v>
      </c>
      <c r="C446" s="2" t="s">
        <v>3</v>
      </c>
      <c r="D446" s="2" t="s">
        <v>1349</v>
      </c>
      <c r="E446" s="2" t="s">
        <v>3</v>
      </c>
      <c r="F446" s="2" t="s">
        <v>1350</v>
      </c>
      <c r="G446" s="5" t="s">
        <v>1</v>
      </c>
      <c r="H446" s="1" t="s">
        <v>1351</v>
      </c>
      <c r="I446" s="1" t="str">
        <f t="shared" si="6"/>
        <v>xxx-3644.jpg</v>
      </c>
    </row>
    <row r="447" spans="1:9" ht="90" x14ac:dyDescent="0.25">
      <c r="A447" s="4" t="s">
        <v>1352</v>
      </c>
      <c r="B447" s="2" t="s">
        <v>1353</v>
      </c>
      <c r="C447" s="2" t="s">
        <v>3</v>
      </c>
      <c r="D447" s="2" t="s">
        <v>1354</v>
      </c>
      <c r="E447" s="2" t="s">
        <v>1</v>
      </c>
      <c r="F447" s="2" t="s">
        <v>1355</v>
      </c>
      <c r="G447" s="5" t="s">
        <v>3</v>
      </c>
      <c r="H447" s="1" t="s">
        <v>1356</v>
      </c>
      <c r="I447" s="1" t="str">
        <f t="shared" si="6"/>
        <v>teszt-0349.jpg</v>
      </c>
    </row>
    <row r="448" spans="1:9" ht="45" x14ac:dyDescent="0.25">
      <c r="A448" s="4" t="s">
        <v>1357</v>
      </c>
      <c r="B448" s="2" t="s">
        <v>1358</v>
      </c>
      <c r="C448" s="2" t="s">
        <v>1</v>
      </c>
      <c r="D448" s="2" t="s">
        <v>1359</v>
      </c>
      <c r="E448" s="2" t="s">
        <v>3</v>
      </c>
      <c r="F448" s="2" t="s">
        <v>1360</v>
      </c>
      <c r="G448" s="5" t="s">
        <v>3</v>
      </c>
      <c r="H448" s="1" t="s">
        <v>1361</v>
      </c>
      <c r="I448" s="1" t="str">
        <f t="shared" si="6"/>
        <v>teszt-0350.jpg</v>
      </c>
    </row>
    <row r="449" spans="1:9" ht="75" x14ac:dyDescent="0.25">
      <c r="A449" s="4" t="s">
        <v>1362</v>
      </c>
      <c r="B449" s="2" t="s">
        <v>1363</v>
      </c>
      <c r="C449" s="2" t="s">
        <v>3</v>
      </c>
      <c r="D449" s="2" t="s">
        <v>1364</v>
      </c>
      <c r="E449" s="2" t="s">
        <v>1</v>
      </c>
      <c r="F449" s="2" t="s">
        <v>1355</v>
      </c>
      <c r="G449" s="5" t="s">
        <v>3</v>
      </c>
      <c r="H449" s="1" t="s">
        <v>1365</v>
      </c>
      <c r="I449" s="1" t="str">
        <f t="shared" si="6"/>
        <v>xxx-3648.jpg</v>
      </c>
    </row>
    <row r="450" spans="1:9" x14ac:dyDescent="0.25">
      <c r="A450" s="4" t="s">
        <v>1052</v>
      </c>
      <c r="B450" s="2" t="s">
        <v>1366</v>
      </c>
      <c r="C450" s="2" t="s">
        <v>1</v>
      </c>
      <c r="D450" s="2" t="s">
        <v>1367</v>
      </c>
      <c r="E450" s="2" t="s">
        <v>3</v>
      </c>
      <c r="F450" s="2" t="s">
        <v>1368</v>
      </c>
      <c r="G450" s="5" t="s">
        <v>3</v>
      </c>
      <c r="H450" s="1" t="s">
        <v>1369</v>
      </c>
      <c r="I450" s="1" t="str">
        <f t="shared" si="6"/>
        <v>xxx-0318.jpg</v>
      </c>
    </row>
    <row r="451" spans="1:9" ht="30" x14ac:dyDescent="0.25">
      <c r="A451" s="4" t="s">
        <v>822</v>
      </c>
      <c r="B451" s="2" t="s">
        <v>1370</v>
      </c>
      <c r="C451" s="2" t="s">
        <v>3</v>
      </c>
      <c r="D451" s="2" t="s">
        <v>1371</v>
      </c>
      <c r="E451" s="2" t="s">
        <v>1</v>
      </c>
      <c r="F451" s="2" t="s">
        <v>1372</v>
      </c>
      <c r="G451" s="5" t="s">
        <v>3</v>
      </c>
      <c r="H451" s="1" t="s">
        <v>1373</v>
      </c>
      <c r="I451" s="1" t="str">
        <f t="shared" ref="I451:I514" si="7">IF(H451=0,"",HYPERLINK(H451,H451))</f>
        <v>xxx-0319.jpg</v>
      </c>
    </row>
    <row r="452" spans="1:9" ht="30" x14ac:dyDescent="0.25">
      <c r="A452" s="4" t="s">
        <v>822</v>
      </c>
      <c r="B452" s="2" t="s">
        <v>1374</v>
      </c>
      <c r="C452" s="2" t="s">
        <v>1</v>
      </c>
      <c r="D452" s="2" t="s">
        <v>1375</v>
      </c>
      <c r="E452" s="2" t="s">
        <v>3</v>
      </c>
      <c r="F452" s="2" t="s">
        <v>1376</v>
      </c>
      <c r="G452" s="5" t="s">
        <v>3</v>
      </c>
      <c r="H452" s="1" t="s">
        <v>1377</v>
      </c>
      <c r="I452" s="1" t="str">
        <f t="shared" si="7"/>
        <v>xxx-0320.jpg</v>
      </c>
    </row>
    <row r="453" spans="1:9" ht="30" x14ac:dyDescent="0.25">
      <c r="A453" s="4" t="s">
        <v>822</v>
      </c>
      <c r="B453" s="2" t="s">
        <v>1378</v>
      </c>
      <c r="C453" s="2" t="s">
        <v>1</v>
      </c>
      <c r="D453" s="2" t="s">
        <v>1379</v>
      </c>
      <c r="E453" s="2" t="s">
        <v>3</v>
      </c>
      <c r="F453" s="2" t="s">
        <v>1380</v>
      </c>
      <c r="G453" s="5" t="s">
        <v>3</v>
      </c>
      <c r="H453" s="1" t="s">
        <v>1381</v>
      </c>
      <c r="I453" s="1" t="str">
        <f t="shared" si="7"/>
        <v>xxx-0321.jpg</v>
      </c>
    </row>
    <row r="454" spans="1:9" ht="30" x14ac:dyDescent="0.25">
      <c r="A454" s="4" t="s">
        <v>946</v>
      </c>
      <c r="B454" s="2" t="s">
        <v>1382</v>
      </c>
      <c r="C454" s="2" t="s">
        <v>3</v>
      </c>
      <c r="D454" s="2" t="s">
        <v>1383</v>
      </c>
      <c r="E454" s="2" t="s">
        <v>3</v>
      </c>
      <c r="F454" s="2" t="s">
        <v>1384</v>
      </c>
      <c r="G454" s="5" t="s">
        <v>1</v>
      </c>
      <c r="H454" s="1" t="s">
        <v>1385</v>
      </c>
      <c r="I454" s="1" t="str">
        <f t="shared" si="7"/>
        <v>xxx-0326.jpg</v>
      </c>
    </row>
    <row r="455" spans="1:9" ht="30" x14ac:dyDescent="0.25">
      <c r="A455" s="4" t="s">
        <v>946</v>
      </c>
      <c r="B455" s="2" t="s">
        <v>1386</v>
      </c>
      <c r="C455" s="2" t="s">
        <v>3</v>
      </c>
      <c r="D455" s="2" t="s">
        <v>1387</v>
      </c>
      <c r="E455" s="2" t="s">
        <v>3</v>
      </c>
      <c r="F455" s="2" t="s">
        <v>1388</v>
      </c>
      <c r="G455" s="5" t="s">
        <v>1</v>
      </c>
      <c r="H455" s="1" t="s">
        <v>1389</v>
      </c>
      <c r="I455" s="1" t="str">
        <f t="shared" si="7"/>
        <v>xxx-0328.jpg</v>
      </c>
    </row>
    <row r="456" spans="1:9" ht="45" x14ac:dyDescent="0.25">
      <c r="A456" s="4" t="s">
        <v>1390</v>
      </c>
      <c r="B456" s="2" t="s">
        <v>1391</v>
      </c>
      <c r="C456" s="2" t="s">
        <v>3</v>
      </c>
      <c r="D456" s="2" t="s">
        <v>1392</v>
      </c>
      <c r="E456" s="2" t="s">
        <v>1</v>
      </c>
      <c r="F456" s="2" t="s">
        <v>1393</v>
      </c>
      <c r="G456" s="5" t="s">
        <v>3</v>
      </c>
      <c r="H456" s="1" t="s">
        <v>1394</v>
      </c>
      <c r="I456" s="1" t="str">
        <f t="shared" si="7"/>
        <v>xxx-0331.jpg</v>
      </c>
    </row>
    <row r="457" spans="1:9" ht="30" x14ac:dyDescent="0.25">
      <c r="A457" s="4" t="s">
        <v>822</v>
      </c>
      <c r="B457" s="2" t="s">
        <v>1395</v>
      </c>
      <c r="C457" s="2" t="s">
        <v>3</v>
      </c>
      <c r="D457" s="2" t="s">
        <v>1396</v>
      </c>
      <c r="E457" s="2" t="s">
        <v>3</v>
      </c>
      <c r="F457" s="2" t="s">
        <v>1397</v>
      </c>
      <c r="G457" s="5" t="s">
        <v>1</v>
      </c>
      <c r="H457" s="1" t="s">
        <v>1398</v>
      </c>
      <c r="I457" s="1" t="str">
        <f t="shared" si="7"/>
        <v>xxx-0332.jpg</v>
      </c>
    </row>
    <row r="458" spans="1:9" ht="30" x14ac:dyDescent="0.25">
      <c r="A458" s="4" t="s">
        <v>1007</v>
      </c>
      <c r="B458" s="2" t="s">
        <v>1399</v>
      </c>
      <c r="C458" s="2" t="s">
        <v>1</v>
      </c>
      <c r="D458" s="2" t="s">
        <v>1400</v>
      </c>
      <c r="E458" s="2" t="s">
        <v>3</v>
      </c>
      <c r="F458" s="2" t="s">
        <v>1401</v>
      </c>
      <c r="G458" s="5" t="s">
        <v>3</v>
      </c>
      <c r="H458" s="1" t="s">
        <v>1402</v>
      </c>
      <c r="I458" s="1" t="str">
        <f t="shared" si="7"/>
        <v>xxx-0333.jpg</v>
      </c>
    </row>
    <row r="459" spans="1:9" ht="45" x14ac:dyDescent="0.25">
      <c r="A459" s="4" t="s">
        <v>822</v>
      </c>
      <c r="B459" s="2" t="s">
        <v>1403</v>
      </c>
      <c r="C459" s="2" t="s">
        <v>3</v>
      </c>
      <c r="D459" s="2" t="s">
        <v>1404</v>
      </c>
      <c r="E459" s="2" t="s">
        <v>3</v>
      </c>
      <c r="F459" s="2" t="s">
        <v>1405</v>
      </c>
      <c r="G459" s="5" t="s">
        <v>1</v>
      </c>
      <c r="H459" s="1" t="s">
        <v>1406</v>
      </c>
      <c r="I459" s="1" t="str">
        <f t="shared" si="7"/>
        <v>xxx-0336.jpg</v>
      </c>
    </row>
    <row r="460" spans="1:9" ht="45" x14ac:dyDescent="0.25">
      <c r="A460" s="4" t="s">
        <v>822</v>
      </c>
      <c r="B460" s="2" t="s">
        <v>1407</v>
      </c>
      <c r="C460" s="2" t="s">
        <v>3</v>
      </c>
      <c r="D460" s="2" t="s">
        <v>1408</v>
      </c>
      <c r="E460" s="2" t="s">
        <v>1</v>
      </c>
      <c r="F460" s="2" t="s">
        <v>1409</v>
      </c>
      <c r="G460" s="5" t="s">
        <v>3</v>
      </c>
      <c r="H460" s="1" t="s">
        <v>1410</v>
      </c>
      <c r="I460" s="1" t="str">
        <f t="shared" si="7"/>
        <v>xxx-0337.jpg</v>
      </c>
    </row>
    <row r="461" spans="1:9" ht="30" x14ac:dyDescent="0.25">
      <c r="A461" s="4" t="s">
        <v>946</v>
      </c>
      <c r="B461" s="2" t="s">
        <v>1411</v>
      </c>
      <c r="C461" s="2" t="s">
        <v>3</v>
      </c>
      <c r="D461" s="2" t="s">
        <v>1412</v>
      </c>
      <c r="E461" s="2" t="s">
        <v>1</v>
      </c>
      <c r="F461" s="2" t="s">
        <v>1413</v>
      </c>
      <c r="G461" s="5" t="s">
        <v>3</v>
      </c>
      <c r="H461" s="1" t="s">
        <v>1414</v>
      </c>
      <c r="I461" s="1" t="str">
        <f t="shared" si="7"/>
        <v>xxx-0339.jpg</v>
      </c>
    </row>
    <row r="462" spans="1:9" ht="60" x14ac:dyDescent="0.25">
      <c r="A462" s="4" t="s">
        <v>1415</v>
      </c>
      <c r="B462" s="2" t="s">
        <v>791</v>
      </c>
      <c r="C462" s="2" t="s">
        <v>1</v>
      </c>
      <c r="D462" s="2" t="s">
        <v>803</v>
      </c>
      <c r="E462" s="2" t="s">
        <v>3</v>
      </c>
      <c r="F462" s="2" t="s">
        <v>812</v>
      </c>
      <c r="G462" s="5" t="s">
        <v>3</v>
      </c>
      <c r="H462" s="1" t="s">
        <v>1416</v>
      </c>
      <c r="I462" s="1" t="str">
        <f t="shared" si="7"/>
        <v>xxx-0340.jpg</v>
      </c>
    </row>
    <row r="463" spans="1:9" ht="45" x14ac:dyDescent="0.25">
      <c r="A463" s="4" t="s">
        <v>1417</v>
      </c>
      <c r="B463" s="2" t="s">
        <v>1418</v>
      </c>
      <c r="C463" s="2" t="s">
        <v>3</v>
      </c>
      <c r="D463" s="2" t="s">
        <v>1419</v>
      </c>
      <c r="E463" s="2" t="s">
        <v>1</v>
      </c>
      <c r="F463" s="2" t="s">
        <v>1420</v>
      </c>
      <c r="G463" s="5" t="s">
        <v>3</v>
      </c>
      <c r="H463" s="1" t="s">
        <v>1421</v>
      </c>
      <c r="I463" s="1" t="str">
        <f t="shared" si="7"/>
        <v>xxx-0344.jpg</v>
      </c>
    </row>
    <row r="464" spans="1:9" ht="30" x14ac:dyDescent="0.25">
      <c r="A464" s="4" t="s">
        <v>1422</v>
      </c>
      <c r="B464" s="2" t="s">
        <v>1423</v>
      </c>
      <c r="C464" s="2" t="s">
        <v>3</v>
      </c>
      <c r="D464" s="2" t="s">
        <v>1424</v>
      </c>
      <c r="E464" s="2" t="s">
        <v>3</v>
      </c>
      <c r="F464" s="2" t="s">
        <v>1425</v>
      </c>
      <c r="G464" s="5" t="s">
        <v>1</v>
      </c>
      <c r="H464" s="1" t="s">
        <v>1426</v>
      </c>
      <c r="I464" s="1" t="str">
        <f t="shared" si="7"/>
        <v>xxx-3655.jpg</v>
      </c>
    </row>
    <row r="465" spans="1:9" ht="30" x14ac:dyDescent="0.25">
      <c r="A465" s="4" t="s">
        <v>1422</v>
      </c>
      <c r="B465" s="2" t="s">
        <v>1423</v>
      </c>
      <c r="C465" s="2" t="s">
        <v>3</v>
      </c>
      <c r="D465" s="2" t="s">
        <v>1424</v>
      </c>
      <c r="E465" s="2" t="s">
        <v>3</v>
      </c>
      <c r="F465" s="2" t="s">
        <v>1425</v>
      </c>
      <c r="G465" s="5" t="s">
        <v>1</v>
      </c>
      <c r="H465" s="1" t="s">
        <v>1427</v>
      </c>
      <c r="I465" s="1" t="str">
        <f t="shared" si="7"/>
        <v>xxx-3656.jpg</v>
      </c>
    </row>
    <row r="466" spans="1:9" ht="30" x14ac:dyDescent="0.25">
      <c r="A466" s="4" t="s">
        <v>1428</v>
      </c>
      <c r="B466" s="2" t="s">
        <v>1429</v>
      </c>
      <c r="C466" s="2" t="s">
        <v>3</v>
      </c>
      <c r="D466" s="2" t="s">
        <v>1424</v>
      </c>
      <c r="E466" s="2" t="s">
        <v>3</v>
      </c>
      <c r="F466" s="2" t="s">
        <v>1430</v>
      </c>
      <c r="G466" s="5" t="s">
        <v>1</v>
      </c>
      <c r="H466" s="1" t="s">
        <v>1431</v>
      </c>
      <c r="I466" s="1" t="str">
        <f t="shared" si="7"/>
        <v>xxx-3657.jpg</v>
      </c>
    </row>
    <row r="467" spans="1:9" ht="30" x14ac:dyDescent="0.25">
      <c r="A467" s="4" t="s">
        <v>1428</v>
      </c>
      <c r="B467" s="2" t="s">
        <v>1429</v>
      </c>
      <c r="C467" s="2" t="s">
        <v>3</v>
      </c>
      <c r="D467" s="2" t="s">
        <v>1424</v>
      </c>
      <c r="E467" s="2" t="s">
        <v>3</v>
      </c>
      <c r="F467" s="2" t="s">
        <v>1430</v>
      </c>
      <c r="G467" s="5" t="s">
        <v>1</v>
      </c>
      <c r="H467" s="1" t="s">
        <v>1432</v>
      </c>
      <c r="I467" s="1" t="str">
        <f t="shared" si="7"/>
        <v>xxx-3658.jpg</v>
      </c>
    </row>
    <row r="468" spans="1:9" ht="30" x14ac:dyDescent="0.25">
      <c r="A468" s="4" t="s">
        <v>1433</v>
      </c>
      <c r="B468" s="2" t="s">
        <v>1434</v>
      </c>
      <c r="C468" s="2" t="s">
        <v>3</v>
      </c>
      <c r="D468" s="2" t="s">
        <v>1435</v>
      </c>
      <c r="E468" s="2" t="s">
        <v>3</v>
      </c>
      <c r="F468" s="2" t="s">
        <v>1436</v>
      </c>
      <c r="G468" s="5" t="s">
        <v>1</v>
      </c>
      <c r="H468" s="1" t="s">
        <v>1341</v>
      </c>
      <c r="I468" s="1" t="str">
        <f t="shared" si="7"/>
        <v>teszt-0338.jpg</v>
      </c>
    </row>
    <row r="469" spans="1:9" ht="45" x14ac:dyDescent="0.25">
      <c r="A469" s="4" t="s">
        <v>1437</v>
      </c>
      <c r="B469" s="2" t="s">
        <v>1438</v>
      </c>
      <c r="C469" s="2" t="s">
        <v>3</v>
      </c>
      <c r="D469" s="2" t="s">
        <v>1435</v>
      </c>
      <c r="E469" s="2" t="s">
        <v>3</v>
      </c>
      <c r="F469" s="2" t="s">
        <v>1439</v>
      </c>
      <c r="G469" s="5" t="s">
        <v>1</v>
      </c>
      <c r="H469" s="1" t="s">
        <v>1440</v>
      </c>
      <c r="I469" s="1" t="str">
        <f t="shared" si="7"/>
        <v>xxx-3660.jpg</v>
      </c>
    </row>
    <row r="470" spans="1:9" x14ac:dyDescent="0.25">
      <c r="A470" s="4" t="s">
        <v>1304</v>
      </c>
      <c r="B470" s="2" t="s">
        <v>1441</v>
      </c>
      <c r="C470" s="2" t="s">
        <v>1</v>
      </c>
      <c r="D470" s="2" t="s">
        <v>1442</v>
      </c>
      <c r="E470" s="2" t="s">
        <v>3</v>
      </c>
      <c r="F470" s="2" t="s">
        <v>1443</v>
      </c>
      <c r="G470" s="5" t="s">
        <v>3</v>
      </c>
      <c r="H470" s="1" t="s">
        <v>1444</v>
      </c>
      <c r="I470" s="1" t="str">
        <f t="shared" si="7"/>
        <v>xxx-0347.jpg</v>
      </c>
    </row>
    <row r="471" spans="1:9" ht="30" x14ac:dyDescent="0.25">
      <c r="A471" s="4" t="s">
        <v>1445</v>
      </c>
      <c r="B471" s="2" t="s">
        <v>791</v>
      </c>
      <c r="C471" s="2" t="s">
        <v>3</v>
      </c>
      <c r="D471" s="2" t="s">
        <v>803</v>
      </c>
      <c r="E471" s="2" t="s">
        <v>1</v>
      </c>
      <c r="F471" s="2" t="s">
        <v>812</v>
      </c>
      <c r="G471" s="5" t="s">
        <v>3</v>
      </c>
      <c r="H471" s="1" t="s">
        <v>1446</v>
      </c>
      <c r="I471" s="1" t="str">
        <f t="shared" si="7"/>
        <v>xxx-0350.jpg</v>
      </c>
    </row>
    <row r="472" spans="1:9" ht="30" x14ac:dyDescent="0.25">
      <c r="A472" s="4" t="s">
        <v>1445</v>
      </c>
      <c r="B472" s="2" t="s">
        <v>791</v>
      </c>
      <c r="C472" s="2" t="s">
        <v>3</v>
      </c>
      <c r="D472" s="2" t="s">
        <v>803</v>
      </c>
      <c r="E472" s="2" t="s">
        <v>3</v>
      </c>
      <c r="F472" s="2" t="s">
        <v>812</v>
      </c>
      <c r="G472" s="5" t="s">
        <v>1</v>
      </c>
      <c r="H472" s="1" t="s">
        <v>1447</v>
      </c>
      <c r="I472" s="1" t="str">
        <f t="shared" si="7"/>
        <v>xxx-0351.jpg</v>
      </c>
    </row>
    <row r="473" spans="1:9" ht="30" x14ac:dyDescent="0.25">
      <c r="A473" s="4" t="s">
        <v>1448</v>
      </c>
      <c r="B473" s="2" t="s">
        <v>791</v>
      </c>
      <c r="C473" s="2" t="s">
        <v>3</v>
      </c>
      <c r="D473" s="2" t="s">
        <v>803</v>
      </c>
      <c r="E473" s="2" t="s">
        <v>1</v>
      </c>
      <c r="F473" s="2" t="s">
        <v>812</v>
      </c>
      <c r="G473" s="5" t="s">
        <v>3</v>
      </c>
      <c r="H473" s="1" t="s">
        <v>1449</v>
      </c>
      <c r="I473" s="1" t="str">
        <f t="shared" si="7"/>
        <v>xxx-0352.jpg</v>
      </c>
    </row>
    <row r="474" spans="1:9" ht="45" x14ac:dyDescent="0.25">
      <c r="A474" s="4" t="s">
        <v>1450</v>
      </c>
      <c r="B474" s="2" t="s">
        <v>791</v>
      </c>
      <c r="C474" s="2" t="s">
        <v>1</v>
      </c>
      <c r="D474" s="2" t="s">
        <v>803</v>
      </c>
      <c r="E474" s="2" t="s">
        <v>3</v>
      </c>
      <c r="F474" s="2" t="s">
        <v>812</v>
      </c>
      <c r="G474" s="5" t="s">
        <v>3</v>
      </c>
      <c r="H474" s="1" t="s">
        <v>1451</v>
      </c>
      <c r="I474" s="1" t="str">
        <f t="shared" si="7"/>
        <v>xxx-0353.jpg</v>
      </c>
    </row>
    <row r="475" spans="1:9" ht="45" x14ac:dyDescent="0.25">
      <c r="A475" s="4" t="s">
        <v>1452</v>
      </c>
      <c r="B475" s="2" t="s">
        <v>791</v>
      </c>
      <c r="C475" s="2" t="s">
        <v>3</v>
      </c>
      <c r="D475" s="2" t="s">
        <v>803</v>
      </c>
      <c r="E475" s="2" t="s">
        <v>3</v>
      </c>
      <c r="F475" s="2" t="s">
        <v>812</v>
      </c>
      <c r="G475" s="5" t="s">
        <v>1</v>
      </c>
      <c r="H475" s="1" t="s">
        <v>1451</v>
      </c>
      <c r="I475" s="1" t="str">
        <f t="shared" si="7"/>
        <v>xxx-0353.jpg</v>
      </c>
    </row>
    <row r="476" spans="1:9" ht="45" x14ac:dyDescent="0.25">
      <c r="A476" s="4" t="s">
        <v>1453</v>
      </c>
      <c r="B476" s="2" t="s">
        <v>791</v>
      </c>
      <c r="C476" s="2" t="s">
        <v>1</v>
      </c>
      <c r="D476" s="2" t="s">
        <v>803</v>
      </c>
      <c r="E476" s="2" t="s">
        <v>3</v>
      </c>
      <c r="F476" s="2" t="s">
        <v>812</v>
      </c>
      <c r="G476" s="5" t="s">
        <v>3</v>
      </c>
      <c r="H476" s="1" t="s">
        <v>1454</v>
      </c>
      <c r="I476" s="1" t="str">
        <f t="shared" si="7"/>
        <v>xxx-0354.jpg</v>
      </c>
    </row>
    <row r="477" spans="1:9" ht="45" x14ac:dyDescent="0.25">
      <c r="A477" s="4" t="s">
        <v>1453</v>
      </c>
      <c r="B477" s="2" t="s">
        <v>791</v>
      </c>
      <c r="C477" s="2" t="s">
        <v>3</v>
      </c>
      <c r="D477" s="2" t="s">
        <v>803</v>
      </c>
      <c r="E477" s="2" t="s">
        <v>1</v>
      </c>
      <c r="F477" s="2" t="s">
        <v>812</v>
      </c>
      <c r="G477" s="5" t="s">
        <v>3</v>
      </c>
      <c r="H477" s="1" t="s">
        <v>1455</v>
      </c>
      <c r="I477" s="1" t="str">
        <f t="shared" si="7"/>
        <v>xxx-0359.jpg</v>
      </c>
    </row>
    <row r="478" spans="1:9" ht="45" x14ac:dyDescent="0.25">
      <c r="A478" s="4" t="s">
        <v>1456</v>
      </c>
      <c r="B478" s="2" t="s">
        <v>791</v>
      </c>
      <c r="C478" s="2" t="s">
        <v>3</v>
      </c>
      <c r="D478" s="2" t="s">
        <v>803</v>
      </c>
      <c r="E478" s="2" t="s">
        <v>3</v>
      </c>
      <c r="F478" s="2" t="s">
        <v>812</v>
      </c>
      <c r="G478" s="5" t="s">
        <v>1</v>
      </c>
      <c r="H478" s="1" t="s">
        <v>1457</v>
      </c>
      <c r="I478" s="1" t="str">
        <f t="shared" si="7"/>
        <v>xxx-0360.jpg</v>
      </c>
    </row>
    <row r="479" spans="1:9" ht="45" x14ac:dyDescent="0.25">
      <c r="A479" s="4" t="s">
        <v>1458</v>
      </c>
      <c r="B479" s="2" t="s">
        <v>791</v>
      </c>
      <c r="C479" s="2" t="s">
        <v>3</v>
      </c>
      <c r="D479" s="2" t="s">
        <v>803</v>
      </c>
      <c r="E479" s="2" t="s">
        <v>1</v>
      </c>
      <c r="F479" s="2" t="s">
        <v>812</v>
      </c>
      <c r="G479" s="5" t="s">
        <v>3</v>
      </c>
      <c r="H479" s="1" t="s">
        <v>1457</v>
      </c>
      <c r="I479" s="1" t="str">
        <f t="shared" si="7"/>
        <v>xxx-0360.jpg</v>
      </c>
    </row>
    <row r="480" spans="1:9" ht="30" x14ac:dyDescent="0.25">
      <c r="A480" s="4" t="s">
        <v>1459</v>
      </c>
      <c r="B480" s="2" t="s">
        <v>791</v>
      </c>
      <c r="C480" s="2" t="s">
        <v>1</v>
      </c>
      <c r="D480" s="2" t="s">
        <v>803</v>
      </c>
      <c r="E480" s="2" t="s">
        <v>3</v>
      </c>
      <c r="F480" s="2" t="s">
        <v>812</v>
      </c>
      <c r="G480" s="5" t="s">
        <v>3</v>
      </c>
      <c r="H480" s="1" t="s">
        <v>1460</v>
      </c>
      <c r="I480" s="1" t="str">
        <f t="shared" si="7"/>
        <v>xxx-0361.jpg</v>
      </c>
    </row>
    <row r="481" spans="1:9" ht="60" x14ac:dyDescent="0.25">
      <c r="A481" s="4" t="s">
        <v>1461</v>
      </c>
      <c r="B481" s="2" t="s">
        <v>791</v>
      </c>
      <c r="C481" s="2" t="s">
        <v>3</v>
      </c>
      <c r="D481" s="2" t="s">
        <v>803</v>
      </c>
      <c r="E481" s="2" t="s">
        <v>1</v>
      </c>
      <c r="F481" s="2" t="s">
        <v>812</v>
      </c>
      <c r="G481" s="5" t="s">
        <v>3</v>
      </c>
      <c r="H481" s="1" t="s">
        <v>1462</v>
      </c>
      <c r="I481" s="1" t="str">
        <f t="shared" si="7"/>
        <v>xxx-0355.jpg</v>
      </c>
    </row>
    <row r="482" spans="1:9" ht="60" x14ac:dyDescent="0.25">
      <c r="A482" s="4" t="s">
        <v>1463</v>
      </c>
      <c r="B482" s="2" t="s">
        <v>791</v>
      </c>
      <c r="C482" s="2" t="s">
        <v>3</v>
      </c>
      <c r="D482" s="2" t="s">
        <v>803</v>
      </c>
      <c r="E482" s="2" t="s">
        <v>1</v>
      </c>
      <c r="F482" s="2" t="s">
        <v>812</v>
      </c>
      <c r="G482" s="5" t="s">
        <v>3</v>
      </c>
      <c r="H482" s="1" t="s">
        <v>1464</v>
      </c>
      <c r="I482" s="1" t="str">
        <f t="shared" si="7"/>
        <v>xxx-0362.jpg</v>
      </c>
    </row>
    <row r="483" spans="1:9" ht="60" x14ac:dyDescent="0.25">
      <c r="A483" s="4" t="s">
        <v>1461</v>
      </c>
      <c r="B483" s="2" t="s">
        <v>791</v>
      </c>
      <c r="C483" s="2" t="s">
        <v>1</v>
      </c>
      <c r="D483" s="2" t="s">
        <v>803</v>
      </c>
      <c r="E483" s="2" t="s">
        <v>3</v>
      </c>
      <c r="F483" s="2" t="s">
        <v>812</v>
      </c>
      <c r="G483" s="5" t="s">
        <v>3</v>
      </c>
      <c r="H483" s="1" t="s">
        <v>1465</v>
      </c>
      <c r="I483" s="1" t="str">
        <f t="shared" si="7"/>
        <v>xxx-0356.jpg</v>
      </c>
    </row>
    <row r="484" spans="1:9" ht="60" x14ac:dyDescent="0.25">
      <c r="A484" s="4" t="s">
        <v>1466</v>
      </c>
      <c r="B484" s="2" t="s">
        <v>791</v>
      </c>
      <c r="C484" s="2" t="s">
        <v>3</v>
      </c>
      <c r="D484" s="2" t="s">
        <v>803</v>
      </c>
      <c r="E484" s="2" t="s">
        <v>3</v>
      </c>
      <c r="F484" s="2" t="s">
        <v>812</v>
      </c>
      <c r="G484" s="5" t="s">
        <v>1</v>
      </c>
      <c r="H484" s="1" t="s">
        <v>1462</v>
      </c>
      <c r="I484" s="1" t="str">
        <f t="shared" si="7"/>
        <v>xxx-0355.jpg</v>
      </c>
    </row>
    <row r="485" spans="1:9" ht="60" x14ac:dyDescent="0.25">
      <c r="A485" s="4" t="s">
        <v>1467</v>
      </c>
      <c r="B485" s="2" t="s">
        <v>791</v>
      </c>
      <c r="C485" s="2" t="s">
        <v>3</v>
      </c>
      <c r="D485" s="2" t="s">
        <v>803</v>
      </c>
      <c r="E485" s="2" t="s">
        <v>3</v>
      </c>
      <c r="F485" s="2" t="s">
        <v>812</v>
      </c>
      <c r="G485" s="5" t="s">
        <v>1</v>
      </c>
      <c r="H485" s="1" t="s">
        <v>1465</v>
      </c>
      <c r="I485" s="1" t="str">
        <f t="shared" si="7"/>
        <v>xxx-0356.jpg</v>
      </c>
    </row>
    <row r="486" spans="1:9" ht="60" x14ac:dyDescent="0.25">
      <c r="A486" s="4" t="s">
        <v>1467</v>
      </c>
      <c r="B486" s="2" t="s">
        <v>791</v>
      </c>
      <c r="C486" s="2" t="s">
        <v>1</v>
      </c>
      <c r="D486" s="2" t="s">
        <v>803</v>
      </c>
      <c r="E486" s="2" t="s">
        <v>3</v>
      </c>
      <c r="F486" s="2" t="s">
        <v>812</v>
      </c>
      <c r="G486" s="5" t="s">
        <v>3</v>
      </c>
      <c r="H486" s="1" t="s">
        <v>1468</v>
      </c>
      <c r="I486" s="1" t="str">
        <f t="shared" si="7"/>
        <v>xxx-0357.jpg</v>
      </c>
    </row>
    <row r="487" spans="1:9" ht="60" x14ac:dyDescent="0.25">
      <c r="A487" s="4" t="s">
        <v>1469</v>
      </c>
      <c r="B487" s="2" t="s">
        <v>791</v>
      </c>
      <c r="C487" s="2" t="s">
        <v>1</v>
      </c>
      <c r="D487" s="2" t="s">
        <v>803</v>
      </c>
      <c r="E487" s="2" t="s">
        <v>3</v>
      </c>
      <c r="F487" s="2" t="s">
        <v>812</v>
      </c>
      <c r="G487" s="5" t="s">
        <v>3</v>
      </c>
      <c r="H487" s="1" t="s">
        <v>1462</v>
      </c>
      <c r="I487" s="1" t="str">
        <f t="shared" si="7"/>
        <v>xxx-0355.jpg</v>
      </c>
    </row>
    <row r="488" spans="1:9" ht="60" x14ac:dyDescent="0.25">
      <c r="A488" s="4" t="s">
        <v>1470</v>
      </c>
      <c r="B488" s="2" t="s">
        <v>791</v>
      </c>
      <c r="C488" s="2" t="s">
        <v>3</v>
      </c>
      <c r="D488" s="2" t="s">
        <v>803</v>
      </c>
      <c r="E488" s="2" t="s">
        <v>1</v>
      </c>
      <c r="F488" s="2" t="s">
        <v>812</v>
      </c>
      <c r="G488" s="5" t="s">
        <v>3</v>
      </c>
      <c r="H488" s="1" t="s">
        <v>1468</v>
      </c>
      <c r="I488" s="1" t="str">
        <f t="shared" si="7"/>
        <v>xxx-0357.jpg</v>
      </c>
    </row>
    <row r="489" spans="1:9" ht="45" x14ac:dyDescent="0.25">
      <c r="A489" s="4" t="s">
        <v>1471</v>
      </c>
      <c r="B489" s="2" t="s">
        <v>791</v>
      </c>
      <c r="C489" s="2" t="s">
        <v>3</v>
      </c>
      <c r="D489" s="2" t="s">
        <v>803</v>
      </c>
      <c r="E489" s="2" t="s">
        <v>1</v>
      </c>
      <c r="F489" s="2" t="s">
        <v>812</v>
      </c>
      <c r="G489" s="5" t="s">
        <v>3</v>
      </c>
      <c r="H489" s="1" t="s">
        <v>1472</v>
      </c>
      <c r="I489" s="1" t="str">
        <f t="shared" si="7"/>
        <v>xxx-0358.jpg</v>
      </c>
    </row>
    <row r="490" spans="1:9" ht="45" x14ac:dyDescent="0.25">
      <c r="A490" s="4" t="s">
        <v>1473</v>
      </c>
      <c r="B490" s="2" t="s">
        <v>791</v>
      </c>
      <c r="C490" s="2" t="s">
        <v>3</v>
      </c>
      <c r="D490" s="2" t="s">
        <v>803</v>
      </c>
      <c r="E490" s="2" t="s">
        <v>3</v>
      </c>
      <c r="F490" s="2" t="s">
        <v>812</v>
      </c>
      <c r="G490" s="5" t="s">
        <v>1</v>
      </c>
      <c r="H490" s="1" t="s">
        <v>1472</v>
      </c>
      <c r="I490" s="1" t="str">
        <f t="shared" si="7"/>
        <v>xxx-0358.jpg</v>
      </c>
    </row>
    <row r="491" spans="1:9" ht="45" x14ac:dyDescent="0.25">
      <c r="A491" s="4" t="s">
        <v>1474</v>
      </c>
      <c r="B491" s="2" t="s">
        <v>791</v>
      </c>
      <c r="C491" s="2" t="s">
        <v>1</v>
      </c>
      <c r="D491" s="2" t="s">
        <v>803</v>
      </c>
      <c r="E491" s="2" t="s">
        <v>3</v>
      </c>
      <c r="F491" s="2" t="s">
        <v>812</v>
      </c>
      <c r="G491" s="5" t="s">
        <v>3</v>
      </c>
      <c r="H491" s="1" t="s">
        <v>1472</v>
      </c>
      <c r="I491" s="1" t="str">
        <f t="shared" si="7"/>
        <v>xxx-0358.jpg</v>
      </c>
    </row>
    <row r="492" spans="1:9" ht="45" x14ac:dyDescent="0.25">
      <c r="A492" s="4" t="s">
        <v>1475</v>
      </c>
      <c r="B492" s="2" t="s">
        <v>1476</v>
      </c>
      <c r="C492" s="2" t="s">
        <v>3</v>
      </c>
      <c r="D492" s="2" t="s">
        <v>1477</v>
      </c>
      <c r="E492" s="2" t="s">
        <v>1</v>
      </c>
      <c r="F492" s="2" t="s">
        <v>1478</v>
      </c>
      <c r="G492" s="5" t="s">
        <v>3</v>
      </c>
      <c r="I492" s="1" t="str">
        <f t="shared" si="7"/>
        <v/>
      </c>
    </row>
    <row r="493" spans="1:9" ht="45" x14ac:dyDescent="0.25">
      <c r="A493" s="4" t="s">
        <v>1479</v>
      </c>
      <c r="B493" s="2" t="s">
        <v>1480</v>
      </c>
      <c r="C493" s="2" t="s">
        <v>1</v>
      </c>
      <c r="D493" s="2" t="s">
        <v>1481</v>
      </c>
      <c r="E493" s="2" t="s">
        <v>3</v>
      </c>
      <c r="F493" s="2" t="s">
        <v>1482</v>
      </c>
      <c r="G493" s="5" t="s">
        <v>3</v>
      </c>
      <c r="I493" s="1" t="str">
        <f t="shared" si="7"/>
        <v/>
      </c>
    </row>
    <row r="494" spans="1:9" ht="75" x14ac:dyDescent="0.25">
      <c r="A494" s="4" t="s">
        <v>1483</v>
      </c>
      <c r="B494" s="2" t="s">
        <v>1484</v>
      </c>
      <c r="C494" s="2" t="s">
        <v>1</v>
      </c>
      <c r="D494" s="2" t="s">
        <v>1485</v>
      </c>
      <c r="E494" s="2" t="s">
        <v>3</v>
      </c>
      <c r="F494" s="2" t="s">
        <v>1486</v>
      </c>
      <c r="G494" s="5" t="s">
        <v>3</v>
      </c>
      <c r="I494" s="1" t="str">
        <f t="shared" si="7"/>
        <v/>
      </c>
    </row>
    <row r="495" spans="1:9" ht="90" x14ac:dyDescent="0.25">
      <c r="A495" s="4" t="s">
        <v>1487</v>
      </c>
      <c r="B495" s="2" t="s">
        <v>1488</v>
      </c>
      <c r="C495" s="2" t="s">
        <v>3</v>
      </c>
      <c r="D495" s="2" t="s">
        <v>1489</v>
      </c>
      <c r="E495" s="2" t="s">
        <v>1</v>
      </c>
      <c r="F495" s="2" t="s">
        <v>1490</v>
      </c>
      <c r="G495" s="5" t="s">
        <v>3</v>
      </c>
      <c r="I495" s="1" t="str">
        <f t="shared" si="7"/>
        <v/>
      </c>
    </row>
    <row r="496" spans="1:9" ht="90" x14ac:dyDescent="0.25">
      <c r="A496" s="4" t="s">
        <v>1491</v>
      </c>
      <c r="B496" s="2" t="s">
        <v>1488</v>
      </c>
      <c r="C496" s="2" t="s">
        <v>3</v>
      </c>
      <c r="D496" s="2" t="s">
        <v>1490</v>
      </c>
      <c r="E496" s="2" t="s">
        <v>3</v>
      </c>
      <c r="F496" s="2" t="s">
        <v>1489</v>
      </c>
      <c r="G496" s="5" t="s">
        <v>1</v>
      </c>
      <c r="I496" s="1" t="str">
        <f t="shared" si="7"/>
        <v/>
      </c>
    </row>
    <row r="497" spans="1:9" ht="90" x14ac:dyDescent="0.25">
      <c r="A497" s="4" t="s">
        <v>1492</v>
      </c>
      <c r="B497" s="2" t="s">
        <v>1493</v>
      </c>
      <c r="C497" s="2" t="s">
        <v>3</v>
      </c>
      <c r="D497" s="2" t="s">
        <v>1494</v>
      </c>
      <c r="E497" s="2" t="s">
        <v>3</v>
      </c>
      <c r="F497" s="2" t="s">
        <v>1495</v>
      </c>
      <c r="G497" s="5" t="s">
        <v>1</v>
      </c>
      <c r="I497" s="1" t="str">
        <f t="shared" si="7"/>
        <v/>
      </c>
    </row>
    <row r="498" spans="1:9" ht="105" x14ac:dyDescent="0.25">
      <c r="A498" s="4" t="s">
        <v>1496</v>
      </c>
      <c r="B498" s="2" t="s">
        <v>1497</v>
      </c>
      <c r="C498" s="2" t="s">
        <v>1</v>
      </c>
      <c r="D498" s="2" t="s">
        <v>1498</v>
      </c>
      <c r="E498" s="2" t="s">
        <v>3</v>
      </c>
      <c r="F498" s="2" t="s">
        <v>1499</v>
      </c>
      <c r="G498" s="5" t="s">
        <v>3</v>
      </c>
      <c r="I498" s="1" t="str">
        <f t="shared" si="7"/>
        <v/>
      </c>
    </row>
    <row r="499" spans="1:9" ht="105" x14ac:dyDescent="0.25">
      <c r="A499" s="4" t="s">
        <v>1500</v>
      </c>
      <c r="B499" s="2" t="s">
        <v>1501</v>
      </c>
      <c r="C499" s="2" t="s">
        <v>3</v>
      </c>
      <c r="D499" s="2" t="s">
        <v>1502</v>
      </c>
      <c r="E499" s="2" t="s">
        <v>1</v>
      </c>
      <c r="F499" s="2" t="s">
        <v>1503</v>
      </c>
      <c r="G499" s="5" t="s">
        <v>3</v>
      </c>
      <c r="I499" s="1" t="str">
        <f t="shared" si="7"/>
        <v/>
      </c>
    </row>
    <row r="500" spans="1:9" ht="90" x14ac:dyDescent="0.25">
      <c r="A500" s="4" t="s">
        <v>1504</v>
      </c>
      <c r="B500" s="2" t="s">
        <v>1505</v>
      </c>
      <c r="C500" s="2" t="s">
        <v>3</v>
      </c>
      <c r="D500" s="2" t="s">
        <v>1506</v>
      </c>
      <c r="E500" s="2" t="s">
        <v>3</v>
      </c>
      <c r="F500" s="2" t="s">
        <v>1507</v>
      </c>
      <c r="G500" s="5" t="s">
        <v>1</v>
      </c>
      <c r="H500" s="1" t="s">
        <v>1508</v>
      </c>
      <c r="I500" s="1" t="str">
        <f t="shared" si="7"/>
        <v>xxx-3884.jpg</v>
      </c>
    </row>
    <row r="501" spans="1:9" ht="90" x14ac:dyDescent="0.25">
      <c r="A501" s="4" t="s">
        <v>1504</v>
      </c>
      <c r="B501" s="2" t="s">
        <v>1505</v>
      </c>
      <c r="C501" s="2" t="s">
        <v>3</v>
      </c>
      <c r="D501" s="2" t="s">
        <v>1506</v>
      </c>
      <c r="E501" s="2" t="s">
        <v>3</v>
      </c>
      <c r="F501" s="2" t="s">
        <v>1507</v>
      </c>
      <c r="G501" s="5" t="s">
        <v>1</v>
      </c>
      <c r="H501" s="1" t="s">
        <v>1509</v>
      </c>
      <c r="I501" s="1" t="str">
        <f t="shared" si="7"/>
        <v>xxx-3885.jpg</v>
      </c>
    </row>
    <row r="502" spans="1:9" ht="90" x14ac:dyDescent="0.25">
      <c r="A502" s="4" t="s">
        <v>1504</v>
      </c>
      <c r="B502" s="2" t="s">
        <v>1505</v>
      </c>
      <c r="C502" s="2" t="s">
        <v>3</v>
      </c>
      <c r="D502" s="2" t="s">
        <v>1506</v>
      </c>
      <c r="E502" s="2" t="s">
        <v>3</v>
      </c>
      <c r="F502" s="2" t="s">
        <v>1507</v>
      </c>
      <c r="G502" s="5" t="s">
        <v>1</v>
      </c>
      <c r="H502" s="1" t="s">
        <v>1510</v>
      </c>
      <c r="I502" s="1" t="str">
        <f t="shared" si="7"/>
        <v>xxx-3886.jpg</v>
      </c>
    </row>
    <row r="503" spans="1:9" ht="90" x14ac:dyDescent="0.25">
      <c r="A503" s="4" t="s">
        <v>1511</v>
      </c>
      <c r="B503" s="2" t="s">
        <v>1512</v>
      </c>
      <c r="C503" s="2" t="s">
        <v>1</v>
      </c>
      <c r="D503" s="2" t="s">
        <v>1513</v>
      </c>
      <c r="E503" s="2" t="s">
        <v>3</v>
      </c>
      <c r="F503" s="2" t="s">
        <v>1506</v>
      </c>
      <c r="G503" s="5" t="s">
        <v>3</v>
      </c>
      <c r="H503" s="1" t="s">
        <v>1514</v>
      </c>
      <c r="I503" s="1" t="str">
        <f t="shared" si="7"/>
        <v>xxx-3887.jpg</v>
      </c>
    </row>
    <row r="504" spans="1:9" ht="90" x14ac:dyDescent="0.25">
      <c r="A504" s="4" t="s">
        <v>1511</v>
      </c>
      <c r="B504" s="2" t="s">
        <v>1512</v>
      </c>
      <c r="C504" s="2" t="s">
        <v>1</v>
      </c>
      <c r="D504" s="2" t="s">
        <v>1513</v>
      </c>
      <c r="E504" s="2" t="s">
        <v>3</v>
      </c>
      <c r="F504" s="2" t="s">
        <v>1506</v>
      </c>
      <c r="G504" s="5" t="s">
        <v>3</v>
      </c>
      <c r="H504" s="1" t="s">
        <v>1515</v>
      </c>
      <c r="I504" s="1" t="str">
        <f t="shared" si="7"/>
        <v>xxx-3888.jpg</v>
      </c>
    </row>
    <row r="505" spans="1:9" ht="90" x14ac:dyDescent="0.25">
      <c r="A505" s="4" t="s">
        <v>1511</v>
      </c>
      <c r="B505" s="2" t="s">
        <v>1512</v>
      </c>
      <c r="C505" s="2" t="s">
        <v>1</v>
      </c>
      <c r="D505" s="2" t="s">
        <v>1513</v>
      </c>
      <c r="E505" s="2" t="s">
        <v>3</v>
      </c>
      <c r="F505" s="2" t="s">
        <v>1506</v>
      </c>
      <c r="G505" s="5" t="s">
        <v>3</v>
      </c>
      <c r="H505" s="1" t="s">
        <v>1516</v>
      </c>
      <c r="I505" s="1" t="str">
        <f t="shared" si="7"/>
        <v>xxx-3889.jpg</v>
      </c>
    </row>
    <row r="506" spans="1:9" ht="90" x14ac:dyDescent="0.25">
      <c r="A506" s="4" t="s">
        <v>1511</v>
      </c>
      <c r="B506" s="2" t="s">
        <v>1512</v>
      </c>
      <c r="C506" s="2" t="s">
        <v>1</v>
      </c>
      <c r="D506" s="2" t="s">
        <v>1513</v>
      </c>
      <c r="E506" s="2" t="s">
        <v>3</v>
      </c>
      <c r="F506" s="2" t="s">
        <v>1506</v>
      </c>
      <c r="G506" s="5" t="s">
        <v>3</v>
      </c>
      <c r="H506" s="1" t="s">
        <v>1517</v>
      </c>
      <c r="I506" s="1" t="str">
        <f t="shared" si="7"/>
        <v>xxx-3890.jpg</v>
      </c>
    </row>
    <row r="507" spans="1:9" ht="90" x14ac:dyDescent="0.25">
      <c r="A507" s="4" t="s">
        <v>1518</v>
      </c>
      <c r="B507" s="2" t="s">
        <v>1488</v>
      </c>
      <c r="C507" s="2" t="s">
        <v>3</v>
      </c>
      <c r="D507" s="2" t="s">
        <v>1489</v>
      </c>
      <c r="E507" s="2" t="s">
        <v>1</v>
      </c>
      <c r="F507" s="2" t="s">
        <v>1519</v>
      </c>
      <c r="G507" s="5" t="s">
        <v>3</v>
      </c>
      <c r="I507" s="1" t="str">
        <f t="shared" si="7"/>
        <v/>
      </c>
    </row>
    <row r="508" spans="1:9" ht="90" x14ac:dyDescent="0.25">
      <c r="A508" s="4" t="s">
        <v>1520</v>
      </c>
      <c r="B508" s="2" t="s">
        <v>1521</v>
      </c>
      <c r="C508" s="2" t="s">
        <v>3</v>
      </c>
      <c r="D508" s="2" t="s">
        <v>1522</v>
      </c>
      <c r="E508" s="2" t="s">
        <v>1</v>
      </c>
      <c r="F508" s="2" t="s">
        <v>1523</v>
      </c>
      <c r="G508" s="5" t="s">
        <v>3</v>
      </c>
      <c r="I508" s="1" t="str">
        <f t="shared" si="7"/>
        <v/>
      </c>
    </row>
    <row r="509" spans="1:9" ht="90" x14ac:dyDescent="0.25">
      <c r="A509" s="4" t="s">
        <v>1524</v>
      </c>
      <c r="B509" s="2" t="s">
        <v>1525</v>
      </c>
      <c r="C509" s="2" t="s">
        <v>3</v>
      </c>
      <c r="D509" s="2" t="s">
        <v>1526</v>
      </c>
      <c r="E509" s="2" t="s">
        <v>3</v>
      </c>
      <c r="F509" s="2" t="s">
        <v>1527</v>
      </c>
      <c r="G509" s="5" t="s">
        <v>1</v>
      </c>
      <c r="I509" s="1" t="str">
        <f t="shared" si="7"/>
        <v/>
      </c>
    </row>
    <row r="510" spans="1:9" ht="60" x14ac:dyDescent="0.25">
      <c r="A510" s="4" t="s">
        <v>1528</v>
      </c>
      <c r="B510" s="2" t="s">
        <v>1529</v>
      </c>
      <c r="C510" s="2" t="s">
        <v>3</v>
      </c>
      <c r="D510" s="2" t="s">
        <v>1530</v>
      </c>
      <c r="E510" s="2" t="s">
        <v>1</v>
      </c>
      <c r="F510" s="2" t="s">
        <v>1531</v>
      </c>
      <c r="G510" s="5" t="s">
        <v>3</v>
      </c>
      <c r="H510" s="1" t="s">
        <v>1532</v>
      </c>
      <c r="I510" s="1" t="str">
        <f t="shared" si="7"/>
        <v>xxx-3427.jpg</v>
      </c>
    </row>
    <row r="511" spans="1:9" ht="60" x14ac:dyDescent="0.25">
      <c r="A511" s="4" t="s">
        <v>1528</v>
      </c>
      <c r="B511" s="2" t="s">
        <v>1529</v>
      </c>
      <c r="C511" s="2" t="s">
        <v>3</v>
      </c>
      <c r="D511" s="2" t="s">
        <v>1530</v>
      </c>
      <c r="E511" s="2" t="s">
        <v>1</v>
      </c>
      <c r="F511" s="2" t="s">
        <v>1531</v>
      </c>
      <c r="G511" s="5" t="s">
        <v>3</v>
      </c>
      <c r="H511" s="1" t="s">
        <v>399</v>
      </c>
      <c r="I511" s="1" t="str">
        <f t="shared" si="7"/>
        <v>xxx-3428.jpg</v>
      </c>
    </row>
    <row r="512" spans="1:9" ht="60" x14ac:dyDescent="0.25">
      <c r="A512" s="4" t="s">
        <v>1533</v>
      </c>
      <c r="B512" s="2" t="s">
        <v>1530</v>
      </c>
      <c r="C512" s="2" t="s">
        <v>1</v>
      </c>
      <c r="D512" s="2" t="s">
        <v>1531</v>
      </c>
      <c r="E512" s="2" t="s">
        <v>3</v>
      </c>
      <c r="F512" s="2" t="s">
        <v>1529</v>
      </c>
      <c r="G512" s="5" t="s">
        <v>3</v>
      </c>
      <c r="H512" s="1" t="s">
        <v>1534</v>
      </c>
      <c r="I512" s="1" t="str">
        <f t="shared" si="7"/>
        <v>xxx-3434.jpg</v>
      </c>
    </row>
    <row r="513" spans="1:9" ht="60" x14ac:dyDescent="0.25">
      <c r="A513" s="4" t="s">
        <v>1533</v>
      </c>
      <c r="B513" s="2" t="s">
        <v>1530</v>
      </c>
      <c r="C513" s="2" t="s">
        <v>1</v>
      </c>
      <c r="D513" s="2" t="s">
        <v>1531</v>
      </c>
      <c r="E513" s="2" t="s">
        <v>3</v>
      </c>
      <c r="F513" s="2" t="s">
        <v>1529</v>
      </c>
      <c r="G513" s="5" t="s">
        <v>3</v>
      </c>
      <c r="H513" s="1" t="s">
        <v>1535</v>
      </c>
      <c r="I513" s="1" t="str">
        <f t="shared" si="7"/>
        <v>xxx-3432.jpg</v>
      </c>
    </row>
    <row r="514" spans="1:9" ht="60" x14ac:dyDescent="0.25">
      <c r="A514" s="4" t="s">
        <v>1536</v>
      </c>
      <c r="B514" s="2" t="s">
        <v>1529</v>
      </c>
      <c r="C514" s="2" t="s">
        <v>3</v>
      </c>
      <c r="D514" s="2" t="s">
        <v>1531</v>
      </c>
      <c r="E514" s="2" t="s">
        <v>3</v>
      </c>
      <c r="F514" s="2" t="s">
        <v>1530</v>
      </c>
      <c r="G514" s="5" t="s">
        <v>1</v>
      </c>
      <c r="H514" s="1" t="s">
        <v>1537</v>
      </c>
      <c r="I514" s="1" t="str">
        <f t="shared" si="7"/>
        <v>teszt-2300.jpg</v>
      </c>
    </row>
    <row r="515" spans="1:9" ht="60" x14ac:dyDescent="0.25">
      <c r="A515" s="4" t="s">
        <v>1538</v>
      </c>
      <c r="B515" s="2" t="s">
        <v>1529</v>
      </c>
      <c r="C515" s="2" t="s">
        <v>3</v>
      </c>
      <c r="D515" s="2" t="s">
        <v>1530</v>
      </c>
      <c r="E515" s="2" t="s">
        <v>1</v>
      </c>
      <c r="F515" s="2" t="s">
        <v>1531</v>
      </c>
      <c r="G515" s="5" t="s">
        <v>3</v>
      </c>
      <c r="H515" s="1" t="s">
        <v>1539</v>
      </c>
      <c r="I515" s="1" t="str">
        <f t="shared" ref="I515:I578" si="8">IF(H515=0,"",HYPERLINK(H515,H515))</f>
        <v>xxx-3429.jpg</v>
      </c>
    </row>
    <row r="516" spans="1:9" ht="75" x14ac:dyDescent="0.25">
      <c r="A516" s="4" t="s">
        <v>1540</v>
      </c>
      <c r="B516" s="2" t="s">
        <v>1541</v>
      </c>
      <c r="C516" s="2" t="s">
        <v>3</v>
      </c>
      <c r="D516" s="2" t="s">
        <v>1542</v>
      </c>
      <c r="E516" s="2" t="s">
        <v>3</v>
      </c>
      <c r="F516" s="2" t="s">
        <v>1530</v>
      </c>
      <c r="G516" s="5" t="s">
        <v>1</v>
      </c>
      <c r="H516" s="1" t="s">
        <v>1543</v>
      </c>
      <c r="I516" s="1" t="str">
        <f t="shared" si="8"/>
        <v>xxx-3435.jpg</v>
      </c>
    </row>
    <row r="517" spans="1:9" ht="75" x14ac:dyDescent="0.25">
      <c r="A517" s="4" t="s">
        <v>1544</v>
      </c>
      <c r="B517" s="2" t="s">
        <v>1541</v>
      </c>
      <c r="C517" s="2" t="s">
        <v>3</v>
      </c>
      <c r="D517" s="2" t="s">
        <v>1530</v>
      </c>
      <c r="E517" s="2" t="s">
        <v>1</v>
      </c>
      <c r="F517" s="2" t="s">
        <v>1531</v>
      </c>
      <c r="G517" s="5" t="s">
        <v>3</v>
      </c>
      <c r="H517" s="1" t="s">
        <v>1545</v>
      </c>
      <c r="I517" s="1" t="str">
        <f t="shared" si="8"/>
        <v>xxx-3437.jpg</v>
      </c>
    </row>
    <row r="518" spans="1:9" ht="60" x14ac:dyDescent="0.25">
      <c r="A518" s="4" t="s">
        <v>1546</v>
      </c>
      <c r="B518" s="2" t="s">
        <v>1530</v>
      </c>
      <c r="C518" s="2" t="s">
        <v>1</v>
      </c>
      <c r="D518" s="2" t="s">
        <v>1542</v>
      </c>
      <c r="E518" s="2" t="s">
        <v>3</v>
      </c>
      <c r="F518" s="2" t="s">
        <v>1541</v>
      </c>
      <c r="G518" s="5" t="s">
        <v>3</v>
      </c>
      <c r="H518" s="1" t="s">
        <v>1547</v>
      </c>
      <c r="I518" s="1" t="str">
        <f t="shared" si="8"/>
        <v>xxx-3436.jpg</v>
      </c>
    </row>
    <row r="519" spans="1:9" ht="60" x14ac:dyDescent="0.25">
      <c r="A519" s="4" t="s">
        <v>1548</v>
      </c>
      <c r="B519" s="2" t="s">
        <v>1542</v>
      </c>
      <c r="C519" s="2" t="s">
        <v>3</v>
      </c>
      <c r="D519" s="2" t="s">
        <v>1530</v>
      </c>
      <c r="E519" s="2" t="s">
        <v>1</v>
      </c>
      <c r="F519" s="2" t="s">
        <v>1549</v>
      </c>
      <c r="G519" s="5" t="s">
        <v>3</v>
      </c>
      <c r="H519" s="1" t="s">
        <v>1550</v>
      </c>
      <c r="I519" s="1" t="str">
        <f t="shared" si="8"/>
        <v>xxx-3226.jpg</v>
      </c>
    </row>
    <row r="520" spans="1:9" ht="60" x14ac:dyDescent="0.25">
      <c r="A520" s="4" t="s">
        <v>1551</v>
      </c>
      <c r="B520" s="2" t="s">
        <v>1531</v>
      </c>
      <c r="C520" s="2" t="s">
        <v>3</v>
      </c>
      <c r="D520" s="2" t="s">
        <v>1549</v>
      </c>
      <c r="E520" s="2" t="s">
        <v>3</v>
      </c>
      <c r="F520" s="2" t="s">
        <v>1530</v>
      </c>
      <c r="G520" s="5" t="s">
        <v>1</v>
      </c>
      <c r="H520" s="1" t="s">
        <v>1552</v>
      </c>
      <c r="I520" s="1" t="str">
        <f t="shared" si="8"/>
        <v>xxx-3441.jpg</v>
      </c>
    </row>
    <row r="521" spans="1:9" ht="60" x14ac:dyDescent="0.25">
      <c r="A521" s="4" t="s">
        <v>1553</v>
      </c>
      <c r="B521" s="2" t="s">
        <v>1542</v>
      </c>
      <c r="C521" s="2" t="s">
        <v>3</v>
      </c>
      <c r="D521" s="2" t="s">
        <v>1530</v>
      </c>
      <c r="E521" s="2" t="s">
        <v>1</v>
      </c>
      <c r="F521" s="2" t="s">
        <v>1549</v>
      </c>
      <c r="G521" s="5" t="s">
        <v>3</v>
      </c>
      <c r="H521" s="1" t="s">
        <v>1554</v>
      </c>
      <c r="I521" s="1" t="str">
        <f t="shared" si="8"/>
        <v>xxx-3439.jpg</v>
      </c>
    </row>
    <row r="522" spans="1:9" ht="60" x14ac:dyDescent="0.25">
      <c r="A522" s="4" t="s">
        <v>1553</v>
      </c>
      <c r="B522" s="2" t="s">
        <v>1542</v>
      </c>
      <c r="C522" s="2" t="s">
        <v>3</v>
      </c>
      <c r="D522" s="2" t="s">
        <v>1530</v>
      </c>
      <c r="E522" s="2" t="s">
        <v>1</v>
      </c>
      <c r="F522" s="2" t="s">
        <v>1549</v>
      </c>
      <c r="G522" s="5" t="s">
        <v>3</v>
      </c>
      <c r="H522" s="1" t="s">
        <v>1555</v>
      </c>
      <c r="I522" s="1" t="str">
        <f t="shared" si="8"/>
        <v>xxx-3440.jpg</v>
      </c>
    </row>
    <row r="523" spans="1:9" ht="60" x14ac:dyDescent="0.25">
      <c r="A523" s="4" t="s">
        <v>1556</v>
      </c>
      <c r="B523" s="2" t="s">
        <v>1557</v>
      </c>
      <c r="C523" s="2" t="s">
        <v>3</v>
      </c>
      <c r="D523" s="2" t="s">
        <v>1558</v>
      </c>
      <c r="E523" s="2" t="s">
        <v>3</v>
      </c>
      <c r="F523" s="2" t="s">
        <v>1530</v>
      </c>
      <c r="G523" s="5" t="s">
        <v>1</v>
      </c>
      <c r="H523" s="1" t="s">
        <v>1559</v>
      </c>
      <c r="I523" s="1" t="str">
        <f t="shared" si="8"/>
        <v>xxx-3442.jpg</v>
      </c>
    </row>
    <row r="524" spans="1:9" ht="60" x14ac:dyDescent="0.25">
      <c r="A524" s="4" t="s">
        <v>1556</v>
      </c>
      <c r="B524" s="2" t="s">
        <v>1557</v>
      </c>
      <c r="C524" s="2" t="s">
        <v>3</v>
      </c>
      <c r="D524" s="2" t="s">
        <v>1558</v>
      </c>
      <c r="E524" s="2" t="s">
        <v>3</v>
      </c>
      <c r="F524" s="2" t="s">
        <v>1530</v>
      </c>
      <c r="G524" s="5" t="s">
        <v>1</v>
      </c>
      <c r="H524" s="1" t="s">
        <v>1560</v>
      </c>
      <c r="I524" s="1" t="str">
        <f t="shared" si="8"/>
        <v>xxx-3443.jpg</v>
      </c>
    </row>
    <row r="525" spans="1:9" ht="60" x14ac:dyDescent="0.25">
      <c r="A525" s="4" t="s">
        <v>1561</v>
      </c>
      <c r="B525" s="2" t="s">
        <v>1558</v>
      </c>
      <c r="C525" s="2" t="s">
        <v>3</v>
      </c>
      <c r="D525" s="2" t="s">
        <v>1529</v>
      </c>
      <c r="E525" s="2" t="s">
        <v>3</v>
      </c>
      <c r="F525" s="2" t="s">
        <v>1530</v>
      </c>
      <c r="G525" s="5" t="s">
        <v>1</v>
      </c>
      <c r="H525" s="1" t="s">
        <v>1562</v>
      </c>
      <c r="I525" s="1" t="str">
        <f t="shared" si="8"/>
        <v>xxx-3444.jpg</v>
      </c>
    </row>
    <row r="526" spans="1:9" ht="60" x14ac:dyDescent="0.25">
      <c r="A526" s="4" t="s">
        <v>1561</v>
      </c>
      <c r="B526" s="2" t="s">
        <v>1558</v>
      </c>
      <c r="C526" s="2" t="s">
        <v>3</v>
      </c>
      <c r="D526" s="2" t="s">
        <v>1529</v>
      </c>
      <c r="E526" s="2" t="s">
        <v>3</v>
      </c>
      <c r="F526" s="2" t="s">
        <v>1530</v>
      </c>
      <c r="G526" s="5" t="s">
        <v>1</v>
      </c>
      <c r="H526" s="1" t="s">
        <v>1563</v>
      </c>
      <c r="I526" s="1" t="str">
        <f t="shared" si="8"/>
        <v>teszt-2322.jpg</v>
      </c>
    </row>
    <row r="527" spans="1:9" ht="60" x14ac:dyDescent="0.25">
      <c r="A527" s="4" t="s">
        <v>1564</v>
      </c>
      <c r="B527" s="2" t="s">
        <v>1558</v>
      </c>
      <c r="C527" s="2" t="s">
        <v>3</v>
      </c>
      <c r="D527" s="2" t="s">
        <v>1565</v>
      </c>
      <c r="E527" s="2" t="s">
        <v>3</v>
      </c>
      <c r="F527" s="2" t="s">
        <v>1530</v>
      </c>
      <c r="G527" s="5" t="s">
        <v>1</v>
      </c>
      <c r="H527" s="1" t="s">
        <v>1566</v>
      </c>
      <c r="I527" s="1" t="str">
        <f t="shared" si="8"/>
        <v>xxx-3446.jpg</v>
      </c>
    </row>
    <row r="528" spans="1:9" ht="60" x14ac:dyDescent="0.25">
      <c r="A528" s="4" t="s">
        <v>1564</v>
      </c>
      <c r="B528" s="2" t="s">
        <v>1558</v>
      </c>
      <c r="C528" s="2" t="s">
        <v>3</v>
      </c>
      <c r="D528" s="2" t="s">
        <v>1565</v>
      </c>
      <c r="E528" s="2" t="s">
        <v>3</v>
      </c>
      <c r="F528" s="2" t="s">
        <v>1530</v>
      </c>
      <c r="G528" s="5" t="s">
        <v>1</v>
      </c>
      <c r="H528" s="1" t="s">
        <v>1567</v>
      </c>
      <c r="I528" s="1" t="str">
        <f t="shared" si="8"/>
        <v>xxx-3447.jpg</v>
      </c>
    </row>
    <row r="529" spans="1:9" ht="75" x14ac:dyDescent="0.25">
      <c r="A529" s="4" t="s">
        <v>1568</v>
      </c>
      <c r="B529" s="2" t="s">
        <v>1541</v>
      </c>
      <c r="C529" s="2" t="s">
        <v>3</v>
      </c>
      <c r="D529" s="2" t="s">
        <v>1530</v>
      </c>
      <c r="E529" s="2" t="s">
        <v>1</v>
      </c>
      <c r="F529" s="2" t="s">
        <v>1542</v>
      </c>
      <c r="G529" s="5" t="s">
        <v>3</v>
      </c>
      <c r="H529" s="1" t="s">
        <v>1569</v>
      </c>
      <c r="I529" s="1" t="str">
        <f t="shared" si="8"/>
        <v>xxx-3219.jpg</v>
      </c>
    </row>
    <row r="530" spans="1:9" ht="75" x14ac:dyDescent="0.25">
      <c r="A530" s="4" t="s">
        <v>1570</v>
      </c>
      <c r="B530" s="2" t="s">
        <v>1558</v>
      </c>
      <c r="C530" s="2" t="s">
        <v>3</v>
      </c>
      <c r="D530" s="2" t="s">
        <v>1541</v>
      </c>
      <c r="E530" s="2" t="s">
        <v>3</v>
      </c>
      <c r="F530" s="2" t="s">
        <v>1530</v>
      </c>
      <c r="G530" s="5" t="s">
        <v>1</v>
      </c>
      <c r="H530" s="1" t="s">
        <v>1571</v>
      </c>
      <c r="I530" s="1" t="str">
        <f t="shared" si="8"/>
        <v>xxx-3222.jpg</v>
      </c>
    </row>
    <row r="531" spans="1:9" ht="60" x14ac:dyDescent="0.25">
      <c r="A531" s="4" t="s">
        <v>1572</v>
      </c>
      <c r="B531" s="2" t="s">
        <v>1530</v>
      </c>
      <c r="C531" s="2" t="s">
        <v>1</v>
      </c>
      <c r="D531" s="2" t="s">
        <v>1542</v>
      </c>
      <c r="E531" s="2" t="s">
        <v>3</v>
      </c>
      <c r="F531" s="2" t="s">
        <v>1541</v>
      </c>
      <c r="G531" s="5" t="s">
        <v>3</v>
      </c>
      <c r="H531" s="1" t="s">
        <v>1573</v>
      </c>
      <c r="I531" s="1" t="str">
        <f t="shared" si="8"/>
        <v>xxx-3451.jpg</v>
      </c>
    </row>
    <row r="532" spans="1:9" ht="60" x14ac:dyDescent="0.25">
      <c r="A532" s="4" t="s">
        <v>1574</v>
      </c>
      <c r="B532" s="2" t="s">
        <v>1558</v>
      </c>
      <c r="C532" s="2" t="s">
        <v>3</v>
      </c>
      <c r="D532" s="2" t="s">
        <v>1530</v>
      </c>
      <c r="E532" s="2" t="s">
        <v>1</v>
      </c>
      <c r="F532" s="2" t="s">
        <v>1549</v>
      </c>
      <c r="G532" s="5" t="s">
        <v>3</v>
      </c>
      <c r="H532" s="1" t="s">
        <v>400</v>
      </c>
      <c r="I532" s="1" t="str">
        <f t="shared" si="8"/>
        <v>xxx-3234.jpg</v>
      </c>
    </row>
    <row r="533" spans="1:9" ht="60" x14ac:dyDescent="0.25">
      <c r="A533" s="4" t="s">
        <v>1575</v>
      </c>
      <c r="B533" s="2" t="s">
        <v>1531</v>
      </c>
      <c r="C533" s="2" t="s">
        <v>3</v>
      </c>
      <c r="D533" s="2" t="s">
        <v>1576</v>
      </c>
      <c r="E533" s="2" t="s">
        <v>3</v>
      </c>
      <c r="F533" s="2" t="s">
        <v>1530</v>
      </c>
      <c r="G533" s="5" t="s">
        <v>1</v>
      </c>
      <c r="H533" s="1" t="s">
        <v>1577</v>
      </c>
      <c r="I533" s="1" t="str">
        <f t="shared" si="8"/>
        <v>xxx-3453.jpg</v>
      </c>
    </row>
    <row r="534" spans="1:9" ht="60" x14ac:dyDescent="0.25">
      <c r="A534" s="4" t="s">
        <v>1578</v>
      </c>
      <c r="B534" s="2" t="s">
        <v>1542</v>
      </c>
      <c r="C534" s="2" t="s">
        <v>3</v>
      </c>
      <c r="D534" s="2" t="s">
        <v>1530</v>
      </c>
      <c r="E534" s="2" t="s">
        <v>1</v>
      </c>
      <c r="F534" s="2" t="s">
        <v>1549</v>
      </c>
      <c r="G534" s="5" t="s">
        <v>3</v>
      </c>
      <c r="H534" s="1" t="s">
        <v>1579</v>
      </c>
      <c r="I534" s="1" t="str">
        <f t="shared" si="8"/>
        <v>xxx-3482.jpg</v>
      </c>
    </row>
    <row r="535" spans="1:9" ht="60" x14ac:dyDescent="0.25">
      <c r="A535" s="4" t="s">
        <v>1578</v>
      </c>
      <c r="B535" s="2" t="s">
        <v>1542</v>
      </c>
      <c r="C535" s="2" t="s">
        <v>3</v>
      </c>
      <c r="D535" s="2" t="s">
        <v>1530</v>
      </c>
      <c r="E535" s="2" t="s">
        <v>1</v>
      </c>
      <c r="F535" s="2" t="s">
        <v>1549</v>
      </c>
      <c r="G535" s="5" t="s">
        <v>3</v>
      </c>
      <c r="H535" s="1" t="s">
        <v>1580</v>
      </c>
      <c r="I535" s="1" t="str">
        <f t="shared" si="8"/>
        <v>xxx-3483.jpg</v>
      </c>
    </row>
    <row r="536" spans="1:9" ht="60" x14ac:dyDescent="0.25">
      <c r="A536" s="4" t="s">
        <v>1581</v>
      </c>
      <c r="B536" s="2" t="s">
        <v>1529</v>
      </c>
      <c r="C536" s="2" t="s">
        <v>3</v>
      </c>
      <c r="D536" s="2" t="s">
        <v>1582</v>
      </c>
      <c r="E536" s="2" t="s">
        <v>3</v>
      </c>
      <c r="F536" s="2" t="s">
        <v>1530</v>
      </c>
      <c r="G536" s="5" t="s">
        <v>1</v>
      </c>
      <c r="H536" s="1" t="s">
        <v>1583</v>
      </c>
      <c r="I536" s="1" t="str">
        <f t="shared" si="8"/>
        <v>xxx-3454.jpg</v>
      </c>
    </row>
    <row r="537" spans="1:9" ht="60" x14ac:dyDescent="0.25">
      <c r="A537" s="4" t="s">
        <v>1581</v>
      </c>
      <c r="B537" s="2" t="s">
        <v>1529</v>
      </c>
      <c r="C537" s="2" t="s">
        <v>3</v>
      </c>
      <c r="D537" s="2" t="s">
        <v>1584</v>
      </c>
      <c r="E537" s="2" t="s">
        <v>3</v>
      </c>
      <c r="F537" s="2" t="s">
        <v>1585</v>
      </c>
      <c r="G537" s="5" t="s">
        <v>1</v>
      </c>
      <c r="H537" s="1" t="s">
        <v>1586</v>
      </c>
      <c r="I537" s="1" t="str">
        <f t="shared" si="8"/>
        <v>xxx-3455.jpg</v>
      </c>
    </row>
    <row r="538" spans="1:9" ht="60" x14ac:dyDescent="0.25">
      <c r="A538" s="4" t="s">
        <v>1587</v>
      </c>
      <c r="B538" s="2" t="s">
        <v>1530</v>
      </c>
      <c r="C538" s="2" t="s">
        <v>1</v>
      </c>
      <c r="D538" s="2" t="s">
        <v>1588</v>
      </c>
      <c r="E538" s="2" t="s">
        <v>3</v>
      </c>
      <c r="F538" s="2" t="s">
        <v>1589</v>
      </c>
      <c r="G538" s="5" t="s">
        <v>3</v>
      </c>
      <c r="H538" s="1" t="s">
        <v>1590</v>
      </c>
      <c r="I538" s="1" t="str">
        <f t="shared" si="8"/>
        <v>xxx-3456.jpg</v>
      </c>
    </row>
    <row r="539" spans="1:9" ht="60" x14ac:dyDescent="0.25">
      <c r="A539" s="4" t="s">
        <v>1587</v>
      </c>
      <c r="B539" s="2" t="s">
        <v>1530</v>
      </c>
      <c r="C539" s="2" t="s">
        <v>1</v>
      </c>
      <c r="D539" s="2" t="s">
        <v>1588</v>
      </c>
      <c r="E539" s="2" t="s">
        <v>3</v>
      </c>
      <c r="F539" s="2" t="s">
        <v>1589</v>
      </c>
      <c r="G539" s="5" t="s">
        <v>3</v>
      </c>
      <c r="H539" s="1" t="s">
        <v>1591</v>
      </c>
      <c r="I539" s="1" t="str">
        <f t="shared" si="8"/>
        <v>xxx-3459.jpg</v>
      </c>
    </row>
    <row r="540" spans="1:9" ht="60" x14ac:dyDescent="0.25">
      <c r="A540" s="4" t="s">
        <v>1592</v>
      </c>
      <c r="B540" s="2" t="s">
        <v>1530</v>
      </c>
      <c r="C540" s="2" t="s">
        <v>1</v>
      </c>
      <c r="D540" s="2" t="s">
        <v>1593</v>
      </c>
      <c r="E540" s="2" t="s">
        <v>3</v>
      </c>
      <c r="F540" s="2" t="s">
        <v>1594</v>
      </c>
      <c r="G540" s="5" t="s">
        <v>3</v>
      </c>
      <c r="H540" s="1" t="s">
        <v>1595</v>
      </c>
      <c r="I540" s="1" t="str">
        <f t="shared" si="8"/>
        <v>xxx-3458.jpg</v>
      </c>
    </row>
    <row r="541" spans="1:9" ht="60" x14ac:dyDescent="0.25">
      <c r="A541" s="4" t="s">
        <v>1596</v>
      </c>
      <c r="B541" s="2" t="s">
        <v>1530</v>
      </c>
      <c r="C541" s="2" t="s">
        <v>1</v>
      </c>
      <c r="D541" s="2" t="s">
        <v>1593</v>
      </c>
      <c r="E541" s="2" t="s">
        <v>3</v>
      </c>
      <c r="F541" s="2" t="s">
        <v>1594</v>
      </c>
      <c r="G541" s="5" t="s">
        <v>3</v>
      </c>
      <c r="H541" s="1" t="s">
        <v>1597</v>
      </c>
      <c r="I541" s="1" t="str">
        <f t="shared" si="8"/>
        <v>xxx-3460.jpg</v>
      </c>
    </row>
    <row r="542" spans="1:9" ht="75" x14ac:dyDescent="0.25">
      <c r="A542" s="4" t="s">
        <v>1598</v>
      </c>
      <c r="B542" s="2" t="s">
        <v>1599</v>
      </c>
      <c r="C542" s="2" t="s">
        <v>3</v>
      </c>
      <c r="D542" s="2" t="s">
        <v>1530</v>
      </c>
      <c r="E542" s="2" t="s">
        <v>1</v>
      </c>
      <c r="F542" s="2" t="s">
        <v>1600</v>
      </c>
      <c r="G542" s="5" t="s">
        <v>3</v>
      </c>
      <c r="H542" s="1" t="s">
        <v>1601</v>
      </c>
      <c r="I542" s="1" t="str">
        <f t="shared" si="8"/>
        <v>xxx-3461.jpg</v>
      </c>
    </row>
    <row r="543" spans="1:9" ht="75" x14ac:dyDescent="0.25">
      <c r="A543" s="4" t="s">
        <v>1602</v>
      </c>
      <c r="B543" s="2" t="s">
        <v>1530</v>
      </c>
      <c r="C543" s="2" t="s">
        <v>1</v>
      </c>
      <c r="D543" s="2" t="s">
        <v>1589</v>
      </c>
      <c r="E543" s="2" t="s">
        <v>3</v>
      </c>
      <c r="F543" s="2" t="s">
        <v>1600</v>
      </c>
      <c r="G543" s="5" t="s">
        <v>3</v>
      </c>
      <c r="H543" s="1" t="s">
        <v>1603</v>
      </c>
      <c r="I543" s="1" t="str">
        <f t="shared" si="8"/>
        <v>xxx-3462.jpg</v>
      </c>
    </row>
    <row r="544" spans="1:9" ht="60" x14ac:dyDescent="0.25">
      <c r="A544" s="4" t="s">
        <v>1604</v>
      </c>
      <c r="B544" s="2" t="s">
        <v>1599</v>
      </c>
      <c r="C544" s="2" t="s">
        <v>3</v>
      </c>
      <c r="D544" s="2" t="s">
        <v>1530</v>
      </c>
      <c r="E544" s="2" t="s">
        <v>1</v>
      </c>
      <c r="F544" s="2" t="s">
        <v>1600</v>
      </c>
      <c r="G544" s="5" t="s">
        <v>3</v>
      </c>
      <c r="H544" s="1" t="s">
        <v>1605</v>
      </c>
      <c r="I544" s="1" t="str">
        <f t="shared" si="8"/>
        <v>xxx-3463.jpg</v>
      </c>
    </row>
    <row r="545" spans="1:9" ht="60" x14ac:dyDescent="0.25">
      <c r="A545" s="4" t="s">
        <v>1606</v>
      </c>
      <c r="B545" s="2" t="s">
        <v>1594</v>
      </c>
      <c r="C545" s="2" t="s">
        <v>3</v>
      </c>
      <c r="D545" s="2" t="s">
        <v>1593</v>
      </c>
      <c r="E545" s="2" t="s">
        <v>3</v>
      </c>
      <c r="F545" s="2" t="s">
        <v>1530</v>
      </c>
      <c r="G545" s="5" t="s">
        <v>1</v>
      </c>
      <c r="H545" s="1" t="s">
        <v>1607</v>
      </c>
      <c r="I545" s="1" t="str">
        <f t="shared" si="8"/>
        <v>xxx-3464.jpg</v>
      </c>
    </row>
    <row r="546" spans="1:9" ht="60" x14ac:dyDescent="0.25">
      <c r="A546" s="4" t="s">
        <v>1608</v>
      </c>
      <c r="B546" s="2" t="s">
        <v>1589</v>
      </c>
      <c r="C546" s="2" t="s">
        <v>3</v>
      </c>
      <c r="D546" s="2" t="s">
        <v>1530</v>
      </c>
      <c r="E546" s="2" t="s">
        <v>1</v>
      </c>
      <c r="F546" s="2" t="s">
        <v>1594</v>
      </c>
      <c r="G546" s="5" t="s">
        <v>3</v>
      </c>
      <c r="H546" s="1" t="s">
        <v>1609</v>
      </c>
      <c r="I546" s="1" t="str">
        <f t="shared" si="8"/>
        <v>xxx-3465.jpg</v>
      </c>
    </row>
    <row r="547" spans="1:9" ht="60" x14ac:dyDescent="0.25">
      <c r="A547" s="4" t="s">
        <v>1610</v>
      </c>
      <c r="B547" s="2" t="s">
        <v>1530</v>
      </c>
      <c r="C547" s="2" t="s">
        <v>1</v>
      </c>
      <c r="D547" s="2" t="s">
        <v>1593</v>
      </c>
      <c r="E547" s="2" t="s">
        <v>3</v>
      </c>
      <c r="F547" s="2" t="s">
        <v>1600</v>
      </c>
      <c r="G547" s="5" t="s">
        <v>3</v>
      </c>
      <c r="H547" s="1" t="s">
        <v>1611</v>
      </c>
      <c r="I547" s="1" t="str">
        <f t="shared" si="8"/>
        <v>xxx-3466.jpg</v>
      </c>
    </row>
    <row r="548" spans="1:9" ht="60" x14ac:dyDescent="0.25">
      <c r="A548" s="4" t="s">
        <v>1610</v>
      </c>
      <c r="B548" s="2" t="s">
        <v>1530</v>
      </c>
      <c r="C548" s="2" t="s">
        <v>1</v>
      </c>
      <c r="D548" s="2" t="s">
        <v>1593</v>
      </c>
      <c r="E548" s="2" t="s">
        <v>3</v>
      </c>
      <c r="F548" s="2" t="s">
        <v>1600</v>
      </c>
      <c r="G548" s="5" t="s">
        <v>3</v>
      </c>
      <c r="H548" s="1" t="s">
        <v>1612</v>
      </c>
      <c r="I548" s="1" t="str">
        <f t="shared" si="8"/>
        <v>xxx-3467.jpg</v>
      </c>
    </row>
    <row r="549" spans="1:9" ht="60" x14ac:dyDescent="0.25">
      <c r="A549" s="4" t="s">
        <v>1613</v>
      </c>
      <c r="B549" s="2" t="s">
        <v>1558</v>
      </c>
      <c r="C549" s="2" t="s">
        <v>3</v>
      </c>
      <c r="D549" s="2" t="s">
        <v>1530</v>
      </c>
      <c r="E549" s="2" t="s">
        <v>1</v>
      </c>
      <c r="F549" s="2" t="s">
        <v>1582</v>
      </c>
      <c r="G549" s="5" t="s">
        <v>3</v>
      </c>
      <c r="H549" s="1" t="s">
        <v>407</v>
      </c>
      <c r="I549" s="1" t="str">
        <f t="shared" si="8"/>
        <v>xxx-3468.jpg</v>
      </c>
    </row>
    <row r="550" spans="1:9" ht="60" x14ac:dyDescent="0.25">
      <c r="A550" s="4" t="s">
        <v>1613</v>
      </c>
      <c r="B550" s="2" t="s">
        <v>1558</v>
      </c>
      <c r="C550" s="2" t="s">
        <v>3</v>
      </c>
      <c r="D550" s="2" t="s">
        <v>1530</v>
      </c>
      <c r="E550" s="2" t="s">
        <v>1</v>
      </c>
      <c r="F550" s="2" t="s">
        <v>1582</v>
      </c>
      <c r="G550" s="5" t="s">
        <v>3</v>
      </c>
      <c r="H550" s="1" t="s">
        <v>1614</v>
      </c>
      <c r="I550" s="1" t="str">
        <f t="shared" si="8"/>
        <v>xxx-3470.jpg</v>
      </c>
    </row>
    <row r="551" spans="1:9" ht="45" x14ac:dyDescent="0.25">
      <c r="A551" s="4" t="s">
        <v>1615</v>
      </c>
      <c r="B551" s="2" t="s">
        <v>1588</v>
      </c>
      <c r="C551" s="2" t="s">
        <v>3</v>
      </c>
      <c r="D551" s="2" t="s">
        <v>1616</v>
      </c>
      <c r="E551" s="2" t="s">
        <v>3</v>
      </c>
      <c r="F551" s="2" t="s">
        <v>1530</v>
      </c>
      <c r="G551" s="5" t="s">
        <v>1</v>
      </c>
      <c r="H551" s="1" t="s">
        <v>1617</v>
      </c>
      <c r="I551" s="1" t="str">
        <f t="shared" si="8"/>
        <v>xxx-3469.jpg</v>
      </c>
    </row>
    <row r="552" spans="1:9" ht="45" x14ac:dyDescent="0.25">
      <c r="A552" s="4" t="s">
        <v>1615</v>
      </c>
      <c r="B552" s="2" t="s">
        <v>1588</v>
      </c>
      <c r="C552" s="2" t="s">
        <v>3</v>
      </c>
      <c r="D552" s="2" t="s">
        <v>1616</v>
      </c>
      <c r="E552" s="2" t="s">
        <v>3</v>
      </c>
      <c r="F552" s="2" t="s">
        <v>1530</v>
      </c>
      <c r="G552" s="5" t="s">
        <v>1</v>
      </c>
      <c r="H552" s="1" t="s">
        <v>1618</v>
      </c>
      <c r="I552" s="1" t="str">
        <f t="shared" si="8"/>
        <v>xxx-3474.jpg</v>
      </c>
    </row>
    <row r="553" spans="1:9" ht="60" x14ac:dyDescent="0.25">
      <c r="A553" s="4" t="s">
        <v>1619</v>
      </c>
      <c r="B553" s="2" t="s">
        <v>1620</v>
      </c>
      <c r="C553" s="2" t="s">
        <v>3</v>
      </c>
      <c r="D553" s="2" t="s">
        <v>1530</v>
      </c>
      <c r="E553" s="2" t="s">
        <v>1</v>
      </c>
      <c r="F553" s="2" t="s">
        <v>1594</v>
      </c>
      <c r="G553" s="5" t="s">
        <v>3</v>
      </c>
      <c r="H553" s="1" t="s">
        <v>1621</v>
      </c>
      <c r="I553" s="1" t="str">
        <f t="shared" si="8"/>
        <v>xxx-3472.jpg</v>
      </c>
    </row>
    <row r="554" spans="1:9" ht="60" x14ac:dyDescent="0.25">
      <c r="A554" s="4" t="s">
        <v>1619</v>
      </c>
      <c r="B554" s="2" t="s">
        <v>1620</v>
      </c>
      <c r="C554" s="2" t="s">
        <v>3</v>
      </c>
      <c r="D554" s="2" t="s">
        <v>1530</v>
      </c>
      <c r="E554" s="2" t="s">
        <v>1</v>
      </c>
      <c r="F554" s="2" t="s">
        <v>1594</v>
      </c>
      <c r="G554" s="5" t="s">
        <v>3</v>
      </c>
      <c r="H554" s="1" t="s">
        <v>1622</v>
      </c>
      <c r="I554" s="1" t="str">
        <f t="shared" si="8"/>
        <v>xxx-3473.jpg</v>
      </c>
    </row>
    <row r="555" spans="1:9" ht="75" x14ac:dyDescent="0.25">
      <c r="A555" s="4" t="s">
        <v>1623</v>
      </c>
      <c r="B555" s="2" t="s">
        <v>1530</v>
      </c>
      <c r="C555" s="2" t="s">
        <v>1</v>
      </c>
      <c r="D555" s="2" t="s">
        <v>1600</v>
      </c>
      <c r="E555" s="2" t="s">
        <v>3</v>
      </c>
      <c r="F555" s="2" t="s">
        <v>1599</v>
      </c>
      <c r="G555" s="5" t="s">
        <v>3</v>
      </c>
      <c r="H555" s="1" t="s">
        <v>1624</v>
      </c>
      <c r="I555" s="1" t="str">
        <f t="shared" si="8"/>
        <v>xxx-3475.jpg</v>
      </c>
    </row>
    <row r="556" spans="1:9" ht="75" x14ac:dyDescent="0.25">
      <c r="A556" s="4" t="s">
        <v>1625</v>
      </c>
      <c r="B556" s="2" t="s">
        <v>1626</v>
      </c>
      <c r="C556" s="2" t="s">
        <v>3</v>
      </c>
      <c r="D556" s="2" t="s">
        <v>1530</v>
      </c>
      <c r="E556" s="2" t="s">
        <v>1</v>
      </c>
      <c r="F556" s="2" t="s">
        <v>1594</v>
      </c>
      <c r="G556" s="5" t="s">
        <v>3</v>
      </c>
      <c r="H556" s="1" t="s">
        <v>1627</v>
      </c>
      <c r="I556" s="1" t="str">
        <f t="shared" si="8"/>
        <v>xxx-3476.jpg</v>
      </c>
    </row>
    <row r="557" spans="1:9" ht="60" x14ac:dyDescent="0.25">
      <c r="A557" s="4" t="s">
        <v>1628</v>
      </c>
      <c r="B557" s="2" t="s">
        <v>1594</v>
      </c>
      <c r="C557" s="2" t="s">
        <v>3</v>
      </c>
      <c r="D557" s="2" t="s">
        <v>1599</v>
      </c>
      <c r="E557" s="2" t="s">
        <v>3</v>
      </c>
      <c r="F557" s="2" t="s">
        <v>1530</v>
      </c>
      <c r="G557" s="5" t="s">
        <v>1</v>
      </c>
      <c r="H557" s="1" t="s">
        <v>1629</v>
      </c>
      <c r="I557" s="1" t="str">
        <f t="shared" si="8"/>
        <v>xxx-3477.jpg</v>
      </c>
    </row>
    <row r="558" spans="1:9" ht="60" x14ac:dyDescent="0.25">
      <c r="A558" s="4" t="s">
        <v>1630</v>
      </c>
      <c r="B558" s="2" t="s">
        <v>1530</v>
      </c>
      <c r="C558" s="2" t="s">
        <v>1</v>
      </c>
      <c r="D558" s="2" t="s">
        <v>1626</v>
      </c>
      <c r="E558" s="2" t="s">
        <v>3</v>
      </c>
      <c r="F558" s="2" t="s">
        <v>1631</v>
      </c>
      <c r="G558" s="5" t="s">
        <v>3</v>
      </c>
      <c r="H558" s="1" t="s">
        <v>1632</v>
      </c>
      <c r="I558" s="1" t="str">
        <f t="shared" si="8"/>
        <v>xxx-3478.jpg</v>
      </c>
    </row>
    <row r="559" spans="1:9" ht="60" x14ac:dyDescent="0.25">
      <c r="A559" s="4" t="s">
        <v>1633</v>
      </c>
      <c r="B559" s="2" t="s">
        <v>1594</v>
      </c>
      <c r="C559" s="2" t="s">
        <v>3</v>
      </c>
      <c r="D559" s="2" t="s">
        <v>1530</v>
      </c>
      <c r="E559" s="2" t="s">
        <v>1</v>
      </c>
      <c r="F559" s="2" t="s">
        <v>1626</v>
      </c>
      <c r="G559" s="5" t="s">
        <v>3</v>
      </c>
      <c r="H559" s="1" t="s">
        <v>1634</v>
      </c>
      <c r="I559" s="1" t="str">
        <f t="shared" si="8"/>
        <v>xxx-3479.jpg</v>
      </c>
    </row>
    <row r="560" spans="1:9" ht="45" x14ac:dyDescent="0.25">
      <c r="A560" s="4" t="s">
        <v>1635</v>
      </c>
      <c r="B560" s="2" t="s">
        <v>1594</v>
      </c>
      <c r="C560" s="2" t="s">
        <v>3</v>
      </c>
      <c r="D560" s="2" t="s">
        <v>1636</v>
      </c>
      <c r="E560" s="2" t="s">
        <v>3</v>
      </c>
      <c r="F560" s="2" t="s">
        <v>1530</v>
      </c>
      <c r="G560" s="5" t="s">
        <v>1</v>
      </c>
      <c r="H560" s="1" t="s">
        <v>1637</v>
      </c>
      <c r="I560" s="1" t="str">
        <f t="shared" si="8"/>
        <v>xxx-3480.jpg</v>
      </c>
    </row>
    <row r="561" spans="1:9" ht="45" x14ac:dyDescent="0.25">
      <c r="A561" s="4" t="s">
        <v>1635</v>
      </c>
      <c r="B561" s="2" t="s">
        <v>1594</v>
      </c>
      <c r="C561" s="2" t="s">
        <v>3</v>
      </c>
      <c r="D561" s="2" t="s">
        <v>1636</v>
      </c>
      <c r="E561" s="2" t="s">
        <v>3</v>
      </c>
      <c r="F561" s="2" t="s">
        <v>1530</v>
      </c>
      <c r="G561" s="5" t="s">
        <v>1</v>
      </c>
      <c r="H561" s="1" t="s">
        <v>1638</v>
      </c>
      <c r="I561" s="1" t="str">
        <f t="shared" si="8"/>
        <v>xxx-3481.jpg</v>
      </c>
    </row>
    <row r="562" spans="1:9" ht="60" x14ac:dyDescent="0.25">
      <c r="A562" s="4" t="s">
        <v>1639</v>
      </c>
      <c r="B562" s="2" t="s">
        <v>1640</v>
      </c>
      <c r="C562" s="2" t="s">
        <v>3</v>
      </c>
      <c r="D562" s="2" t="s">
        <v>1530</v>
      </c>
      <c r="E562" s="2" t="s">
        <v>1</v>
      </c>
      <c r="F562" s="2" t="s">
        <v>1531</v>
      </c>
      <c r="G562" s="5" t="s">
        <v>3</v>
      </c>
      <c r="H562" s="1" t="s">
        <v>1641</v>
      </c>
      <c r="I562" s="1" t="str">
        <f t="shared" si="8"/>
        <v>xxx-3242.jpg</v>
      </c>
    </row>
    <row r="563" spans="1:9" ht="60" x14ac:dyDescent="0.25">
      <c r="A563" s="4" t="s">
        <v>1639</v>
      </c>
      <c r="B563" s="2" t="s">
        <v>1640</v>
      </c>
      <c r="C563" s="2" t="s">
        <v>3</v>
      </c>
      <c r="D563" s="2" t="s">
        <v>1530</v>
      </c>
      <c r="E563" s="2" t="s">
        <v>1</v>
      </c>
      <c r="F563" s="2" t="s">
        <v>1531</v>
      </c>
      <c r="G563" s="5" t="s">
        <v>3</v>
      </c>
      <c r="H563" s="1" t="s">
        <v>1642</v>
      </c>
      <c r="I563" s="1" t="str">
        <f t="shared" si="8"/>
        <v>xxx-3248.jpg</v>
      </c>
    </row>
    <row r="564" spans="1:9" ht="45" x14ac:dyDescent="0.25">
      <c r="A564" s="4" t="s">
        <v>1643</v>
      </c>
      <c r="B564" s="2" t="s">
        <v>1644</v>
      </c>
      <c r="C564" s="2" t="s">
        <v>3</v>
      </c>
      <c r="D564" s="2" t="s">
        <v>1529</v>
      </c>
      <c r="E564" s="2" t="s">
        <v>3</v>
      </c>
      <c r="F564" s="2" t="s">
        <v>1530</v>
      </c>
      <c r="G564" s="5" t="s">
        <v>1</v>
      </c>
      <c r="H564" s="1" t="s">
        <v>1645</v>
      </c>
      <c r="I564" s="1" t="str">
        <f t="shared" si="8"/>
        <v>xxx-3244.jpg</v>
      </c>
    </row>
    <row r="565" spans="1:9" ht="45" x14ac:dyDescent="0.25">
      <c r="A565" s="4" t="s">
        <v>1643</v>
      </c>
      <c r="B565" s="2" t="s">
        <v>1644</v>
      </c>
      <c r="C565" s="2" t="s">
        <v>3</v>
      </c>
      <c r="D565" s="2" t="s">
        <v>1529</v>
      </c>
      <c r="E565" s="2" t="s">
        <v>3</v>
      </c>
      <c r="F565" s="2" t="s">
        <v>1530</v>
      </c>
      <c r="G565" s="5" t="s">
        <v>1</v>
      </c>
      <c r="H565" s="1" t="s">
        <v>1646</v>
      </c>
      <c r="I565" s="1" t="str">
        <f t="shared" si="8"/>
        <v>xxx-325.jpg</v>
      </c>
    </row>
    <row r="566" spans="1:9" ht="60" x14ac:dyDescent="0.25">
      <c r="A566" s="4" t="s">
        <v>1647</v>
      </c>
      <c r="B566" s="2" t="s">
        <v>1640</v>
      </c>
      <c r="C566" s="2" t="s">
        <v>3</v>
      </c>
      <c r="D566" s="2" t="s">
        <v>1530</v>
      </c>
      <c r="E566" s="2" t="s">
        <v>1</v>
      </c>
      <c r="F566" s="2" t="s">
        <v>1531</v>
      </c>
      <c r="G566" s="5" t="s">
        <v>3</v>
      </c>
      <c r="H566" s="1" t="s">
        <v>1648</v>
      </c>
      <c r="I566" s="1" t="str">
        <f t="shared" si="8"/>
        <v>xxx-3247.jpg</v>
      </c>
    </row>
    <row r="567" spans="1:9" ht="60" x14ac:dyDescent="0.25">
      <c r="A567" s="4" t="s">
        <v>1647</v>
      </c>
      <c r="B567" s="2" t="s">
        <v>1640</v>
      </c>
      <c r="C567" s="2" t="s">
        <v>3</v>
      </c>
      <c r="D567" s="2" t="s">
        <v>1530</v>
      </c>
      <c r="E567" s="2" t="s">
        <v>1</v>
      </c>
      <c r="F567" s="2" t="s">
        <v>1531</v>
      </c>
      <c r="G567" s="5" t="s">
        <v>3</v>
      </c>
      <c r="H567" s="1" t="s">
        <v>1649</v>
      </c>
      <c r="I567" s="1" t="str">
        <f t="shared" si="8"/>
        <v>xxx-3255.jpg</v>
      </c>
    </row>
    <row r="568" spans="1:9" ht="75" x14ac:dyDescent="0.25">
      <c r="A568" s="4" t="s">
        <v>1650</v>
      </c>
      <c r="B568" s="2" t="s">
        <v>1530</v>
      </c>
      <c r="C568" s="2" t="s">
        <v>1</v>
      </c>
      <c r="D568" s="2" t="s">
        <v>1651</v>
      </c>
      <c r="E568" s="2" t="s">
        <v>3</v>
      </c>
      <c r="F568" s="2" t="s">
        <v>1531</v>
      </c>
      <c r="G568" s="5" t="s">
        <v>3</v>
      </c>
      <c r="H568" s="1" t="s">
        <v>1652</v>
      </c>
      <c r="I568" s="1" t="str">
        <f t="shared" si="8"/>
        <v>xxx-3256.jpg</v>
      </c>
    </row>
    <row r="569" spans="1:9" ht="60" x14ac:dyDescent="0.25">
      <c r="A569" s="4" t="s">
        <v>1653</v>
      </c>
      <c r="B569" s="2" t="s">
        <v>1654</v>
      </c>
      <c r="C569" s="2" t="s">
        <v>3</v>
      </c>
      <c r="D569" s="2" t="s">
        <v>1530</v>
      </c>
      <c r="E569" s="2" t="s">
        <v>1</v>
      </c>
      <c r="F569" s="2" t="s">
        <v>1655</v>
      </c>
      <c r="G569" s="5" t="s">
        <v>3</v>
      </c>
      <c r="H569" s="1" t="s">
        <v>1656</v>
      </c>
      <c r="I569" s="1" t="str">
        <f t="shared" si="8"/>
        <v>xxx-3258.jpg</v>
      </c>
    </row>
    <row r="570" spans="1:9" ht="60" x14ac:dyDescent="0.25">
      <c r="A570" s="4" t="s">
        <v>1647</v>
      </c>
      <c r="B570" s="2" t="s">
        <v>1530</v>
      </c>
      <c r="C570" s="2" t="s">
        <v>1</v>
      </c>
      <c r="D570" s="2" t="s">
        <v>1655</v>
      </c>
      <c r="E570" s="2" t="s">
        <v>3</v>
      </c>
      <c r="F570" s="2" t="s">
        <v>1531</v>
      </c>
      <c r="G570" s="5" t="s">
        <v>3</v>
      </c>
      <c r="H570" s="1" t="s">
        <v>1657</v>
      </c>
      <c r="I570" s="1" t="str">
        <f t="shared" si="8"/>
        <v>xxx-3263.jpg</v>
      </c>
    </row>
    <row r="571" spans="1:9" ht="60" x14ac:dyDescent="0.25">
      <c r="A571" s="4" t="s">
        <v>1658</v>
      </c>
      <c r="B571" s="2" t="s">
        <v>1654</v>
      </c>
      <c r="C571" s="2" t="s">
        <v>3</v>
      </c>
      <c r="D571" s="2" t="s">
        <v>1659</v>
      </c>
      <c r="E571" s="2" t="s">
        <v>3</v>
      </c>
      <c r="F571" s="2" t="s">
        <v>1530</v>
      </c>
      <c r="G571" s="5" t="s">
        <v>1</v>
      </c>
      <c r="H571" s="1" t="s">
        <v>405</v>
      </c>
      <c r="I571" s="1" t="str">
        <f t="shared" si="8"/>
        <v>xxx-3284.jpg</v>
      </c>
    </row>
    <row r="572" spans="1:9" ht="60" x14ac:dyDescent="0.25">
      <c r="A572" s="4" t="s">
        <v>1660</v>
      </c>
      <c r="B572" s="2" t="s">
        <v>1593</v>
      </c>
      <c r="C572" s="2" t="s">
        <v>3</v>
      </c>
      <c r="D572" s="2" t="s">
        <v>1530</v>
      </c>
      <c r="E572" s="2" t="s">
        <v>1</v>
      </c>
      <c r="F572" s="2" t="s">
        <v>1661</v>
      </c>
      <c r="G572" s="5" t="s">
        <v>3</v>
      </c>
      <c r="H572" s="1" t="s">
        <v>1662</v>
      </c>
      <c r="I572" s="1" t="str">
        <f t="shared" si="8"/>
        <v>xxx-3286.jpg</v>
      </c>
    </row>
    <row r="573" spans="1:9" ht="45" x14ac:dyDescent="0.25">
      <c r="A573" s="4" t="s">
        <v>1663</v>
      </c>
      <c r="B573" s="2" t="s">
        <v>1664</v>
      </c>
      <c r="C573" s="2" t="s">
        <v>3</v>
      </c>
      <c r="D573" s="2" t="s">
        <v>1665</v>
      </c>
      <c r="E573" s="2" t="s">
        <v>3</v>
      </c>
      <c r="F573" s="2" t="s">
        <v>1530</v>
      </c>
      <c r="G573" s="5" t="s">
        <v>1</v>
      </c>
      <c r="H573" s="1" t="s">
        <v>1666</v>
      </c>
      <c r="I573" s="1" t="str">
        <f t="shared" si="8"/>
        <v>xxx-3288.jpg</v>
      </c>
    </row>
    <row r="574" spans="1:9" ht="45" x14ac:dyDescent="0.25">
      <c r="A574" s="4" t="s">
        <v>1663</v>
      </c>
      <c r="B574" s="2" t="s">
        <v>1664</v>
      </c>
      <c r="C574" s="2" t="s">
        <v>3</v>
      </c>
      <c r="D574" s="2" t="s">
        <v>1665</v>
      </c>
      <c r="E574" s="2" t="s">
        <v>3</v>
      </c>
      <c r="F574" s="2" t="s">
        <v>1530</v>
      </c>
      <c r="G574" s="5" t="s">
        <v>1</v>
      </c>
      <c r="H574" s="1" t="s">
        <v>1667</v>
      </c>
      <c r="I574" s="1" t="str">
        <f t="shared" si="8"/>
        <v>xxx-3289.jpg</v>
      </c>
    </row>
    <row r="575" spans="1:9" ht="45" x14ac:dyDescent="0.25">
      <c r="A575" s="4" t="s">
        <v>1668</v>
      </c>
      <c r="B575" s="2" t="s">
        <v>1669</v>
      </c>
      <c r="C575" s="2" t="s">
        <v>3</v>
      </c>
      <c r="D575" s="2" t="s">
        <v>1530</v>
      </c>
      <c r="E575" s="2" t="s">
        <v>1</v>
      </c>
      <c r="F575" s="2" t="s">
        <v>1558</v>
      </c>
      <c r="G575" s="5" t="s">
        <v>3</v>
      </c>
      <c r="H575" s="1" t="s">
        <v>1670</v>
      </c>
      <c r="I575" s="1" t="str">
        <f t="shared" si="8"/>
        <v>xxx-3265.jpg</v>
      </c>
    </row>
    <row r="576" spans="1:9" ht="45" x14ac:dyDescent="0.25">
      <c r="A576" s="4" t="s">
        <v>1668</v>
      </c>
      <c r="B576" s="2" t="s">
        <v>1669</v>
      </c>
      <c r="C576" s="2" t="s">
        <v>3</v>
      </c>
      <c r="D576" s="2" t="s">
        <v>1530</v>
      </c>
      <c r="E576" s="2" t="s">
        <v>1</v>
      </c>
      <c r="F576" s="2" t="s">
        <v>1558</v>
      </c>
      <c r="G576" s="5" t="s">
        <v>3</v>
      </c>
      <c r="H576" s="1" t="s">
        <v>1671</v>
      </c>
      <c r="I576" s="1" t="str">
        <f t="shared" si="8"/>
        <v>xxx-3269.jpg</v>
      </c>
    </row>
    <row r="577" spans="1:9" ht="60" x14ac:dyDescent="0.25">
      <c r="A577" s="4" t="s">
        <v>1672</v>
      </c>
      <c r="B577" s="2" t="s">
        <v>1673</v>
      </c>
      <c r="C577" s="2" t="s">
        <v>3</v>
      </c>
      <c r="D577" s="2" t="s">
        <v>1674</v>
      </c>
      <c r="E577" s="2" t="s">
        <v>3</v>
      </c>
      <c r="F577" s="2" t="s">
        <v>1530</v>
      </c>
      <c r="G577" s="5" t="s">
        <v>1</v>
      </c>
      <c r="H577" s="1" t="s">
        <v>1675</v>
      </c>
      <c r="I577" s="1" t="str">
        <f t="shared" si="8"/>
        <v>xxx-3267.jpg</v>
      </c>
    </row>
    <row r="578" spans="1:9" ht="60" x14ac:dyDescent="0.25">
      <c r="A578" s="4" t="s">
        <v>1672</v>
      </c>
      <c r="B578" s="2" t="s">
        <v>1673</v>
      </c>
      <c r="C578" s="2" t="s">
        <v>3</v>
      </c>
      <c r="D578" s="2" t="s">
        <v>1674</v>
      </c>
      <c r="E578" s="2" t="s">
        <v>3</v>
      </c>
      <c r="F578" s="2" t="s">
        <v>1530</v>
      </c>
      <c r="G578" s="5" t="s">
        <v>1</v>
      </c>
      <c r="H578" s="1" t="s">
        <v>1676</v>
      </c>
      <c r="I578" s="1" t="str">
        <f t="shared" si="8"/>
        <v>xxx-3275.jpg</v>
      </c>
    </row>
    <row r="579" spans="1:9" ht="45" x14ac:dyDescent="0.25">
      <c r="A579" s="4" t="s">
        <v>1677</v>
      </c>
      <c r="B579" s="2" t="s">
        <v>1558</v>
      </c>
      <c r="C579" s="2" t="s">
        <v>3</v>
      </c>
      <c r="D579" s="2" t="s">
        <v>1530</v>
      </c>
      <c r="E579" s="2" t="s">
        <v>1</v>
      </c>
      <c r="F579" s="2" t="s">
        <v>1678</v>
      </c>
      <c r="G579" s="5" t="s">
        <v>3</v>
      </c>
      <c r="H579" s="1" t="s">
        <v>1679</v>
      </c>
      <c r="I579" s="1" t="str">
        <f t="shared" ref="I579:I642" si="9">IF(H579=0,"",HYPERLINK(H579,H579))</f>
        <v>xxx-3274.jpg</v>
      </c>
    </row>
    <row r="580" spans="1:9" ht="45" x14ac:dyDescent="0.25">
      <c r="A580" s="4" t="s">
        <v>1677</v>
      </c>
      <c r="B580" s="2" t="s">
        <v>1558</v>
      </c>
      <c r="C580" s="2" t="s">
        <v>3</v>
      </c>
      <c r="D580" s="2" t="s">
        <v>1530</v>
      </c>
      <c r="E580" s="2" t="s">
        <v>1</v>
      </c>
      <c r="F580" s="2" t="s">
        <v>1678</v>
      </c>
      <c r="G580" s="5" t="s">
        <v>3</v>
      </c>
      <c r="H580" s="1" t="s">
        <v>1680</v>
      </c>
      <c r="I580" s="1" t="str">
        <f t="shared" si="9"/>
        <v>xxx-3277.jpg</v>
      </c>
    </row>
    <row r="581" spans="1:9" ht="75" x14ac:dyDescent="0.25">
      <c r="A581" s="4" t="s">
        <v>1681</v>
      </c>
      <c r="B581" s="2" t="s">
        <v>1682</v>
      </c>
      <c r="C581" s="2" t="s">
        <v>3</v>
      </c>
      <c r="D581" s="2" t="s">
        <v>1530</v>
      </c>
      <c r="E581" s="2" t="s">
        <v>1</v>
      </c>
      <c r="F581" s="2" t="s">
        <v>1651</v>
      </c>
      <c r="G581" s="5" t="s">
        <v>3</v>
      </c>
      <c r="H581" s="1" t="s">
        <v>1683</v>
      </c>
      <c r="I581" s="1" t="str">
        <f t="shared" si="9"/>
        <v>xxx-3278.jpg</v>
      </c>
    </row>
    <row r="582" spans="1:9" ht="60" x14ac:dyDescent="0.25">
      <c r="A582" s="4" t="s">
        <v>1684</v>
      </c>
      <c r="B582" s="2" t="s">
        <v>1530</v>
      </c>
      <c r="C582" s="2" t="s">
        <v>1</v>
      </c>
      <c r="D582" s="2" t="s">
        <v>1655</v>
      </c>
      <c r="E582" s="2" t="s">
        <v>3</v>
      </c>
      <c r="F582" s="2" t="s">
        <v>1685</v>
      </c>
      <c r="G582" s="5" t="s">
        <v>3</v>
      </c>
      <c r="H582" s="1" t="s">
        <v>1686</v>
      </c>
      <c r="I582" s="1" t="str">
        <f t="shared" si="9"/>
        <v>xxx-3280.jpg</v>
      </c>
    </row>
    <row r="583" spans="1:9" ht="60" x14ac:dyDescent="0.25">
      <c r="A583" s="4" t="s">
        <v>1677</v>
      </c>
      <c r="B583" s="2" t="s">
        <v>1557</v>
      </c>
      <c r="C583" s="2" t="s">
        <v>3</v>
      </c>
      <c r="D583" s="2" t="s">
        <v>1530</v>
      </c>
      <c r="E583" s="2" t="s">
        <v>1</v>
      </c>
      <c r="F583" s="2" t="s">
        <v>1655</v>
      </c>
      <c r="G583" s="5" t="s">
        <v>3</v>
      </c>
      <c r="H583" s="1" t="s">
        <v>1687</v>
      </c>
      <c r="I583" s="1" t="str">
        <f t="shared" si="9"/>
        <v>xxx-3282.jpg</v>
      </c>
    </row>
    <row r="584" spans="1:9" ht="60" x14ac:dyDescent="0.25">
      <c r="A584" s="4" t="s">
        <v>1688</v>
      </c>
      <c r="B584" s="2" t="s">
        <v>1530</v>
      </c>
      <c r="C584" s="2" t="s">
        <v>1</v>
      </c>
      <c r="D584" s="2" t="s">
        <v>1557</v>
      </c>
      <c r="E584" s="2" t="s">
        <v>3</v>
      </c>
      <c r="F584" s="2" t="s">
        <v>1682</v>
      </c>
      <c r="G584" s="5" t="s">
        <v>3</v>
      </c>
      <c r="H584" s="1" t="s">
        <v>1689</v>
      </c>
      <c r="I584" s="1" t="str">
        <f t="shared" si="9"/>
        <v>xxx-3292.jpg</v>
      </c>
    </row>
    <row r="585" spans="1:9" ht="60" x14ac:dyDescent="0.25">
      <c r="A585" s="4" t="s">
        <v>1690</v>
      </c>
      <c r="B585" s="2" t="s">
        <v>1691</v>
      </c>
      <c r="C585" s="2" t="s">
        <v>3</v>
      </c>
      <c r="D585" s="2" t="s">
        <v>1692</v>
      </c>
      <c r="E585" s="2" t="s">
        <v>3</v>
      </c>
      <c r="F585" s="2" t="s">
        <v>1530</v>
      </c>
      <c r="G585" s="5" t="s">
        <v>1</v>
      </c>
      <c r="H585" s="1" t="s">
        <v>1693</v>
      </c>
      <c r="I585" s="1" t="str">
        <f t="shared" si="9"/>
        <v>xxx-3294.jpg</v>
      </c>
    </row>
    <row r="586" spans="1:9" ht="45" x14ac:dyDescent="0.25">
      <c r="A586" s="4" t="s">
        <v>1694</v>
      </c>
      <c r="B586" s="2" t="s">
        <v>1695</v>
      </c>
      <c r="C586" s="2" t="s">
        <v>3</v>
      </c>
      <c r="D586" s="2" t="s">
        <v>1530</v>
      </c>
      <c r="E586" s="2" t="s">
        <v>1</v>
      </c>
      <c r="F586" s="2" t="s">
        <v>1696</v>
      </c>
      <c r="G586" s="5" t="s">
        <v>3</v>
      </c>
      <c r="H586" s="1" t="s">
        <v>1697</v>
      </c>
      <c r="I586" s="1" t="str">
        <f t="shared" si="9"/>
        <v>xxx-3295.jpg</v>
      </c>
    </row>
    <row r="587" spans="1:9" ht="45" x14ac:dyDescent="0.25">
      <c r="A587" s="4" t="s">
        <v>1694</v>
      </c>
      <c r="B587" s="2" t="s">
        <v>1695</v>
      </c>
      <c r="C587" s="2" t="s">
        <v>3</v>
      </c>
      <c r="D587" s="2" t="s">
        <v>1530</v>
      </c>
      <c r="E587" s="2" t="s">
        <v>1</v>
      </c>
      <c r="F587" s="2" t="s">
        <v>1696</v>
      </c>
      <c r="G587" s="5" t="s">
        <v>3</v>
      </c>
      <c r="H587" s="1" t="s">
        <v>404</v>
      </c>
      <c r="I587" s="1" t="str">
        <f t="shared" si="9"/>
        <v>xxx-3296.jpg</v>
      </c>
    </row>
    <row r="588" spans="1:9" ht="60" x14ac:dyDescent="0.25">
      <c r="A588" s="4" t="s">
        <v>1698</v>
      </c>
      <c r="B588" s="2" t="s">
        <v>1530</v>
      </c>
      <c r="C588" s="2" t="s">
        <v>1</v>
      </c>
      <c r="D588" s="2" t="s">
        <v>1699</v>
      </c>
      <c r="E588" s="2" t="s">
        <v>3</v>
      </c>
      <c r="F588" s="2" t="s">
        <v>1700</v>
      </c>
      <c r="G588" s="5" t="s">
        <v>3</v>
      </c>
      <c r="H588" s="1" t="s">
        <v>1641</v>
      </c>
      <c r="I588" s="1" t="str">
        <f t="shared" si="9"/>
        <v>xxx-3242.jpg</v>
      </c>
    </row>
    <row r="589" spans="1:9" ht="60" x14ac:dyDescent="0.25">
      <c r="A589" s="4" t="s">
        <v>1698</v>
      </c>
      <c r="B589" s="2" t="s">
        <v>1530</v>
      </c>
      <c r="C589" s="2" t="s">
        <v>1</v>
      </c>
      <c r="D589" s="2" t="s">
        <v>1701</v>
      </c>
      <c r="E589" s="2" t="s">
        <v>3</v>
      </c>
      <c r="F589" s="2" t="s">
        <v>1700</v>
      </c>
      <c r="G589" s="5" t="s">
        <v>3</v>
      </c>
      <c r="H589" s="1" t="s">
        <v>1642</v>
      </c>
      <c r="I589" s="1" t="str">
        <f t="shared" si="9"/>
        <v>xxx-3248.jpg</v>
      </c>
    </row>
    <row r="590" spans="1:9" ht="60" x14ac:dyDescent="0.25">
      <c r="A590" s="4" t="s">
        <v>1702</v>
      </c>
      <c r="B590" s="2" t="s">
        <v>1700</v>
      </c>
      <c r="C590" s="2" t="s">
        <v>3</v>
      </c>
      <c r="D590" s="2" t="s">
        <v>1703</v>
      </c>
      <c r="E590" s="2" t="s">
        <v>3</v>
      </c>
      <c r="F590" s="2" t="s">
        <v>1530</v>
      </c>
      <c r="G590" s="5" t="s">
        <v>1</v>
      </c>
      <c r="H590" s="1" t="s">
        <v>1645</v>
      </c>
      <c r="I590" s="1" t="str">
        <f t="shared" si="9"/>
        <v>xxx-3244.jpg</v>
      </c>
    </row>
    <row r="591" spans="1:9" ht="60" x14ac:dyDescent="0.25">
      <c r="A591" s="4" t="s">
        <v>1702</v>
      </c>
      <c r="B591" s="2" t="s">
        <v>1700</v>
      </c>
      <c r="C591" s="2" t="s">
        <v>3</v>
      </c>
      <c r="D591" s="2" t="s">
        <v>1703</v>
      </c>
      <c r="E591" s="2" t="s">
        <v>3</v>
      </c>
      <c r="F591" s="2" t="s">
        <v>1530</v>
      </c>
      <c r="G591" s="5" t="s">
        <v>1</v>
      </c>
      <c r="H591" s="1" t="s">
        <v>1704</v>
      </c>
      <c r="I591" s="1" t="str">
        <f t="shared" si="9"/>
        <v>xxx-3252.jpg</v>
      </c>
    </row>
    <row r="592" spans="1:9" ht="60" x14ac:dyDescent="0.25">
      <c r="A592" s="4" t="s">
        <v>1705</v>
      </c>
      <c r="B592" s="2" t="s">
        <v>1640</v>
      </c>
      <c r="C592" s="2" t="s">
        <v>3</v>
      </c>
      <c r="D592" s="2" t="s">
        <v>1530</v>
      </c>
      <c r="E592" s="2" t="s">
        <v>1</v>
      </c>
      <c r="F592" s="2" t="s">
        <v>1531</v>
      </c>
      <c r="G592" s="5" t="s">
        <v>3</v>
      </c>
      <c r="H592" s="1" t="s">
        <v>1648</v>
      </c>
      <c r="I592" s="1" t="str">
        <f t="shared" si="9"/>
        <v>xxx-3247.jpg</v>
      </c>
    </row>
    <row r="593" spans="1:9" ht="60" x14ac:dyDescent="0.25">
      <c r="A593" s="4" t="s">
        <v>1705</v>
      </c>
      <c r="B593" s="2" t="s">
        <v>1640</v>
      </c>
      <c r="C593" s="2" t="s">
        <v>3</v>
      </c>
      <c r="D593" s="2" t="s">
        <v>1530</v>
      </c>
      <c r="E593" s="2" t="s">
        <v>1</v>
      </c>
      <c r="F593" s="2" t="s">
        <v>1531</v>
      </c>
      <c r="G593" s="5" t="s">
        <v>3</v>
      </c>
      <c r="H593" s="1" t="s">
        <v>1649</v>
      </c>
      <c r="I593" s="1" t="str">
        <f t="shared" si="9"/>
        <v>xxx-3255.jpg</v>
      </c>
    </row>
    <row r="594" spans="1:9" ht="75" x14ac:dyDescent="0.25">
      <c r="A594" s="4" t="s">
        <v>1706</v>
      </c>
      <c r="B594" s="2" t="s">
        <v>1531</v>
      </c>
      <c r="C594" s="2" t="s">
        <v>3</v>
      </c>
      <c r="D594" s="2" t="s">
        <v>1530</v>
      </c>
      <c r="E594" s="2" t="s">
        <v>1</v>
      </c>
      <c r="F594" s="2" t="s">
        <v>1707</v>
      </c>
      <c r="G594" s="5" t="s">
        <v>3</v>
      </c>
      <c r="H594" s="1" t="s">
        <v>1652</v>
      </c>
      <c r="I594" s="1" t="str">
        <f t="shared" si="9"/>
        <v>xxx-3256.jpg</v>
      </c>
    </row>
    <row r="595" spans="1:9" ht="75" x14ac:dyDescent="0.25">
      <c r="A595" s="4" t="s">
        <v>1708</v>
      </c>
      <c r="B595" s="2" t="s">
        <v>1593</v>
      </c>
      <c r="C595" s="2" t="s">
        <v>3</v>
      </c>
      <c r="D595" s="2" t="s">
        <v>1709</v>
      </c>
      <c r="E595" s="2" t="s">
        <v>3</v>
      </c>
      <c r="F595" s="2" t="s">
        <v>1530</v>
      </c>
      <c r="G595" s="5" t="s">
        <v>1</v>
      </c>
      <c r="H595" s="1" t="s">
        <v>1656</v>
      </c>
      <c r="I595" s="1" t="str">
        <f t="shared" si="9"/>
        <v>xxx-3258.jpg</v>
      </c>
    </row>
    <row r="596" spans="1:9" ht="60" x14ac:dyDescent="0.25">
      <c r="A596" s="4" t="s">
        <v>1705</v>
      </c>
      <c r="B596" s="2" t="s">
        <v>1530</v>
      </c>
      <c r="C596" s="2" t="s">
        <v>1</v>
      </c>
      <c r="D596" s="2" t="s">
        <v>1655</v>
      </c>
      <c r="E596" s="2" t="s">
        <v>3</v>
      </c>
      <c r="F596" s="2" t="s">
        <v>1709</v>
      </c>
      <c r="G596" s="5" t="s">
        <v>3</v>
      </c>
      <c r="H596" s="1" t="s">
        <v>1657</v>
      </c>
      <c r="I596" s="1" t="str">
        <f t="shared" si="9"/>
        <v>xxx-3263.jpg</v>
      </c>
    </row>
    <row r="597" spans="1:9" ht="60" x14ac:dyDescent="0.25">
      <c r="A597" s="4" t="s">
        <v>1710</v>
      </c>
      <c r="B597" s="2" t="s">
        <v>1654</v>
      </c>
      <c r="C597" s="2" t="s">
        <v>3</v>
      </c>
      <c r="D597" s="2" t="s">
        <v>1530</v>
      </c>
      <c r="E597" s="2" t="s">
        <v>1</v>
      </c>
      <c r="F597" s="2" t="s">
        <v>1711</v>
      </c>
      <c r="G597" s="5" t="s">
        <v>3</v>
      </c>
      <c r="H597" s="1" t="s">
        <v>405</v>
      </c>
      <c r="I597" s="1" t="str">
        <f t="shared" si="9"/>
        <v>xxx-3284.jpg</v>
      </c>
    </row>
    <row r="598" spans="1:9" ht="60" x14ac:dyDescent="0.25">
      <c r="A598" s="4" t="s">
        <v>1712</v>
      </c>
      <c r="B598" s="2" t="s">
        <v>1665</v>
      </c>
      <c r="C598" s="2" t="s">
        <v>3</v>
      </c>
      <c r="D598" s="2" t="s">
        <v>1665</v>
      </c>
      <c r="E598" s="2" t="s">
        <v>3</v>
      </c>
      <c r="F598" s="2" t="s">
        <v>1530</v>
      </c>
      <c r="G598" s="5" t="s">
        <v>1</v>
      </c>
      <c r="H598" s="1" t="s">
        <v>1662</v>
      </c>
      <c r="I598" s="1" t="str">
        <f t="shared" si="9"/>
        <v>xxx-3286.jpg</v>
      </c>
    </row>
    <row r="599" spans="1:9" ht="45" x14ac:dyDescent="0.25">
      <c r="A599" s="4" t="s">
        <v>1713</v>
      </c>
      <c r="B599" s="2" t="s">
        <v>1530</v>
      </c>
      <c r="C599" s="2" t="s">
        <v>1</v>
      </c>
      <c r="D599" s="2" t="s">
        <v>1665</v>
      </c>
      <c r="E599" s="2" t="s">
        <v>3</v>
      </c>
      <c r="F599" s="2" t="s">
        <v>1711</v>
      </c>
      <c r="G599" s="5" t="s">
        <v>3</v>
      </c>
      <c r="H599" s="1" t="s">
        <v>1666</v>
      </c>
      <c r="I599" s="1" t="str">
        <f t="shared" si="9"/>
        <v>xxx-3288.jpg</v>
      </c>
    </row>
    <row r="600" spans="1:9" ht="45" x14ac:dyDescent="0.25">
      <c r="A600" s="4" t="s">
        <v>1713</v>
      </c>
      <c r="B600" s="2" t="s">
        <v>1530</v>
      </c>
      <c r="C600" s="2" t="s">
        <v>1</v>
      </c>
      <c r="D600" s="2" t="s">
        <v>1665</v>
      </c>
      <c r="E600" s="2" t="s">
        <v>3</v>
      </c>
      <c r="F600" s="2" t="s">
        <v>1711</v>
      </c>
      <c r="G600" s="5" t="s">
        <v>3</v>
      </c>
      <c r="H600" s="1" t="s">
        <v>1667</v>
      </c>
      <c r="I600" s="1" t="str">
        <f t="shared" si="9"/>
        <v>xxx-3289.jpg</v>
      </c>
    </row>
    <row r="601" spans="1:9" ht="60" x14ac:dyDescent="0.25">
      <c r="A601" s="4" t="s">
        <v>1714</v>
      </c>
      <c r="B601" s="2" t="s">
        <v>1669</v>
      </c>
      <c r="C601" s="2" t="s">
        <v>3</v>
      </c>
      <c r="D601" s="2" t="s">
        <v>1530</v>
      </c>
      <c r="E601" s="2" t="s">
        <v>1</v>
      </c>
      <c r="F601" s="2" t="s">
        <v>1715</v>
      </c>
      <c r="G601" s="5" t="s">
        <v>3</v>
      </c>
      <c r="H601" s="1" t="s">
        <v>1670</v>
      </c>
      <c r="I601" s="1" t="str">
        <f t="shared" si="9"/>
        <v>xxx-3265.jpg</v>
      </c>
    </row>
    <row r="602" spans="1:9" ht="60" x14ac:dyDescent="0.25">
      <c r="A602" s="4" t="s">
        <v>1714</v>
      </c>
      <c r="B602" s="2" t="s">
        <v>1669</v>
      </c>
      <c r="C602" s="2" t="s">
        <v>3</v>
      </c>
      <c r="D602" s="2" t="s">
        <v>1530</v>
      </c>
      <c r="E602" s="2" t="s">
        <v>1</v>
      </c>
      <c r="F602" s="2" t="s">
        <v>1715</v>
      </c>
      <c r="G602" s="5" t="s">
        <v>3</v>
      </c>
      <c r="H602" s="1" t="s">
        <v>1671</v>
      </c>
      <c r="I602" s="1" t="str">
        <f t="shared" si="9"/>
        <v>xxx-3269.jpg</v>
      </c>
    </row>
    <row r="603" spans="1:9" ht="60" x14ac:dyDescent="0.25">
      <c r="A603" s="4" t="s">
        <v>1716</v>
      </c>
      <c r="B603" s="2" t="s">
        <v>1673</v>
      </c>
      <c r="C603" s="2" t="s">
        <v>3</v>
      </c>
      <c r="D603" s="2" t="s">
        <v>1674</v>
      </c>
      <c r="E603" s="2" t="s">
        <v>3</v>
      </c>
      <c r="F603" s="2" t="s">
        <v>1530</v>
      </c>
      <c r="G603" s="5" t="s">
        <v>1</v>
      </c>
      <c r="H603" s="1" t="s">
        <v>1675</v>
      </c>
      <c r="I603" s="1" t="str">
        <f t="shared" si="9"/>
        <v>xxx-3267.jpg</v>
      </c>
    </row>
    <row r="604" spans="1:9" ht="60" x14ac:dyDescent="0.25">
      <c r="A604" s="4" t="s">
        <v>1716</v>
      </c>
      <c r="B604" s="2" t="s">
        <v>1673</v>
      </c>
      <c r="C604" s="2" t="s">
        <v>3</v>
      </c>
      <c r="D604" s="2" t="s">
        <v>1674</v>
      </c>
      <c r="E604" s="2" t="s">
        <v>3</v>
      </c>
      <c r="F604" s="2" t="s">
        <v>1530</v>
      </c>
      <c r="G604" s="5" t="s">
        <v>1</v>
      </c>
      <c r="H604" s="1" t="s">
        <v>1676</v>
      </c>
      <c r="I604" s="1" t="str">
        <f t="shared" si="9"/>
        <v>xxx-3275.jpg</v>
      </c>
    </row>
    <row r="605" spans="1:9" ht="60" x14ac:dyDescent="0.25">
      <c r="A605" s="4" t="s">
        <v>1717</v>
      </c>
      <c r="B605" s="2" t="s">
        <v>1558</v>
      </c>
      <c r="C605" s="2" t="s">
        <v>3</v>
      </c>
      <c r="D605" s="2" t="s">
        <v>1530</v>
      </c>
      <c r="E605" s="2" t="s">
        <v>1</v>
      </c>
      <c r="F605" s="2" t="s">
        <v>1718</v>
      </c>
      <c r="G605" s="5" t="s">
        <v>3</v>
      </c>
      <c r="H605" s="1" t="s">
        <v>1679</v>
      </c>
      <c r="I605" s="1" t="str">
        <f t="shared" si="9"/>
        <v>xxx-3274.jpg</v>
      </c>
    </row>
    <row r="606" spans="1:9" ht="60" x14ac:dyDescent="0.25">
      <c r="A606" s="4" t="s">
        <v>1717</v>
      </c>
      <c r="B606" s="2" t="s">
        <v>1558</v>
      </c>
      <c r="C606" s="2" t="s">
        <v>3</v>
      </c>
      <c r="D606" s="2" t="s">
        <v>1530</v>
      </c>
      <c r="E606" s="2" t="s">
        <v>1</v>
      </c>
      <c r="F606" s="2" t="s">
        <v>1718</v>
      </c>
      <c r="G606" s="5" t="s">
        <v>3</v>
      </c>
      <c r="H606" s="1" t="s">
        <v>1680</v>
      </c>
      <c r="I606" s="1" t="str">
        <f t="shared" si="9"/>
        <v>xxx-3277.jpg</v>
      </c>
    </row>
    <row r="607" spans="1:9" ht="75" x14ac:dyDescent="0.25">
      <c r="A607" s="4" t="s">
        <v>1719</v>
      </c>
      <c r="B607" s="2" t="s">
        <v>1530</v>
      </c>
      <c r="C607" s="2" t="s">
        <v>1</v>
      </c>
      <c r="D607" s="2" t="s">
        <v>1720</v>
      </c>
      <c r="E607" s="2" t="s">
        <v>3</v>
      </c>
      <c r="F607" s="2" t="s">
        <v>1651</v>
      </c>
      <c r="G607" s="5" t="s">
        <v>3</v>
      </c>
      <c r="H607" s="1" t="s">
        <v>1683</v>
      </c>
      <c r="I607" s="1" t="str">
        <f t="shared" si="9"/>
        <v>xxx-3278.jpg</v>
      </c>
    </row>
    <row r="608" spans="1:9" ht="75" x14ac:dyDescent="0.25">
      <c r="A608" s="4" t="s">
        <v>1721</v>
      </c>
      <c r="B608" s="2" t="s">
        <v>1655</v>
      </c>
      <c r="C608" s="2" t="s">
        <v>3</v>
      </c>
      <c r="D608" s="2" t="s">
        <v>1530</v>
      </c>
      <c r="E608" s="2" t="s">
        <v>1</v>
      </c>
      <c r="F608" s="2" t="s">
        <v>1685</v>
      </c>
      <c r="G608" s="5" t="s">
        <v>3</v>
      </c>
      <c r="H608" s="1" t="s">
        <v>1686</v>
      </c>
      <c r="I608" s="1" t="str">
        <f t="shared" si="9"/>
        <v>xxx-3280.jpg</v>
      </c>
    </row>
    <row r="609" spans="1:9" ht="60" x14ac:dyDescent="0.25">
      <c r="A609" s="4" t="s">
        <v>1717</v>
      </c>
      <c r="B609" s="2" t="s">
        <v>1558</v>
      </c>
      <c r="C609" s="2" t="s">
        <v>3</v>
      </c>
      <c r="D609" s="2" t="s">
        <v>1530</v>
      </c>
      <c r="E609" s="2" t="s">
        <v>1</v>
      </c>
      <c r="F609" s="2" t="s">
        <v>1655</v>
      </c>
      <c r="G609" s="5" t="s">
        <v>3</v>
      </c>
      <c r="H609" s="1" t="s">
        <v>1687</v>
      </c>
      <c r="I609" s="1" t="str">
        <f t="shared" si="9"/>
        <v>xxx-3282.jpg</v>
      </c>
    </row>
    <row r="610" spans="1:9" ht="60" x14ac:dyDescent="0.25">
      <c r="A610" s="4" t="s">
        <v>1722</v>
      </c>
      <c r="B610" s="2" t="s">
        <v>1530</v>
      </c>
      <c r="C610" s="2" t="s">
        <v>1</v>
      </c>
      <c r="D610" s="2" t="s">
        <v>1541</v>
      </c>
      <c r="E610" s="2" t="s">
        <v>3</v>
      </c>
      <c r="F610" s="2" t="s">
        <v>1682</v>
      </c>
      <c r="G610" s="5" t="s">
        <v>3</v>
      </c>
      <c r="H610" s="1" t="s">
        <v>1689</v>
      </c>
      <c r="I610" s="1" t="str">
        <f t="shared" si="9"/>
        <v>xxx-3292.jpg</v>
      </c>
    </row>
    <row r="611" spans="1:9" ht="60" x14ac:dyDescent="0.25">
      <c r="A611" s="4" t="s">
        <v>1723</v>
      </c>
      <c r="B611" s="2" t="s">
        <v>1692</v>
      </c>
      <c r="C611" s="2" t="s">
        <v>3</v>
      </c>
      <c r="D611" s="2" t="s">
        <v>1530</v>
      </c>
      <c r="E611" s="2" t="s">
        <v>1</v>
      </c>
      <c r="F611" s="2" t="s">
        <v>1707</v>
      </c>
      <c r="G611" s="5" t="s">
        <v>3</v>
      </c>
      <c r="H611" s="1" t="s">
        <v>1693</v>
      </c>
      <c r="I611" s="1" t="str">
        <f t="shared" si="9"/>
        <v>xxx-3294.jpg</v>
      </c>
    </row>
    <row r="612" spans="1:9" ht="45" x14ac:dyDescent="0.25">
      <c r="A612" s="4" t="s">
        <v>1724</v>
      </c>
      <c r="B612" s="2" t="s">
        <v>1696</v>
      </c>
      <c r="C612" s="2" t="s">
        <v>3</v>
      </c>
      <c r="D612" s="2" t="s">
        <v>1695</v>
      </c>
      <c r="E612" s="2" t="s">
        <v>3</v>
      </c>
      <c r="F612" s="2" t="s">
        <v>1530</v>
      </c>
      <c r="G612" s="5" t="s">
        <v>1</v>
      </c>
      <c r="H612" s="1" t="s">
        <v>1697</v>
      </c>
      <c r="I612" s="1" t="str">
        <f t="shared" si="9"/>
        <v>xxx-3295.jpg</v>
      </c>
    </row>
    <row r="613" spans="1:9" ht="45" x14ac:dyDescent="0.25">
      <c r="A613" s="4" t="s">
        <v>1724</v>
      </c>
      <c r="B613" s="2" t="s">
        <v>1696</v>
      </c>
      <c r="C613" s="2" t="s">
        <v>3</v>
      </c>
      <c r="D613" s="2" t="s">
        <v>1695</v>
      </c>
      <c r="E613" s="2" t="s">
        <v>3</v>
      </c>
      <c r="F613" s="2" t="s">
        <v>1530</v>
      </c>
      <c r="G613" s="5" t="s">
        <v>1</v>
      </c>
      <c r="H613" s="1" t="s">
        <v>404</v>
      </c>
      <c r="I613" s="1" t="str">
        <f t="shared" si="9"/>
        <v>xxx-3296.jpg</v>
      </c>
    </row>
    <row r="614" spans="1:9" ht="90" x14ac:dyDescent="0.25">
      <c r="A614" s="4" t="s">
        <v>1725</v>
      </c>
      <c r="B614" s="2" t="s">
        <v>1726</v>
      </c>
      <c r="C614" s="2" t="s">
        <v>3</v>
      </c>
      <c r="D614" s="2" t="s">
        <v>1727</v>
      </c>
      <c r="E614" s="2" t="s">
        <v>1</v>
      </c>
      <c r="F614" s="2" t="s">
        <v>1728</v>
      </c>
      <c r="G614" s="5" t="s">
        <v>3</v>
      </c>
      <c r="H614" s="1" t="s">
        <v>1729</v>
      </c>
      <c r="I614" s="1" t="str">
        <f t="shared" si="9"/>
        <v>xxx-3813.jpg</v>
      </c>
    </row>
    <row r="615" spans="1:9" ht="90" x14ac:dyDescent="0.25">
      <c r="A615" s="4" t="s">
        <v>1725</v>
      </c>
      <c r="B615" s="2" t="s">
        <v>1726</v>
      </c>
      <c r="C615" s="2" t="s">
        <v>3</v>
      </c>
      <c r="D615" s="2" t="s">
        <v>1727</v>
      </c>
      <c r="E615" s="2" t="s">
        <v>1</v>
      </c>
      <c r="F615" s="2" t="s">
        <v>1728</v>
      </c>
      <c r="G615" s="5" t="s">
        <v>3</v>
      </c>
      <c r="H615" s="1" t="s">
        <v>1730</v>
      </c>
      <c r="I615" s="1" t="str">
        <f t="shared" si="9"/>
        <v>xxx-3818.jpg</v>
      </c>
    </row>
    <row r="616" spans="1:9" ht="90" x14ac:dyDescent="0.25">
      <c r="A616" s="4" t="s">
        <v>1725</v>
      </c>
      <c r="B616" s="2" t="s">
        <v>1727</v>
      </c>
      <c r="C616" s="2" t="s">
        <v>1</v>
      </c>
      <c r="D616" s="2" t="s">
        <v>1728</v>
      </c>
      <c r="E616" s="2" t="s">
        <v>3</v>
      </c>
      <c r="F616" s="2" t="s">
        <v>1731</v>
      </c>
      <c r="G616" s="5" t="s">
        <v>3</v>
      </c>
      <c r="H616" s="1" t="s">
        <v>1732</v>
      </c>
      <c r="I616" s="1" t="str">
        <f t="shared" si="9"/>
        <v>xxx-3816.jpg</v>
      </c>
    </row>
    <row r="617" spans="1:9" ht="90" x14ac:dyDescent="0.25">
      <c r="A617" s="4" t="s">
        <v>1725</v>
      </c>
      <c r="B617" s="2" t="s">
        <v>1727</v>
      </c>
      <c r="C617" s="2" t="s">
        <v>1</v>
      </c>
      <c r="D617" s="2" t="s">
        <v>1728</v>
      </c>
      <c r="E617" s="2" t="s">
        <v>3</v>
      </c>
      <c r="F617" s="2" t="s">
        <v>1731</v>
      </c>
      <c r="G617" s="5" t="s">
        <v>3</v>
      </c>
      <c r="H617" s="1" t="s">
        <v>1733</v>
      </c>
      <c r="I617" s="1" t="str">
        <f t="shared" si="9"/>
        <v>xxx-3822.jpg</v>
      </c>
    </row>
    <row r="618" spans="1:9" ht="90" x14ac:dyDescent="0.25">
      <c r="A618" s="4" t="s">
        <v>1734</v>
      </c>
      <c r="B618" s="2" t="s">
        <v>1726</v>
      </c>
      <c r="C618" s="2" t="s">
        <v>3</v>
      </c>
      <c r="D618" s="2" t="s">
        <v>1735</v>
      </c>
      <c r="E618" s="2" t="s">
        <v>3</v>
      </c>
      <c r="F618" s="2" t="s">
        <v>1727</v>
      </c>
      <c r="G618" s="5" t="s">
        <v>1</v>
      </c>
      <c r="H618" s="1" t="s">
        <v>1736</v>
      </c>
      <c r="I618" s="1" t="str">
        <f t="shared" si="9"/>
        <v>xxx-3817.jpg</v>
      </c>
    </row>
    <row r="619" spans="1:9" ht="90" x14ac:dyDescent="0.25">
      <c r="A619" s="4" t="s">
        <v>1725</v>
      </c>
      <c r="B619" s="2" t="s">
        <v>1727</v>
      </c>
      <c r="C619" s="2" t="s">
        <v>1</v>
      </c>
      <c r="D619" s="2" t="s">
        <v>1726</v>
      </c>
      <c r="E619" s="2" t="s">
        <v>3</v>
      </c>
      <c r="F619" s="2" t="s">
        <v>1728</v>
      </c>
      <c r="G619" s="5" t="s">
        <v>3</v>
      </c>
      <c r="H619" s="1" t="s">
        <v>1737</v>
      </c>
      <c r="I619" s="1" t="str">
        <f t="shared" si="9"/>
        <v>xxx-3814.jpg</v>
      </c>
    </row>
    <row r="620" spans="1:9" ht="90" x14ac:dyDescent="0.25">
      <c r="A620" s="4" t="s">
        <v>1725</v>
      </c>
      <c r="B620" s="2" t="s">
        <v>1728</v>
      </c>
      <c r="C620" s="2" t="s">
        <v>3</v>
      </c>
      <c r="D620" s="2" t="s">
        <v>1727</v>
      </c>
      <c r="E620" s="2" t="s">
        <v>1</v>
      </c>
      <c r="F620" s="2" t="s">
        <v>1726</v>
      </c>
      <c r="G620" s="5" t="s">
        <v>3</v>
      </c>
      <c r="H620" s="1" t="s">
        <v>1738</v>
      </c>
      <c r="I620" s="1" t="str">
        <f t="shared" si="9"/>
        <v>xxx-3828.jpg</v>
      </c>
    </row>
    <row r="621" spans="1:9" ht="90" x14ac:dyDescent="0.25">
      <c r="A621" s="4" t="s">
        <v>1734</v>
      </c>
      <c r="B621" s="2" t="s">
        <v>1726</v>
      </c>
      <c r="C621" s="2" t="s">
        <v>3</v>
      </c>
      <c r="D621" s="2" t="s">
        <v>1728</v>
      </c>
      <c r="E621" s="2" t="s">
        <v>3</v>
      </c>
      <c r="F621" s="2" t="s">
        <v>1727</v>
      </c>
      <c r="G621" s="5" t="s">
        <v>1</v>
      </c>
      <c r="H621" s="1" t="s">
        <v>1739</v>
      </c>
      <c r="I621" s="1" t="str">
        <f t="shared" si="9"/>
        <v>xxx-3829.jpg</v>
      </c>
    </row>
    <row r="622" spans="1:9" ht="90" x14ac:dyDescent="0.25">
      <c r="A622" s="4" t="s">
        <v>1725</v>
      </c>
      <c r="B622" s="2" t="s">
        <v>1728</v>
      </c>
      <c r="C622" s="2" t="s">
        <v>3</v>
      </c>
      <c r="D622" s="2" t="s">
        <v>1727</v>
      </c>
      <c r="E622" s="2" t="s">
        <v>1</v>
      </c>
      <c r="F622" s="2" t="s">
        <v>1740</v>
      </c>
      <c r="G622" s="5" t="s">
        <v>3</v>
      </c>
      <c r="H622" s="1" t="s">
        <v>1741</v>
      </c>
      <c r="I622" s="1" t="str">
        <f t="shared" si="9"/>
        <v>xxx-3826.jpg</v>
      </c>
    </row>
    <row r="623" spans="1:9" ht="90" x14ac:dyDescent="0.25">
      <c r="A623" s="4" t="s">
        <v>1725</v>
      </c>
      <c r="B623" s="2" t="s">
        <v>1727</v>
      </c>
      <c r="C623" s="2" t="s">
        <v>1</v>
      </c>
      <c r="D623" s="2" t="s">
        <v>1728</v>
      </c>
      <c r="E623" s="2" t="s">
        <v>3</v>
      </c>
      <c r="F623" s="2" t="s">
        <v>1740</v>
      </c>
      <c r="G623" s="5" t="s">
        <v>3</v>
      </c>
      <c r="H623" s="1" t="s">
        <v>1742</v>
      </c>
      <c r="I623" s="1" t="str">
        <f t="shared" si="9"/>
        <v>xxx-3827.jpg</v>
      </c>
    </row>
    <row r="624" spans="1:9" ht="90" x14ac:dyDescent="0.25">
      <c r="A624" s="4" t="s">
        <v>1725</v>
      </c>
      <c r="B624" s="2" t="s">
        <v>1731</v>
      </c>
      <c r="C624" s="2" t="s">
        <v>3</v>
      </c>
      <c r="D624" s="2" t="s">
        <v>1727</v>
      </c>
      <c r="E624" s="2" t="s">
        <v>1</v>
      </c>
      <c r="F624" s="2" t="s">
        <v>1726</v>
      </c>
      <c r="G624" s="5" t="s">
        <v>3</v>
      </c>
      <c r="H624" s="1" t="s">
        <v>1743</v>
      </c>
      <c r="I624" s="1" t="str">
        <f t="shared" si="9"/>
        <v>xxx-3825.jpg</v>
      </c>
    </row>
    <row r="625" spans="1:9" ht="90" x14ac:dyDescent="0.25">
      <c r="A625" s="4" t="s">
        <v>1734</v>
      </c>
      <c r="B625" s="2" t="s">
        <v>1727</v>
      </c>
      <c r="C625" s="2" t="s">
        <v>1</v>
      </c>
      <c r="D625" s="2" t="s">
        <v>1726</v>
      </c>
      <c r="E625" s="2" t="s">
        <v>3</v>
      </c>
      <c r="F625" s="2" t="s">
        <v>1744</v>
      </c>
      <c r="G625" s="5" t="s">
        <v>3</v>
      </c>
      <c r="H625" s="1" t="s">
        <v>1745</v>
      </c>
      <c r="I625" s="1" t="str">
        <f t="shared" si="9"/>
        <v>xxx-3834.jpg</v>
      </c>
    </row>
    <row r="626" spans="1:9" ht="90" x14ac:dyDescent="0.25">
      <c r="A626" s="4" t="s">
        <v>1725</v>
      </c>
      <c r="B626" s="2" t="s">
        <v>1728</v>
      </c>
      <c r="C626" s="2" t="s">
        <v>3</v>
      </c>
      <c r="D626" s="2" t="s">
        <v>1746</v>
      </c>
      <c r="E626" s="2" t="s">
        <v>3</v>
      </c>
      <c r="F626" s="2" t="s">
        <v>1727</v>
      </c>
      <c r="G626" s="5" t="s">
        <v>1</v>
      </c>
      <c r="H626" s="1" t="s">
        <v>1747</v>
      </c>
      <c r="I626" s="1" t="str">
        <f t="shared" si="9"/>
        <v>xxx-3844.jpg</v>
      </c>
    </row>
    <row r="627" spans="1:9" ht="90" x14ac:dyDescent="0.25">
      <c r="A627" s="4" t="s">
        <v>1725</v>
      </c>
      <c r="B627" s="2" t="s">
        <v>1727</v>
      </c>
      <c r="C627" s="2" t="s">
        <v>1</v>
      </c>
      <c r="D627" s="2" t="s">
        <v>1746</v>
      </c>
      <c r="E627" s="2" t="s">
        <v>3</v>
      </c>
      <c r="F627" s="2" t="s">
        <v>1748</v>
      </c>
      <c r="G627" s="5" t="s">
        <v>3</v>
      </c>
      <c r="H627" s="1" t="s">
        <v>1749</v>
      </c>
      <c r="I627" s="1" t="str">
        <f t="shared" si="9"/>
        <v>xxx-3851.jpg</v>
      </c>
    </row>
    <row r="628" spans="1:9" ht="75" x14ac:dyDescent="0.25">
      <c r="A628" s="4" t="s">
        <v>1750</v>
      </c>
      <c r="B628" s="2" t="s">
        <v>1751</v>
      </c>
      <c r="C628" s="2" t="s">
        <v>3</v>
      </c>
      <c r="D628" s="2" t="s">
        <v>1530</v>
      </c>
      <c r="E628" s="2" t="s">
        <v>1</v>
      </c>
      <c r="F628" s="2" t="s">
        <v>1752</v>
      </c>
      <c r="G628" s="5" t="s">
        <v>3</v>
      </c>
      <c r="H628" s="1" t="s">
        <v>1753</v>
      </c>
      <c r="I628" s="1" t="str">
        <f t="shared" si="9"/>
        <v>xxx-3311.jpg</v>
      </c>
    </row>
    <row r="629" spans="1:9" ht="60" x14ac:dyDescent="0.25">
      <c r="A629" s="4" t="s">
        <v>1754</v>
      </c>
      <c r="B629" s="2" t="s">
        <v>1751</v>
      </c>
      <c r="C629" s="2" t="s">
        <v>3</v>
      </c>
      <c r="D629" s="2" t="s">
        <v>1530</v>
      </c>
      <c r="E629" s="2" t="s">
        <v>1</v>
      </c>
      <c r="F629" s="2" t="s">
        <v>1752</v>
      </c>
      <c r="G629" s="5" t="s">
        <v>3</v>
      </c>
      <c r="H629" s="1" t="s">
        <v>1755</v>
      </c>
      <c r="I629" s="1" t="str">
        <f t="shared" si="9"/>
        <v>xxx-3327.jpg</v>
      </c>
    </row>
    <row r="630" spans="1:9" ht="60" x14ac:dyDescent="0.25">
      <c r="A630" s="4" t="s">
        <v>1754</v>
      </c>
      <c r="B630" s="2" t="s">
        <v>1751</v>
      </c>
      <c r="C630" s="2" t="s">
        <v>3</v>
      </c>
      <c r="D630" s="2" t="s">
        <v>1530</v>
      </c>
      <c r="E630" s="2" t="s">
        <v>1</v>
      </c>
      <c r="F630" s="2" t="s">
        <v>1752</v>
      </c>
      <c r="G630" s="5" t="s">
        <v>3</v>
      </c>
      <c r="H630" s="1" t="s">
        <v>1756</v>
      </c>
      <c r="I630" s="1" t="str">
        <f t="shared" si="9"/>
        <v>xxx-3328.jpg</v>
      </c>
    </row>
    <row r="631" spans="1:9" ht="60" x14ac:dyDescent="0.25">
      <c r="A631" s="4" t="s">
        <v>1757</v>
      </c>
      <c r="B631" s="2" t="s">
        <v>1530</v>
      </c>
      <c r="C631" s="2" t="s">
        <v>1</v>
      </c>
      <c r="D631" s="2" t="s">
        <v>1529</v>
      </c>
      <c r="E631" s="2" t="s">
        <v>3</v>
      </c>
      <c r="F631" s="2" t="s">
        <v>1752</v>
      </c>
      <c r="G631" s="5" t="s">
        <v>3</v>
      </c>
      <c r="H631" s="1" t="s">
        <v>1758</v>
      </c>
      <c r="I631" s="1" t="str">
        <f t="shared" si="9"/>
        <v>xxx-3317.jpg</v>
      </c>
    </row>
    <row r="632" spans="1:9" ht="60" x14ac:dyDescent="0.25">
      <c r="A632" s="4" t="s">
        <v>1759</v>
      </c>
      <c r="B632" s="2" t="s">
        <v>1760</v>
      </c>
      <c r="C632" s="2" t="s">
        <v>3</v>
      </c>
      <c r="D632" s="2" t="s">
        <v>1530</v>
      </c>
      <c r="E632" s="2" t="s">
        <v>1</v>
      </c>
      <c r="F632" s="2" t="s">
        <v>1761</v>
      </c>
      <c r="G632" s="5" t="s">
        <v>3</v>
      </c>
      <c r="H632" s="1" t="s">
        <v>1753</v>
      </c>
      <c r="I632" s="1" t="str">
        <f t="shared" si="9"/>
        <v>xxx-3311.jpg</v>
      </c>
    </row>
    <row r="633" spans="1:9" ht="60" x14ac:dyDescent="0.25">
      <c r="A633" s="4" t="s">
        <v>1762</v>
      </c>
      <c r="B633" s="2" t="s">
        <v>1760</v>
      </c>
      <c r="C633" s="2" t="s">
        <v>3</v>
      </c>
      <c r="D633" s="2" t="s">
        <v>1530</v>
      </c>
      <c r="E633" s="2" t="s">
        <v>1</v>
      </c>
      <c r="F633" s="2" t="s">
        <v>1761</v>
      </c>
      <c r="G633" s="5" t="s">
        <v>3</v>
      </c>
      <c r="H633" s="1" t="s">
        <v>1755</v>
      </c>
      <c r="I633" s="1" t="str">
        <f t="shared" si="9"/>
        <v>xxx-3327.jpg</v>
      </c>
    </row>
    <row r="634" spans="1:9" ht="60" x14ac:dyDescent="0.25">
      <c r="A634" s="4" t="s">
        <v>1762</v>
      </c>
      <c r="B634" s="2" t="s">
        <v>1760</v>
      </c>
      <c r="C634" s="2" t="s">
        <v>3</v>
      </c>
      <c r="D634" s="2" t="s">
        <v>1530</v>
      </c>
      <c r="E634" s="2" t="s">
        <v>1</v>
      </c>
      <c r="F634" s="2" t="s">
        <v>1761</v>
      </c>
      <c r="G634" s="5" t="s">
        <v>3</v>
      </c>
      <c r="H634" s="1" t="s">
        <v>1756</v>
      </c>
      <c r="I634" s="1" t="str">
        <f t="shared" si="9"/>
        <v>xxx-3328.jpg</v>
      </c>
    </row>
    <row r="635" spans="1:9" ht="60" x14ac:dyDescent="0.25">
      <c r="A635" s="4" t="s">
        <v>1763</v>
      </c>
      <c r="B635" s="2" t="s">
        <v>1530</v>
      </c>
      <c r="C635" s="2" t="s">
        <v>1</v>
      </c>
      <c r="D635" s="2" t="s">
        <v>1529</v>
      </c>
      <c r="E635" s="2" t="s">
        <v>3</v>
      </c>
      <c r="F635" s="2" t="s">
        <v>1761</v>
      </c>
      <c r="G635" s="5" t="s">
        <v>3</v>
      </c>
      <c r="H635" s="1" t="s">
        <v>1758</v>
      </c>
      <c r="I635" s="1" t="str">
        <f t="shared" si="9"/>
        <v>xxx-3317.jpg</v>
      </c>
    </row>
    <row r="636" spans="1:9" ht="75" x14ac:dyDescent="0.25">
      <c r="A636" s="4" t="s">
        <v>1764</v>
      </c>
      <c r="B636" s="2" t="s">
        <v>1765</v>
      </c>
      <c r="C636" s="2" t="s">
        <v>3</v>
      </c>
      <c r="D636" s="2" t="s">
        <v>1557</v>
      </c>
      <c r="E636" s="2" t="s">
        <v>3</v>
      </c>
      <c r="F636" s="2" t="s">
        <v>1530</v>
      </c>
      <c r="G636" s="5" t="s">
        <v>1</v>
      </c>
      <c r="H636" s="1" t="s">
        <v>1766</v>
      </c>
      <c r="I636" s="1" t="str">
        <f t="shared" si="9"/>
        <v>xxx-3316.jpg</v>
      </c>
    </row>
    <row r="637" spans="1:9" ht="60" x14ac:dyDescent="0.25">
      <c r="A637" s="4" t="s">
        <v>1767</v>
      </c>
      <c r="B637" s="2" t="s">
        <v>1765</v>
      </c>
      <c r="C637" s="2" t="s">
        <v>3</v>
      </c>
      <c r="D637" s="2" t="s">
        <v>1557</v>
      </c>
      <c r="E637" s="2" t="s">
        <v>3</v>
      </c>
      <c r="F637" s="2" t="s">
        <v>1530</v>
      </c>
      <c r="G637" s="5" t="s">
        <v>1</v>
      </c>
      <c r="H637" s="1" t="s">
        <v>1768</v>
      </c>
      <c r="I637" s="1" t="str">
        <f t="shared" si="9"/>
        <v>xxx-3333.jpg</v>
      </c>
    </row>
    <row r="638" spans="1:9" ht="60" x14ac:dyDescent="0.25">
      <c r="A638" s="4" t="s">
        <v>1767</v>
      </c>
      <c r="B638" s="2" t="s">
        <v>1765</v>
      </c>
      <c r="C638" s="2" t="s">
        <v>3</v>
      </c>
      <c r="D638" s="2" t="s">
        <v>1557</v>
      </c>
      <c r="E638" s="2" t="s">
        <v>3</v>
      </c>
      <c r="F638" s="2" t="s">
        <v>1530</v>
      </c>
      <c r="G638" s="5" t="s">
        <v>1</v>
      </c>
      <c r="H638" s="1" t="s">
        <v>1769</v>
      </c>
      <c r="I638" s="1" t="str">
        <f t="shared" si="9"/>
        <v>xxx-3334.jpg</v>
      </c>
    </row>
    <row r="639" spans="1:9" ht="75" x14ac:dyDescent="0.25">
      <c r="A639" s="4" t="s">
        <v>1770</v>
      </c>
      <c r="B639" s="2" t="s">
        <v>1558</v>
      </c>
      <c r="C639" s="2" t="s">
        <v>3</v>
      </c>
      <c r="D639" s="2" t="s">
        <v>1530</v>
      </c>
      <c r="E639" s="2" t="s">
        <v>1</v>
      </c>
      <c r="F639" s="2" t="s">
        <v>1771</v>
      </c>
      <c r="G639" s="5" t="s">
        <v>3</v>
      </c>
      <c r="H639" s="1" t="s">
        <v>1772</v>
      </c>
      <c r="I639" s="1" t="str">
        <f t="shared" si="9"/>
        <v>xxx-3319.jpg</v>
      </c>
    </row>
    <row r="640" spans="1:9" ht="60" x14ac:dyDescent="0.25">
      <c r="A640" s="4" t="s">
        <v>1773</v>
      </c>
      <c r="B640" s="2" t="s">
        <v>1530</v>
      </c>
      <c r="C640" s="2" t="s">
        <v>1</v>
      </c>
      <c r="D640" s="2" t="s">
        <v>1774</v>
      </c>
      <c r="E640" s="2" t="s">
        <v>3</v>
      </c>
      <c r="F640" s="2" t="s">
        <v>1775</v>
      </c>
      <c r="G640" s="5" t="s">
        <v>3</v>
      </c>
      <c r="H640" s="1" t="s">
        <v>1772</v>
      </c>
      <c r="I640" s="1" t="str">
        <f t="shared" si="9"/>
        <v>xxx-3319.jpg</v>
      </c>
    </row>
    <row r="641" spans="1:9" ht="60" x14ac:dyDescent="0.25">
      <c r="A641" s="4" t="s">
        <v>1776</v>
      </c>
      <c r="B641" s="2" t="s">
        <v>1530</v>
      </c>
      <c r="C641" s="2" t="s">
        <v>1</v>
      </c>
      <c r="D641" s="2" t="s">
        <v>1777</v>
      </c>
      <c r="E641" s="2" t="s">
        <v>3</v>
      </c>
      <c r="F641" s="2" t="s">
        <v>1778</v>
      </c>
      <c r="G641" s="5" t="s">
        <v>3</v>
      </c>
      <c r="H641" s="1" t="s">
        <v>1779</v>
      </c>
      <c r="I641" s="1" t="str">
        <f t="shared" si="9"/>
        <v>xxx-3314.jpg</v>
      </c>
    </row>
    <row r="642" spans="1:9" ht="60" x14ac:dyDescent="0.25">
      <c r="A642" s="4" t="s">
        <v>1780</v>
      </c>
      <c r="B642" s="2" t="s">
        <v>1530</v>
      </c>
      <c r="C642" s="2" t="s">
        <v>1</v>
      </c>
      <c r="D642" s="2" t="s">
        <v>1777</v>
      </c>
      <c r="E642" s="2" t="s">
        <v>3</v>
      </c>
      <c r="F642" s="2" t="s">
        <v>1778</v>
      </c>
      <c r="G642" s="5" t="s">
        <v>3</v>
      </c>
      <c r="H642" s="1" t="s">
        <v>1781</v>
      </c>
      <c r="I642" s="1" t="str">
        <f t="shared" si="9"/>
        <v>xxx-3337.jpg</v>
      </c>
    </row>
    <row r="643" spans="1:9" ht="60" x14ac:dyDescent="0.25">
      <c r="A643" s="4" t="s">
        <v>1780</v>
      </c>
      <c r="B643" s="2" t="s">
        <v>1530</v>
      </c>
      <c r="C643" s="2" t="s">
        <v>1</v>
      </c>
      <c r="D643" s="2" t="s">
        <v>1777</v>
      </c>
      <c r="E643" s="2" t="s">
        <v>3</v>
      </c>
      <c r="F643" s="2" t="s">
        <v>1778</v>
      </c>
      <c r="G643" s="5" t="s">
        <v>3</v>
      </c>
      <c r="H643" s="1" t="s">
        <v>1782</v>
      </c>
      <c r="I643" s="1" t="str">
        <f t="shared" ref="I643:I706" si="10">IF(H643=0,"",HYPERLINK(H643,H643))</f>
        <v>xxx-3338.jpg</v>
      </c>
    </row>
    <row r="644" spans="1:9" ht="60" x14ac:dyDescent="0.25">
      <c r="A644" s="4" t="s">
        <v>1783</v>
      </c>
      <c r="B644" s="2" t="s">
        <v>1777</v>
      </c>
      <c r="C644" s="2" t="s">
        <v>3</v>
      </c>
      <c r="D644" s="2" t="s">
        <v>1529</v>
      </c>
      <c r="E644" s="2" t="s">
        <v>3</v>
      </c>
      <c r="F644" s="2" t="s">
        <v>1530</v>
      </c>
      <c r="G644" s="5" t="s">
        <v>1</v>
      </c>
      <c r="H644" s="1" t="s">
        <v>1784</v>
      </c>
      <c r="I644" s="1" t="str">
        <f t="shared" si="10"/>
        <v>xxx-3321.jpg</v>
      </c>
    </row>
    <row r="645" spans="1:9" ht="60" x14ac:dyDescent="0.25">
      <c r="A645" s="4" t="s">
        <v>1785</v>
      </c>
      <c r="B645" s="2" t="s">
        <v>1765</v>
      </c>
      <c r="C645" s="2" t="s">
        <v>3</v>
      </c>
      <c r="D645" s="2" t="s">
        <v>1771</v>
      </c>
      <c r="E645" s="2" t="s">
        <v>3</v>
      </c>
      <c r="F645" s="2" t="s">
        <v>1530</v>
      </c>
      <c r="G645" s="5" t="s">
        <v>1</v>
      </c>
      <c r="H645" s="1" t="s">
        <v>1786</v>
      </c>
      <c r="I645" s="1" t="str">
        <f t="shared" si="10"/>
        <v>xxx-3313.jpg</v>
      </c>
    </row>
    <row r="646" spans="1:9" ht="60" x14ac:dyDescent="0.25">
      <c r="A646" s="4" t="s">
        <v>1787</v>
      </c>
      <c r="B646" s="2" t="s">
        <v>1765</v>
      </c>
      <c r="C646" s="2" t="s">
        <v>3</v>
      </c>
      <c r="D646" s="2" t="s">
        <v>1771</v>
      </c>
      <c r="E646" s="2" t="s">
        <v>3</v>
      </c>
      <c r="F646" s="2" t="s">
        <v>1530</v>
      </c>
      <c r="G646" s="5" t="s">
        <v>1</v>
      </c>
      <c r="H646" s="1" t="s">
        <v>1788</v>
      </c>
      <c r="I646" s="1" t="str">
        <f t="shared" si="10"/>
        <v>xxx-3335.jpg</v>
      </c>
    </row>
    <row r="647" spans="1:9" ht="60" x14ac:dyDescent="0.25">
      <c r="A647" s="4" t="s">
        <v>1787</v>
      </c>
      <c r="B647" s="2" t="s">
        <v>1765</v>
      </c>
      <c r="C647" s="2" t="s">
        <v>3</v>
      </c>
      <c r="D647" s="2" t="s">
        <v>1771</v>
      </c>
      <c r="E647" s="2" t="s">
        <v>3</v>
      </c>
      <c r="F647" s="2" t="s">
        <v>1530</v>
      </c>
      <c r="G647" s="5" t="s">
        <v>1</v>
      </c>
      <c r="H647" s="1" t="s">
        <v>1789</v>
      </c>
      <c r="I647" s="1" t="str">
        <f t="shared" si="10"/>
        <v>xxx-3336.jpg</v>
      </c>
    </row>
    <row r="648" spans="1:9" ht="75" x14ac:dyDescent="0.25">
      <c r="A648" s="4" t="s">
        <v>1790</v>
      </c>
      <c r="B648" s="2" t="s">
        <v>1791</v>
      </c>
      <c r="C648" s="2" t="s">
        <v>3</v>
      </c>
      <c r="D648" s="2" t="s">
        <v>1792</v>
      </c>
      <c r="E648" s="2" t="s">
        <v>1</v>
      </c>
      <c r="F648" s="2" t="s">
        <v>1793</v>
      </c>
      <c r="G648" s="5" t="s">
        <v>3</v>
      </c>
      <c r="I648" s="1" t="str">
        <f t="shared" si="10"/>
        <v/>
      </c>
    </row>
    <row r="649" spans="1:9" ht="75" x14ac:dyDescent="0.25">
      <c r="A649" s="4" t="s">
        <v>1794</v>
      </c>
      <c r="B649" s="2" t="s">
        <v>1795</v>
      </c>
      <c r="C649" s="2" t="s">
        <v>3</v>
      </c>
      <c r="D649" s="2" t="s">
        <v>1796</v>
      </c>
      <c r="E649" s="2" t="s">
        <v>3</v>
      </c>
      <c r="F649" s="2" t="s">
        <v>1797</v>
      </c>
      <c r="G649" s="5" t="s">
        <v>1</v>
      </c>
      <c r="I649" s="1" t="str">
        <f t="shared" si="10"/>
        <v/>
      </c>
    </row>
    <row r="650" spans="1:9" ht="90" x14ac:dyDescent="0.25">
      <c r="A650" s="4" t="s">
        <v>1798</v>
      </c>
      <c r="B650" s="2" t="s">
        <v>1799</v>
      </c>
      <c r="C650" s="2" t="s">
        <v>3</v>
      </c>
      <c r="D650" s="2" t="s">
        <v>1800</v>
      </c>
      <c r="E650" s="2" t="s">
        <v>3</v>
      </c>
      <c r="F650" s="2" t="s">
        <v>1801</v>
      </c>
      <c r="G650" s="5" t="s">
        <v>1</v>
      </c>
      <c r="H650" s="1" t="s">
        <v>1802</v>
      </c>
      <c r="I650" s="1" t="str">
        <f t="shared" si="10"/>
        <v>xxx-3872.jpg</v>
      </c>
    </row>
    <row r="651" spans="1:9" ht="90" x14ac:dyDescent="0.25">
      <c r="A651" s="4" t="s">
        <v>1798</v>
      </c>
      <c r="B651" s="2" t="s">
        <v>1799</v>
      </c>
      <c r="C651" s="2" t="s">
        <v>3</v>
      </c>
      <c r="D651" s="2" t="s">
        <v>1800</v>
      </c>
      <c r="E651" s="2" t="s">
        <v>3</v>
      </c>
      <c r="F651" s="2" t="s">
        <v>1801</v>
      </c>
      <c r="G651" s="5" t="s">
        <v>1</v>
      </c>
      <c r="H651" s="1" t="s">
        <v>1803</v>
      </c>
      <c r="I651" s="1" t="str">
        <f t="shared" si="10"/>
        <v>xxx-3873.jpg</v>
      </c>
    </row>
    <row r="652" spans="1:9" ht="90" x14ac:dyDescent="0.25">
      <c r="A652" s="4" t="s">
        <v>1804</v>
      </c>
      <c r="B652" s="2" t="s">
        <v>1801</v>
      </c>
      <c r="C652" s="2" t="s">
        <v>1</v>
      </c>
      <c r="D652" s="2" t="s">
        <v>1799</v>
      </c>
      <c r="E652" s="2" t="s">
        <v>3</v>
      </c>
      <c r="F652" s="2" t="s">
        <v>1805</v>
      </c>
      <c r="G652" s="5" t="s">
        <v>3</v>
      </c>
      <c r="H652" s="1" t="s">
        <v>1806</v>
      </c>
      <c r="I652" s="1" t="str">
        <f t="shared" si="10"/>
        <v>xxx-3874.jpg</v>
      </c>
    </row>
    <row r="653" spans="1:9" ht="90" x14ac:dyDescent="0.25">
      <c r="A653" s="4" t="s">
        <v>1804</v>
      </c>
      <c r="B653" s="2" t="s">
        <v>1801</v>
      </c>
      <c r="C653" s="2" t="s">
        <v>1</v>
      </c>
      <c r="D653" s="2" t="s">
        <v>1799</v>
      </c>
      <c r="E653" s="2" t="s">
        <v>3</v>
      </c>
      <c r="F653" s="2" t="s">
        <v>1805</v>
      </c>
      <c r="G653" s="5" t="s">
        <v>3</v>
      </c>
      <c r="H653" s="1" t="s">
        <v>1807</v>
      </c>
      <c r="I653" s="1" t="str">
        <f t="shared" si="10"/>
        <v>xxx-3875.jpg</v>
      </c>
    </row>
    <row r="654" spans="1:9" ht="90" x14ac:dyDescent="0.25">
      <c r="A654" s="4" t="s">
        <v>1808</v>
      </c>
      <c r="B654" s="2" t="s">
        <v>1809</v>
      </c>
      <c r="C654" s="2" t="s">
        <v>3</v>
      </c>
      <c r="D654" s="2" t="s">
        <v>1801</v>
      </c>
      <c r="E654" s="2" t="s">
        <v>1</v>
      </c>
      <c r="F654" s="2" t="s">
        <v>1810</v>
      </c>
      <c r="G654" s="5" t="s">
        <v>3</v>
      </c>
      <c r="I654" s="1" t="str">
        <f t="shared" si="10"/>
        <v/>
      </c>
    </row>
    <row r="655" spans="1:9" ht="60" x14ac:dyDescent="0.25">
      <c r="A655" s="4" t="s">
        <v>1811</v>
      </c>
      <c r="B655" s="2" t="s">
        <v>1812</v>
      </c>
      <c r="C655" s="2" t="s">
        <v>1</v>
      </c>
      <c r="D655" s="2" t="s">
        <v>1813</v>
      </c>
      <c r="E655" s="2" t="s">
        <v>3</v>
      </c>
      <c r="F655" s="2" t="s">
        <v>1814</v>
      </c>
      <c r="G655" s="5" t="s">
        <v>3</v>
      </c>
      <c r="H655" s="1" t="s">
        <v>1815</v>
      </c>
      <c r="I655" s="1" t="str">
        <f t="shared" si="10"/>
        <v>xxx-3757.jpg</v>
      </c>
    </row>
    <row r="656" spans="1:9" ht="60" x14ac:dyDescent="0.25">
      <c r="A656" s="4" t="s">
        <v>1811</v>
      </c>
      <c r="B656" s="2" t="s">
        <v>1812</v>
      </c>
      <c r="C656" s="2" t="s">
        <v>1</v>
      </c>
      <c r="D656" s="2" t="s">
        <v>1813</v>
      </c>
      <c r="E656" s="2" t="s">
        <v>3</v>
      </c>
      <c r="F656" s="2" t="s">
        <v>1814</v>
      </c>
      <c r="G656" s="5" t="s">
        <v>3</v>
      </c>
      <c r="H656" s="1" t="s">
        <v>1816</v>
      </c>
      <c r="I656" s="1" t="str">
        <f t="shared" si="10"/>
        <v>xxx-3760.jpg</v>
      </c>
    </row>
    <row r="657" spans="1:9" ht="90" x14ac:dyDescent="0.25">
      <c r="A657" s="4" t="s">
        <v>1817</v>
      </c>
      <c r="B657" s="2" t="s">
        <v>1818</v>
      </c>
      <c r="C657" s="2" t="s">
        <v>3</v>
      </c>
      <c r="D657" s="2" t="s">
        <v>1819</v>
      </c>
      <c r="E657" s="2" t="s">
        <v>1</v>
      </c>
      <c r="F657" s="2" t="s">
        <v>1820</v>
      </c>
      <c r="G657" s="5" t="s">
        <v>3</v>
      </c>
      <c r="H657" s="1" t="s">
        <v>1821</v>
      </c>
      <c r="I657" s="1" t="str">
        <f t="shared" si="10"/>
        <v>xxx-3753.jpg</v>
      </c>
    </row>
    <row r="658" spans="1:9" ht="90" x14ac:dyDescent="0.25">
      <c r="A658" s="4" t="s">
        <v>1817</v>
      </c>
      <c r="B658" s="2" t="s">
        <v>1818</v>
      </c>
      <c r="C658" s="2" t="s">
        <v>3</v>
      </c>
      <c r="D658" s="2" t="s">
        <v>1819</v>
      </c>
      <c r="E658" s="2" t="s">
        <v>1</v>
      </c>
      <c r="F658" s="2" t="s">
        <v>1820</v>
      </c>
      <c r="G658" s="5" t="s">
        <v>3</v>
      </c>
      <c r="H658" s="1" t="s">
        <v>1822</v>
      </c>
      <c r="I658" s="1" t="str">
        <f t="shared" si="10"/>
        <v>xxx-4187.jpg</v>
      </c>
    </row>
    <row r="659" spans="1:9" ht="90" x14ac:dyDescent="0.25">
      <c r="A659" s="4" t="s">
        <v>1823</v>
      </c>
      <c r="B659" s="2" t="s">
        <v>1824</v>
      </c>
      <c r="C659" s="2" t="s">
        <v>3</v>
      </c>
      <c r="D659" s="2" t="s">
        <v>1825</v>
      </c>
      <c r="E659" s="2" t="s">
        <v>1</v>
      </c>
      <c r="F659" s="2" t="s">
        <v>1826</v>
      </c>
      <c r="G659" s="5" t="s">
        <v>3</v>
      </c>
      <c r="H659" s="1" t="s">
        <v>1827</v>
      </c>
      <c r="I659" s="1" t="str">
        <f t="shared" si="10"/>
        <v>xxx-3758.jpg</v>
      </c>
    </row>
    <row r="660" spans="1:9" ht="90" x14ac:dyDescent="0.25">
      <c r="A660" s="4" t="s">
        <v>1823</v>
      </c>
      <c r="B660" s="2" t="s">
        <v>1824</v>
      </c>
      <c r="C660" s="2" t="s">
        <v>3</v>
      </c>
      <c r="D660" s="2" t="s">
        <v>1825</v>
      </c>
      <c r="E660" s="2" t="s">
        <v>1</v>
      </c>
      <c r="F660" s="2" t="s">
        <v>1826</v>
      </c>
      <c r="G660" s="5" t="s">
        <v>3</v>
      </c>
      <c r="H660" s="1" t="s">
        <v>1828</v>
      </c>
      <c r="I660" s="1" t="str">
        <f t="shared" si="10"/>
        <v>xxx-3759.jpg</v>
      </c>
    </row>
    <row r="661" spans="1:9" ht="90" x14ac:dyDescent="0.25">
      <c r="A661" s="4" t="s">
        <v>1829</v>
      </c>
      <c r="B661" s="2" t="s">
        <v>1830</v>
      </c>
      <c r="C661" s="2" t="s">
        <v>1</v>
      </c>
      <c r="D661" s="2" t="s">
        <v>1831</v>
      </c>
      <c r="E661" s="2" t="s">
        <v>3</v>
      </c>
      <c r="F661" s="2" t="s">
        <v>1832</v>
      </c>
      <c r="G661" s="5" t="s">
        <v>3</v>
      </c>
      <c r="H661" s="1" t="s">
        <v>1833</v>
      </c>
      <c r="I661" s="1" t="str">
        <f t="shared" si="10"/>
        <v>xxx-3774.jpg</v>
      </c>
    </row>
    <row r="662" spans="1:9" ht="75" x14ac:dyDescent="0.25">
      <c r="A662" s="4" t="s">
        <v>1834</v>
      </c>
      <c r="B662" s="2" t="s">
        <v>1832</v>
      </c>
      <c r="C662" s="2" t="s">
        <v>3</v>
      </c>
      <c r="D662" s="2" t="s">
        <v>1830</v>
      </c>
      <c r="E662" s="2" t="s">
        <v>1</v>
      </c>
      <c r="F662" s="2" t="s">
        <v>1831</v>
      </c>
      <c r="G662" s="5" t="s">
        <v>3</v>
      </c>
      <c r="H662" s="1" t="s">
        <v>1835</v>
      </c>
      <c r="I662" s="1" t="str">
        <f t="shared" si="10"/>
        <v>xxx-3780.jpg</v>
      </c>
    </row>
    <row r="663" spans="1:9" ht="90" x14ac:dyDescent="0.25">
      <c r="A663" s="4" t="s">
        <v>1836</v>
      </c>
      <c r="B663" s="2" t="s">
        <v>1831</v>
      </c>
      <c r="C663" s="2" t="s">
        <v>3</v>
      </c>
      <c r="D663" s="2" t="s">
        <v>1832</v>
      </c>
      <c r="E663" s="2" t="s">
        <v>3</v>
      </c>
      <c r="F663" s="2" t="s">
        <v>1830</v>
      </c>
      <c r="G663" s="5" t="s">
        <v>1</v>
      </c>
      <c r="H663" s="1" t="s">
        <v>1837</v>
      </c>
      <c r="I663" s="1" t="str">
        <f t="shared" si="10"/>
        <v>xxx-3803.jpg</v>
      </c>
    </row>
    <row r="664" spans="1:9" ht="90" x14ac:dyDescent="0.25">
      <c r="A664" s="4" t="s">
        <v>1838</v>
      </c>
      <c r="B664" s="2" t="s">
        <v>1830</v>
      </c>
      <c r="C664" s="2" t="s">
        <v>1</v>
      </c>
      <c r="D664" s="2" t="s">
        <v>1832</v>
      </c>
      <c r="E664" s="2" t="s">
        <v>3</v>
      </c>
      <c r="F664" s="2" t="s">
        <v>1831</v>
      </c>
      <c r="G664" s="5" t="s">
        <v>3</v>
      </c>
      <c r="H664" s="1" t="s">
        <v>1839</v>
      </c>
      <c r="I664" s="1" t="str">
        <f t="shared" si="10"/>
        <v>xxx-3808.png</v>
      </c>
    </row>
    <row r="665" spans="1:9" ht="75" x14ac:dyDescent="0.25">
      <c r="A665" s="4" t="s">
        <v>1840</v>
      </c>
      <c r="B665" s="2" t="s">
        <v>1841</v>
      </c>
      <c r="C665" s="2" t="s">
        <v>1</v>
      </c>
      <c r="D665" s="2" t="s">
        <v>1842</v>
      </c>
      <c r="E665" s="2" t="s">
        <v>3</v>
      </c>
      <c r="F665" s="2" t="s">
        <v>1843</v>
      </c>
      <c r="G665" s="5" t="s">
        <v>3</v>
      </c>
      <c r="H665" s="1" t="s">
        <v>1844</v>
      </c>
      <c r="I665" s="1" t="str">
        <f t="shared" si="10"/>
        <v>xxx-3782.jpg</v>
      </c>
    </row>
    <row r="666" spans="1:9" ht="60" x14ac:dyDescent="0.25">
      <c r="A666" s="4" t="s">
        <v>1845</v>
      </c>
      <c r="B666" s="2" t="s">
        <v>1842</v>
      </c>
      <c r="C666" s="2" t="s">
        <v>3</v>
      </c>
      <c r="D666" s="2" t="s">
        <v>1841</v>
      </c>
      <c r="E666" s="2" t="s">
        <v>1</v>
      </c>
      <c r="F666" s="2" t="s">
        <v>1843</v>
      </c>
      <c r="G666" s="5" t="s">
        <v>3</v>
      </c>
      <c r="H666" s="1" t="s">
        <v>1846</v>
      </c>
      <c r="I666" s="1" t="str">
        <f t="shared" si="10"/>
        <v>xxx-3783.jpg</v>
      </c>
    </row>
    <row r="667" spans="1:9" ht="90" x14ac:dyDescent="0.25">
      <c r="A667" s="4" t="s">
        <v>1847</v>
      </c>
      <c r="B667" s="2" t="s">
        <v>1848</v>
      </c>
      <c r="C667" s="2" t="s">
        <v>3</v>
      </c>
      <c r="D667" s="2" t="s">
        <v>1849</v>
      </c>
      <c r="E667" s="2" t="s">
        <v>3</v>
      </c>
      <c r="F667" s="2" t="s">
        <v>1850</v>
      </c>
      <c r="G667" s="5" t="s">
        <v>1</v>
      </c>
      <c r="I667" s="1" t="str">
        <f t="shared" si="10"/>
        <v/>
      </c>
    </row>
    <row r="668" spans="1:9" ht="90" x14ac:dyDescent="0.25">
      <c r="A668" s="4" t="s">
        <v>1851</v>
      </c>
      <c r="B668" s="2" t="s">
        <v>1852</v>
      </c>
      <c r="C668" s="2" t="s">
        <v>3</v>
      </c>
      <c r="D668" s="2" t="s">
        <v>1853</v>
      </c>
      <c r="E668" s="2" t="s">
        <v>1</v>
      </c>
      <c r="F668" s="2" t="s">
        <v>1849</v>
      </c>
      <c r="G668" s="5" t="s">
        <v>3</v>
      </c>
      <c r="I668" s="1" t="str">
        <f t="shared" si="10"/>
        <v/>
      </c>
    </row>
    <row r="669" spans="1:9" ht="90" x14ac:dyDescent="0.25">
      <c r="A669" s="4" t="s">
        <v>1854</v>
      </c>
      <c r="B669" s="2" t="s">
        <v>1855</v>
      </c>
      <c r="C669" s="2" t="s">
        <v>3</v>
      </c>
      <c r="D669" s="2" t="s">
        <v>1856</v>
      </c>
      <c r="E669" s="2" t="s">
        <v>1</v>
      </c>
      <c r="F669" s="2" t="s">
        <v>1857</v>
      </c>
      <c r="G669" s="5" t="s">
        <v>3</v>
      </c>
      <c r="H669" s="1" t="s">
        <v>1858</v>
      </c>
      <c r="I669" s="1" t="str">
        <f t="shared" si="10"/>
        <v>xxx-3952.jpg</v>
      </c>
    </row>
    <row r="670" spans="1:9" ht="75" x14ac:dyDescent="0.25">
      <c r="A670" s="4" t="s">
        <v>1859</v>
      </c>
      <c r="B670" s="2" t="s">
        <v>1860</v>
      </c>
      <c r="C670" s="2" t="s">
        <v>3</v>
      </c>
      <c r="D670" s="2" t="s">
        <v>1861</v>
      </c>
      <c r="E670" s="2" t="s">
        <v>3</v>
      </c>
      <c r="F670" s="2" t="s">
        <v>1862</v>
      </c>
      <c r="G670" s="5" t="s">
        <v>1</v>
      </c>
      <c r="I670" s="1" t="str">
        <f t="shared" si="10"/>
        <v/>
      </c>
    </row>
    <row r="671" spans="1:9" ht="60" x14ac:dyDescent="0.25">
      <c r="A671" s="4" t="s">
        <v>1863</v>
      </c>
      <c r="B671" s="2" t="s">
        <v>1864</v>
      </c>
      <c r="C671" s="2" t="s">
        <v>3</v>
      </c>
      <c r="D671" s="2" t="s">
        <v>1865</v>
      </c>
      <c r="E671" s="2" t="s">
        <v>1</v>
      </c>
      <c r="F671" s="2" t="s">
        <v>1866</v>
      </c>
      <c r="G671" s="5" t="s">
        <v>3</v>
      </c>
      <c r="H671" s="1" t="s">
        <v>1867</v>
      </c>
      <c r="I671" s="1" t="str">
        <f t="shared" si="10"/>
        <v>xxx-3989.jpg</v>
      </c>
    </row>
    <row r="672" spans="1:9" ht="105" x14ac:dyDescent="0.25">
      <c r="A672" s="4" t="s">
        <v>1868</v>
      </c>
      <c r="B672" s="2" t="s">
        <v>1869</v>
      </c>
      <c r="C672" s="2" t="s">
        <v>3</v>
      </c>
      <c r="D672" s="2" t="s">
        <v>1870</v>
      </c>
      <c r="E672" s="2" t="s">
        <v>3</v>
      </c>
      <c r="F672" s="2" t="s">
        <v>1871</v>
      </c>
      <c r="G672" s="5" t="s">
        <v>1</v>
      </c>
      <c r="H672" s="1" t="s">
        <v>1872</v>
      </c>
      <c r="I672" s="1" t="str">
        <f t="shared" si="10"/>
        <v>xxx-3988.jpg</v>
      </c>
    </row>
    <row r="673" spans="1:9" ht="60" x14ac:dyDescent="0.25">
      <c r="A673" s="4" t="s">
        <v>1873</v>
      </c>
      <c r="B673" s="2" t="s">
        <v>1874</v>
      </c>
      <c r="C673" s="2" t="s">
        <v>3</v>
      </c>
      <c r="D673" s="2" t="s">
        <v>1875</v>
      </c>
      <c r="E673" s="2" t="s">
        <v>3</v>
      </c>
      <c r="F673" s="2" t="s">
        <v>1876</v>
      </c>
      <c r="G673" s="5" t="s">
        <v>1</v>
      </c>
      <c r="H673" s="1" t="s">
        <v>1877</v>
      </c>
      <c r="I673" s="1" t="str">
        <f t="shared" si="10"/>
        <v>xxx-3987.jpg</v>
      </c>
    </row>
    <row r="674" spans="1:9" ht="75" x14ac:dyDescent="0.25">
      <c r="A674" s="4" t="s">
        <v>1878</v>
      </c>
      <c r="B674" s="2" t="s">
        <v>1879</v>
      </c>
      <c r="C674" s="2" t="s">
        <v>3</v>
      </c>
      <c r="D674" s="2" t="s">
        <v>1880</v>
      </c>
      <c r="E674" s="2" t="s">
        <v>1</v>
      </c>
      <c r="F674" s="2" t="s">
        <v>1866</v>
      </c>
      <c r="G674" s="5" t="s">
        <v>3</v>
      </c>
      <c r="H674" s="1" t="s">
        <v>1881</v>
      </c>
      <c r="I674" s="1" t="str">
        <f t="shared" si="10"/>
        <v>xxx-3992.jpg</v>
      </c>
    </row>
    <row r="675" spans="1:9" ht="75" x14ac:dyDescent="0.25">
      <c r="A675" s="4" t="s">
        <v>1882</v>
      </c>
      <c r="B675" s="2" t="s">
        <v>1879</v>
      </c>
      <c r="C675" s="2" t="s">
        <v>3</v>
      </c>
      <c r="D675" s="2" t="s">
        <v>1880</v>
      </c>
      <c r="E675" s="2" t="s">
        <v>1</v>
      </c>
      <c r="F675" s="2" t="s">
        <v>1866</v>
      </c>
      <c r="G675" s="5" t="s">
        <v>3</v>
      </c>
      <c r="H675" s="1" t="s">
        <v>1883</v>
      </c>
      <c r="I675" s="1" t="str">
        <f t="shared" si="10"/>
        <v>xxx-3993.jpg</v>
      </c>
    </row>
    <row r="676" spans="1:9" ht="75" x14ac:dyDescent="0.25">
      <c r="A676" s="4" t="s">
        <v>1884</v>
      </c>
      <c r="B676" s="2" t="s">
        <v>1885</v>
      </c>
      <c r="C676" s="2" t="s">
        <v>3</v>
      </c>
      <c r="D676" s="2" t="s">
        <v>1874</v>
      </c>
      <c r="E676" s="2" t="s">
        <v>3</v>
      </c>
      <c r="F676" s="2" t="s">
        <v>1880</v>
      </c>
      <c r="G676" s="5" t="s">
        <v>1</v>
      </c>
      <c r="H676" s="1" t="s">
        <v>1886</v>
      </c>
      <c r="I676" s="1" t="str">
        <f t="shared" si="10"/>
        <v>xxx-3995.jpg</v>
      </c>
    </row>
    <row r="677" spans="1:9" ht="75" x14ac:dyDescent="0.25">
      <c r="A677" s="4" t="s">
        <v>1887</v>
      </c>
      <c r="B677" s="2" t="s">
        <v>1885</v>
      </c>
      <c r="C677" s="2" t="s">
        <v>3</v>
      </c>
      <c r="D677" s="2" t="s">
        <v>1874</v>
      </c>
      <c r="E677" s="2" t="s">
        <v>3</v>
      </c>
      <c r="F677" s="2" t="s">
        <v>1880</v>
      </c>
      <c r="G677" s="5" t="s">
        <v>1</v>
      </c>
      <c r="H677" s="1" t="s">
        <v>1888</v>
      </c>
      <c r="I677" s="1" t="str">
        <f t="shared" si="10"/>
        <v>xxx-3996.jpg</v>
      </c>
    </row>
    <row r="678" spans="1:9" ht="60" x14ac:dyDescent="0.25">
      <c r="A678" s="4" t="s">
        <v>1889</v>
      </c>
      <c r="B678" s="2" t="s">
        <v>1890</v>
      </c>
      <c r="C678" s="2" t="s">
        <v>3</v>
      </c>
      <c r="D678" s="2" t="s">
        <v>1891</v>
      </c>
      <c r="E678" s="2" t="s">
        <v>1</v>
      </c>
      <c r="F678" s="2" t="s">
        <v>1892</v>
      </c>
      <c r="G678" s="5" t="s">
        <v>3</v>
      </c>
      <c r="H678" s="1" t="s">
        <v>1893</v>
      </c>
      <c r="I678" s="1" t="str">
        <f t="shared" si="10"/>
        <v>xxx-3998.jpg</v>
      </c>
    </row>
    <row r="679" spans="1:9" ht="60" x14ac:dyDescent="0.25">
      <c r="A679" s="4" t="s">
        <v>1889</v>
      </c>
      <c r="B679" s="2" t="s">
        <v>1890</v>
      </c>
      <c r="C679" s="2" t="s">
        <v>3</v>
      </c>
      <c r="D679" s="2" t="s">
        <v>1891</v>
      </c>
      <c r="E679" s="2" t="s">
        <v>1</v>
      </c>
      <c r="F679" s="2" t="s">
        <v>1892</v>
      </c>
      <c r="G679" s="5" t="s">
        <v>3</v>
      </c>
      <c r="H679" s="1" t="s">
        <v>1894</v>
      </c>
      <c r="I679" s="1" t="str">
        <f t="shared" si="10"/>
        <v>xxx-4000.jpg</v>
      </c>
    </row>
    <row r="680" spans="1:9" ht="90" x14ac:dyDescent="0.25">
      <c r="A680" s="4" t="s">
        <v>1895</v>
      </c>
      <c r="B680" s="2" t="s">
        <v>1896</v>
      </c>
      <c r="C680" s="2" t="s">
        <v>3</v>
      </c>
      <c r="D680" s="2" t="s">
        <v>1897</v>
      </c>
      <c r="E680" s="2" t="s">
        <v>3</v>
      </c>
      <c r="F680" s="2" t="s">
        <v>1898</v>
      </c>
      <c r="G680" s="5" t="s">
        <v>1</v>
      </c>
      <c r="H680" s="1" t="s">
        <v>1899</v>
      </c>
      <c r="I680" s="1" t="str">
        <f t="shared" si="10"/>
        <v>xxx-3999.jpg</v>
      </c>
    </row>
    <row r="681" spans="1:9" ht="45" x14ac:dyDescent="0.25">
      <c r="A681" s="4" t="s">
        <v>1900</v>
      </c>
      <c r="B681" s="2" t="s">
        <v>1901</v>
      </c>
      <c r="C681" s="2" t="s">
        <v>3</v>
      </c>
      <c r="D681" s="2" t="s">
        <v>1902</v>
      </c>
      <c r="E681" s="2" t="s">
        <v>1</v>
      </c>
      <c r="F681" s="2" t="s">
        <v>1903</v>
      </c>
      <c r="G681" s="5" t="s">
        <v>3</v>
      </c>
      <c r="H681" s="1" t="s">
        <v>1904</v>
      </c>
      <c r="I681" s="1" t="str">
        <f t="shared" si="10"/>
        <v>xxx-4001.jpg</v>
      </c>
    </row>
    <row r="682" spans="1:9" ht="90" x14ac:dyDescent="0.25">
      <c r="A682" s="4" t="s">
        <v>1905</v>
      </c>
      <c r="B682" s="2" t="s">
        <v>1897</v>
      </c>
      <c r="C682" s="2" t="s">
        <v>1</v>
      </c>
      <c r="D682" s="2" t="s">
        <v>1906</v>
      </c>
      <c r="E682" s="2" t="s">
        <v>3</v>
      </c>
      <c r="F682" s="2" t="s">
        <v>1907</v>
      </c>
      <c r="G682" s="5" t="s">
        <v>3</v>
      </c>
      <c r="H682" s="1" t="s">
        <v>1908</v>
      </c>
      <c r="I682" s="1" t="str">
        <f t="shared" si="10"/>
        <v>xxx-4002.jpg</v>
      </c>
    </row>
    <row r="683" spans="1:9" ht="60" x14ac:dyDescent="0.25">
      <c r="A683" s="4" t="s">
        <v>1909</v>
      </c>
      <c r="B683" s="2" t="s">
        <v>791</v>
      </c>
      <c r="C683" s="2" t="s">
        <v>1</v>
      </c>
      <c r="D683" s="2" t="s">
        <v>803</v>
      </c>
      <c r="E683" s="2" t="s">
        <v>3</v>
      </c>
      <c r="F683" s="2" t="s">
        <v>812</v>
      </c>
      <c r="G683" s="5" t="s">
        <v>3</v>
      </c>
      <c r="H683" s="1" t="s">
        <v>1910</v>
      </c>
      <c r="I683" s="1" t="str">
        <f t="shared" si="10"/>
        <v>xxx-4188.jpg</v>
      </c>
    </row>
    <row r="684" spans="1:9" ht="45" x14ac:dyDescent="0.25">
      <c r="A684" s="4" t="s">
        <v>1889</v>
      </c>
      <c r="B684" s="2" t="s">
        <v>1911</v>
      </c>
      <c r="C684" s="2" t="s">
        <v>3</v>
      </c>
      <c r="D684" s="2" t="s">
        <v>1912</v>
      </c>
      <c r="E684" s="2" t="s">
        <v>3</v>
      </c>
      <c r="F684" s="2" t="s">
        <v>1913</v>
      </c>
      <c r="G684" s="5" t="s">
        <v>1</v>
      </c>
      <c r="H684" s="1" t="s">
        <v>1914</v>
      </c>
      <c r="I684" s="1" t="str">
        <f t="shared" si="10"/>
        <v>xxx-4003.jpg</v>
      </c>
    </row>
    <row r="685" spans="1:9" ht="45" x14ac:dyDescent="0.25">
      <c r="A685" s="4" t="s">
        <v>1900</v>
      </c>
      <c r="B685" s="2" t="s">
        <v>1915</v>
      </c>
      <c r="C685" s="2" t="s">
        <v>1</v>
      </c>
      <c r="D685" s="2" t="s">
        <v>1916</v>
      </c>
      <c r="E685" s="2" t="s">
        <v>3</v>
      </c>
      <c r="F685" s="2" t="s">
        <v>1917</v>
      </c>
      <c r="G685" s="5" t="s">
        <v>3</v>
      </c>
      <c r="H685" s="1" t="s">
        <v>1918</v>
      </c>
      <c r="I685" s="1" t="str">
        <f t="shared" si="10"/>
        <v>xxx-4004.jpg</v>
      </c>
    </row>
    <row r="686" spans="1:9" ht="90" x14ac:dyDescent="0.25">
      <c r="A686" s="4" t="s">
        <v>1919</v>
      </c>
      <c r="B686" s="2" t="s">
        <v>1920</v>
      </c>
      <c r="C686" s="2" t="s">
        <v>3</v>
      </c>
      <c r="D686" s="2" t="s">
        <v>1921</v>
      </c>
      <c r="E686" s="2" t="s">
        <v>1</v>
      </c>
      <c r="F686" s="2" t="s">
        <v>1922</v>
      </c>
      <c r="G686" s="5" t="s">
        <v>3</v>
      </c>
      <c r="H686" s="1" t="s">
        <v>1923</v>
      </c>
      <c r="I686" s="1" t="str">
        <f t="shared" si="10"/>
        <v>xxx-4005.jpg</v>
      </c>
    </row>
    <row r="687" spans="1:9" ht="30" x14ac:dyDescent="0.25">
      <c r="A687" s="4" t="s">
        <v>1924</v>
      </c>
      <c r="B687" s="2" t="s">
        <v>1925</v>
      </c>
      <c r="C687" s="2" t="s">
        <v>3</v>
      </c>
      <c r="D687" s="2" t="s">
        <v>1926</v>
      </c>
      <c r="E687" s="2" t="s">
        <v>1</v>
      </c>
      <c r="F687" s="2" t="s">
        <v>1927</v>
      </c>
      <c r="G687" s="5" t="s">
        <v>3</v>
      </c>
      <c r="I687" s="1" t="str">
        <f t="shared" si="10"/>
        <v/>
      </c>
    </row>
    <row r="688" spans="1:9" ht="30" x14ac:dyDescent="0.25">
      <c r="A688" s="4" t="s">
        <v>1928</v>
      </c>
      <c r="B688" s="2" t="s">
        <v>1929</v>
      </c>
      <c r="C688" s="2" t="s">
        <v>3</v>
      </c>
      <c r="D688" s="2" t="s">
        <v>1930</v>
      </c>
      <c r="E688" s="2" t="s">
        <v>1</v>
      </c>
      <c r="F688" s="2" t="s">
        <v>1931</v>
      </c>
      <c r="G688" s="5" t="s">
        <v>3</v>
      </c>
      <c r="H688" s="1" t="s">
        <v>1932</v>
      </c>
      <c r="I688" s="1" t="str">
        <f t="shared" si="10"/>
        <v>xxx-4007.jpg</v>
      </c>
    </row>
    <row r="689" spans="1:9" ht="45" x14ac:dyDescent="0.25">
      <c r="A689" s="4" t="s">
        <v>1933</v>
      </c>
      <c r="B689" s="2" t="s">
        <v>1934</v>
      </c>
      <c r="C689" s="2" t="s">
        <v>3</v>
      </c>
      <c r="D689" s="2" t="s">
        <v>1935</v>
      </c>
      <c r="E689" s="2" t="s">
        <v>3</v>
      </c>
      <c r="F689" s="2" t="s">
        <v>1936</v>
      </c>
      <c r="G689" s="5" t="s">
        <v>1</v>
      </c>
      <c r="I689" s="1" t="str">
        <f t="shared" si="10"/>
        <v/>
      </c>
    </row>
    <row r="690" spans="1:9" ht="75" x14ac:dyDescent="0.25">
      <c r="A690" s="4" t="s">
        <v>1937</v>
      </c>
      <c r="B690" s="2" t="s">
        <v>1938</v>
      </c>
      <c r="C690" s="2" t="s">
        <v>3</v>
      </c>
      <c r="D690" s="2" t="s">
        <v>1939</v>
      </c>
      <c r="E690" s="2" t="s">
        <v>1</v>
      </c>
      <c r="F690" s="2" t="s">
        <v>1940</v>
      </c>
      <c r="G690" s="5" t="s">
        <v>3</v>
      </c>
      <c r="H690" s="1" t="s">
        <v>1941</v>
      </c>
      <c r="I690" s="1" t="str">
        <f t="shared" si="10"/>
        <v>xxx-4191.jpg</v>
      </c>
    </row>
    <row r="691" spans="1:9" ht="75" x14ac:dyDescent="0.25">
      <c r="A691" s="4" t="s">
        <v>1942</v>
      </c>
      <c r="B691" s="2" t="s">
        <v>1943</v>
      </c>
      <c r="C691" s="2" t="s">
        <v>3</v>
      </c>
      <c r="D691" s="2" t="s">
        <v>1944</v>
      </c>
      <c r="E691" s="2" t="s">
        <v>3</v>
      </c>
      <c r="F691" s="2" t="s">
        <v>1945</v>
      </c>
      <c r="G691" s="5" t="s">
        <v>1</v>
      </c>
      <c r="H691" s="1" t="s">
        <v>1946</v>
      </c>
      <c r="I691" s="1" t="str">
        <f t="shared" si="10"/>
        <v>xxx-4020.jpg</v>
      </c>
    </row>
    <row r="692" spans="1:9" ht="75" x14ac:dyDescent="0.25">
      <c r="A692" s="4" t="s">
        <v>1947</v>
      </c>
      <c r="B692" s="2" t="s">
        <v>1948</v>
      </c>
      <c r="C692" s="2" t="s">
        <v>1</v>
      </c>
      <c r="D692" s="2" t="s">
        <v>1949</v>
      </c>
      <c r="E692" s="2" t="s">
        <v>3</v>
      </c>
      <c r="F692" s="2" t="s">
        <v>1950</v>
      </c>
      <c r="G692" s="5" t="s">
        <v>3</v>
      </c>
      <c r="H692" s="1" t="s">
        <v>1951</v>
      </c>
      <c r="I692" s="1" t="str">
        <f t="shared" si="10"/>
        <v>xxx-4021.jpg</v>
      </c>
    </row>
    <row r="693" spans="1:9" ht="90" x14ac:dyDescent="0.25">
      <c r="A693" s="4" t="s">
        <v>1952</v>
      </c>
      <c r="B693" s="2" t="s">
        <v>1953</v>
      </c>
      <c r="C693" s="2" t="s">
        <v>1</v>
      </c>
      <c r="D693" s="2" t="s">
        <v>1954</v>
      </c>
      <c r="E693" s="2" t="s">
        <v>3</v>
      </c>
      <c r="F693" s="2" t="s">
        <v>1955</v>
      </c>
      <c r="G693" s="5" t="s">
        <v>3</v>
      </c>
      <c r="H693" s="1" t="s">
        <v>1956</v>
      </c>
      <c r="I693" s="1" t="str">
        <f t="shared" si="10"/>
        <v>xxx-4022.jpg</v>
      </c>
    </row>
    <row r="694" spans="1:9" ht="60" x14ac:dyDescent="0.25">
      <c r="A694" s="4" t="s">
        <v>1957</v>
      </c>
      <c r="B694" s="2" t="s">
        <v>1958</v>
      </c>
      <c r="C694" s="2" t="s">
        <v>3</v>
      </c>
      <c r="D694" s="2" t="s">
        <v>1959</v>
      </c>
      <c r="E694" s="2" t="s">
        <v>3</v>
      </c>
      <c r="F694" s="2" t="s">
        <v>1960</v>
      </c>
      <c r="G694" s="5" t="s">
        <v>1</v>
      </c>
      <c r="H694" s="1" t="s">
        <v>1961</v>
      </c>
      <c r="I694" s="1" t="str">
        <f t="shared" si="10"/>
        <v>xxx-4023.jpg</v>
      </c>
    </row>
    <row r="695" spans="1:9" ht="60" x14ac:dyDescent="0.25">
      <c r="A695" s="4" t="s">
        <v>1962</v>
      </c>
      <c r="B695" s="2" t="s">
        <v>1958</v>
      </c>
      <c r="C695" s="2" t="s">
        <v>3</v>
      </c>
      <c r="D695" s="2" t="s">
        <v>1959</v>
      </c>
      <c r="E695" s="2" t="s">
        <v>3</v>
      </c>
      <c r="F695" s="2" t="s">
        <v>1960</v>
      </c>
      <c r="G695" s="5" t="s">
        <v>1</v>
      </c>
      <c r="H695" s="1" t="s">
        <v>1963</v>
      </c>
      <c r="I695" s="1" t="str">
        <f t="shared" si="10"/>
        <v>xxx-4024.jpg</v>
      </c>
    </row>
    <row r="696" spans="1:9" ht="75" x14ac:dyDescent="0.25">
      <c r="A696" s="4" t="s">
        <v>1964</v>
      </c>
      <c r="B696" s="2" t="s">
        <v>1965</v>
      </c>
      <c r="C696" s="2" t="s">
        <v>1</v>
      </c>
      <c r="D696" s="2" t="s">
        <v>1875</v>
      </c>
      <c r="E696" s="2" t="s">
        <v>3</v>
      </c>
      <c r="F696" s="2" t="s">
        <v>1960</v>
      </c>
      <c r="G696" s="5" t="s">
        <v>3</v>
      </c>
      <c r="H696" s="1" t="s">
        <v>1966</v>
      </c>
      <c r="I696" s="1" t="str">
        <f t="shared" si="10"/>
        <v>xxx-4026.jpg</v>
      </c>
    </row>
    <row r="697" spans="1:9" ht="75" x14ac:dyDescent="0.25">
      <c r="A697" s="4" t="s">
        <v>1967</v>
      </c>
      <c r="B697" s="2" t="s">
        <v>1965</v>
      </c>
      <c r="C697" s="2" t="s">
        <v>1</v>
      </c>
      <c r="D697" s="2" t="s">
        <v>1875</v>
      </c>
      <c r="E697" s="2" t="s">
        <v>3</v>
      </c>
      <c r="F697" s="2" t="s">
        <v>1960</v>
      </c>
      <c r="G697" s="5" t="s">
        <v>3</v>
      </c>
      <c r="H697" s="1" t="s">
        <v>1968</v>
      </c>
      <c r="I697" s="1" t="str">
        <f t="shared" si="10"/>
        <v>xxx-4027.jpg</v>
      </c>
    </row>
    <row r="698" spans="1:9" ht="60" x14ac:dyDescent="0.25">
      <c r="A698" s="4" t="s">
        <v>1969</v>
      </c>
      <c r="B698" s="2" t="s">
        <v>1970</v>
      </c>
      <c r="C698" s="2" t="s">
        <v>3</v>
      </c>
      <c r="D698" s="2" t="s">
        <v>1971</v>
      </c>
      <c r="E698" s="2" t="s">
        <v>3</v>
      </c>
      <c r="F698" s="2" t="s">
        <v>1972</v>
      </c>
      <c r="G698" s="5" t="s">
        <v>1</v>
      </c>
      <c r="H698" s="1" t="s">
        <v>1973</v>
      </c>
      <c r="I698" s="1" t="str">
        <f t="shared" si="10"/>
        <v>xxx-4195.jpg</v>
      </c>
    </row>
    <row r="699" spans="1:9" ht="75" x14ac:dyDescent="0.25">
      <c r="A699" s="4" t="s">
        <v>1974</v>
      </c>
      <c r="B699" s="2" t="s">
        <v>1971</v>
      </c>
      <c r="C699" s="2" t="s">
        <v>3</v>
      </c>
      <c r="D699" s="2" t="s">
        <v>1972</v>
      </c>
      <c r="E699" s="2" t="s">
        <v>1</v>
      </c>
      <c r="F699" s="2" t="s">
        <v>1975</v>
      </c>
      <c r="G699" s="5" t="s">
        <v>3</v>
      </c>
      <c r="H699" s="1" t="s">
        <v>1976</v>
      </c>
      <c r="I699" s="1" t="str">
        <f t="shared" si="10"/>
        <v>xxx-4205.jpg</v>
      </c>
    </row>
    <row r="700" spans="1:9" ht="75" x14ac:dyDescent="0.25">
      <c r="A700" s="4" t="s">
        <v>1977</v>
      </c>
      <c r="B700" s="2" t="s">
        <v>1972</v>
      </c>
      <c r="C700" s="2" t="s">
        <v>1</v>
      </c>
      <c r="D700" s="2" t="s">
        <v>1978</v>
      </c>
      <c r="E700" s="2" t="s">
        <v>3</v>
      </c>
      <c r="F700" s="2" t="s">
        <v>1971</v>
      </c>
      <c r="G700" s="5" t="s">
        <v>3</v>
      </c>
      <c r="H700" s="1" t="s">
        <v>1979</v>
      </c>
      <c r="I700" s="1" t="str">
        <f t="shared" si="10"/>
        <v>xxx-4197.jpg</v>
      </c>
    </row>
    <row r="701" spans="1:9" ht="75" x14ac:dyDescent="0.25">
      <c r="A701" s="4" t="s">
        <v>1980</v>
      </c>
      <c r="B701" s="2" t="s">
        <v>1970</v>
      </c>
      <c r="C701" s="2" t="s">
        <v>3</v>
      </c>
      <c r="D701" s="2" t="s">
        <v>1971</v>
      </c>
      <c r="E701" s="2" t="s">
        <v>3</v>
      </c>
      <c r="F701" s="2" t="s">
        <v>1972</v>
      </c>
      <c r="G701" s="5" t="s">
        <v>1</v>
      </c>
      <c r="H701" s="1" t="s">
        <v>1981</v>
      </c>
      <c r="I701" s="1" t="str">
        <f t="shared" si="10"/>
        <v>xxx-4207.jpg</v>
      </c>
    </row>
    <row r="702" spans="1:9" ht="75" x14ac:dyDescent="0.25">
      <c r="A702" s="4" t="s">
        <v>1982</v>
      </c>
      <c r="B702" s="2" t="s">
        <v>1972</v>
      </c>
      <c r="C702" s="2" t="s">
        <v>1</v>
      </c>
      <c r="D702" s="2" t="s">
        <v>1983</v>
      </c>
      <c r="E702" s="2" t="s">
        <v>3</v>
      </c>
      <c r="F702" s="2" t="s">
        <v>1984</v>
      </c>
      <c r="G702" s="5" t="s">
        <v>3</v>
      </c>
      <c r="H702" s="1" t="s">
        <v>1985</v>
      </c>
      <c r="I702" s="1" t="str">
        <f t="shared" si="10"/>
        <v>xxx-4208.jpg</v>
      </c>
    </row>
    <row r="703" spans="1:9" ht="75" x14ac:dyDescent="0.25">
      <c r="A703" s="4" t="s">
        <v>1982</v>
      </c>
      <c r="B703" s="2" t="s">
        <v>1983</v>
      </c>
      <c r="C703" s="2" t="s">
        <v>3</v>
      </c>
      <c r="D703" s="2" t="s">
        <v>1984</v>
      </c>
      <c r="E703" s="2" t="s">
        <v>3</v>
      </c>
      <c r="F703" s="2" t="s">
        <v>1972</v>
      </c>
      <c r="G703" s="5" t="s">
        <v>1</v>
      </c>
      <c r="H703" s="1" t="s">
        <v>1986</v>
      </c>
      <c r="I703" s="1" t="str">
        <f t="shared" si="10"/>
        <v>xxx-4200.jpg</v>
      </c>
    </row>
    <row r="704" spans="1:9" ht="45" x14ac:dyDescent="0.25">
      <c r="A704" s="4" t="s">
        <v>1987</v>
      </c>
      <c r="B704" s="2" t="s">
        <v>1988</v>
      </c>
      <c r="C704" s="2" t="s">
        <v>3</v>
      </c>
      <c r="D704" s="2" t="s">
        <v>1989</v>
      </c>
      <c r="E704" s="2" t="s">
        <v>3</v>
      </c>
      <c r="F704" s="2" t="s">
        <v>1990</v>
      </c>
      <c r="G704" s="5" t="s">
        <v>1</v>
      </c>
      <c r="H704" s="1" t="s">
        <v>1991</v>
      </c>
      <c r="I704" s="1" t="str">
        <f t="shared" si="10"/>
        <v>xxx-4203.jpg</v>
      </c>
    </row>
    <row r="705" spans="1:9" ht="45" x14ac:dyDescent="0.25">
      <c r="A705" s="4" t="s">
        <v>1992</v>
      </c>
      <c r="B705" s="2" t="s">
        <v>1993</v>
      </c>
      <c r="C705" s="2" t="s">
        <v>3</v>
      </c>
      <c r="D705" s="2" t="s">
        <v>23</v>
      </c>
      <c r="E705" s="2" t="s">
        <v>1</v>
      </c>
      <c r="F705" s="2" t="s">
        <v>1994</v>
      </c>
      <c r="G705" s="5" t="s">
        <v>3</v>
      </c>
      <c r="I705" s="1" t="str">
        <f t="shared" si="10"/>
        <v/>
      </c>
    </row>
    <row r="706" spans="1:9" ht="90" x14ac:dyDescent="0.25">
      <c r="A706" s="4" t="s">
        <v>1995</v>
      </c>
      <c r="B706" s="2" t="s">
        <v>1996</v>
      </c>
      <c r="C706" s="2" t="s">
        <v>3</v>
      </c>
      <c r="D706" s="2" t="s">
        <v>1997</v>
      </c>
      <c r="E706" s="2" t="s">
        <v>3</v>
      </c>
      <c r="F706" s="2" t="s">
        <v>1998</v>
      </c>
      <c r="G706" s="5" t="s">
        <v>1</v>
      </c>
      <c r="H706" s="1" t="s">
        <v>1999</v>
      </c>
      <c r="I706" s="1" t="str">
        <f t="shared" si="10"/>
        <v>xxx-4045.jpg</v>
      </c>
    </row>
    <row r="707" spans="1:9" ht="90" x14ac:dyDescent="0.25">
      <c r="A707" s="4" t="s">
        <v>2000</v>
      </c>
      <c r="B707" s="2" t="s">
        <v>2001</v>
      </c>
      <c r="C707" s="2" t="s">
        <v>3</v>
      </c>
      <c r="D707" s="2" t="s">
        <v>2002</v>
      </c>
      <c r="E707" s="2" t="s">
        <v>3</v>
      </c>
      <c r="F707" s="2" t="s">
        <v>2003</v>
      </c>
      <c r="G707" s="5" t="s">
        <v>1</v>
      </c>
      <c r="I707" s="1" t="str">
        <f t="shared" ref="I707:I770" si="11">IF(H707=0,"",HYPERLINK(H707,H707))</f>
        <v/>
      </c>
    </row>
    <row r="708" spans="1:9" ht="75" x14ac:dyDescent="0.25">
      <c r="A708" s="4" t="s">
        <v>2004</v>
      </c>
      <c r="B708" s="2" t="s">
        <v>2005</v>
      </c>
      <c r="C708" s="2" t="s">
        <v>1</v>
      </c>
      <c r="D708" s="2" t="s">
        <v>2006</v>
      </c>
      <c r="E708" s="2" t="s">
        <v>3</v>
      </c>
      <c r="F708" s="2" t="s">
        <v>2007</v>
      </c>
      <c r="G708" s="5" t="s">
        <v>3</v>
      </c>
      <c r="H708" s="1" t="s">
        <v>2008</v>
      </c>
      <c r="I708" s="1" t="str">
        <f t="shared" si="11"/>
        <v>xxx-4046.jpg</v>
      </c>
    </row>
    <row r="709" spans="1:9" ht="45" x14ac:dyDescent="0.25">
      <c r="A709" s="4" t="s">
        <v>2009</v>
      </c>
      <c r="B709" s="2" t="s">
        <v>2010</v>
      </c>
      <c r="C709" s="2" t="s">
        <v>1</v>
      </c>
      <c r="D709" s="2" t="s">
        <v>2011</v>
      </c>
      <c r="E709" s="2" t="s">
        <v>3</v>
      </c>
      <c r="F709" s="2" t="s">
        <v>2012</v>
      </c>
      <c r="G709" s="5" t="s">
        <v>3</v>
      </c>
      <c r="H709" s="1" t="s">
        <v>2013</v>
      </c>
      <c r="I709" s="1" t="str">
        <f t="shared" si="11"/>
        <v>teszt-0175.jpg</v>
      </c>
    </row>
    <row r="710" spans="1:9" ht="45" x14ac:dyDescent="0.25">
      <c r="A710" s="4" t="s">
        <v>2014</v>
      </c>
      <c r="B710" s="2" t="s">
        <v>23</v>
      </c>
      <c r="C710" s="2" t="s">
        <v>1</v>
      </c>
      <c r="D710" s="2" t="s">
        <v>2015</v>
      </c>
      <c r="E710" s="2" t="s">
        <v>3</v>
      </c>
      <c r="F710" s="2" t="s">
        <v>2016</v>
      </c>
      <c r="G710" s="5" t="s">
        <v>3</v>
      </c>
      <c r="I710" s="1" t="str">
        <f t="shared" si="11"/>
        <v/>
      </c>
    </row>
    <row r="711" spans="1:9" ht="75" x14ac:dyDescent="0.25">
      <c r="A711" s="4" t="s">
        <v>2017</v>
      </c>
      <c r="B711" s="2" t="s">
        <v>2018</v>
      </c>
      <c r="C711" s="2" t="s">
        <v>3</v>
      </c>
      <c r="D711" s="2" t="s">
        <v>2019</v>
      </c>
      <c r="E711" s="2" t="s">
        <v>3</v>
      </c>
      <c r="F711" s="2" t="s">
        <v>2020</v>
      </c>
      <c r="G711" s="5" t="s">
        <v>1</v>
      </c>
      <c r="I711" s="1" t="str">
        <f t="shared" si="11"/>
        <v/>
      </c>
    </row>
    <row r="712" spans="1:9" ht="45" x14ac:dyDescent="0.25">
      <c r="A712" s="4" t="s">
        <v>2021</v>
      </c>
      <c r="B712" s="2" t="s">
        <v>2022</v>
      </c>
      <c r="C712" s="2" t="s">
        <v>3</v>
      </c>
      <c r="D712" s="2" t="s">
        <v>2023</v>
      </c>
      <c r="E712" s="2" t="s">
        <v>3</v>
      </c>
      <c r="F712" s="2" t="s">
        <v>2024</v>
      </c>
      <c r="G712" s="5" t="s">
        <v>1</v>
      </c>
      <c r="H712" s="1" t="s">
        <v>2025</v>
      </c>
      <c r="I712" s="1" t="str">
        <f t="shared" si="11"/>
        <v>xxx-4066.jpg</v>
      </c>
    </row>
    <row r="713" spans="1:9" ht="90" x14ac:dyDescent="0.25">
      <c r="A713" s="4" t="s">
        <v>2026</v>
      </c>
      <c r="B713" s="2" t="s">
        <v>2027</v>
      </c>
      <c r="C713" s="2" t="s">
        <v>1</v>
      </c>
      <c r="D713" s="2" t="s">
        <v>2028</v>
      </c>
      <c r="E713" s="2" t="s">
        <v>3</v>
      </c>
      <c r="F713" s="2" t="s">
        <v>2029</v>
      </c>
      <c r="G713" s="5" t="s">
        <v>3</v>
      </c>
      <c r="I713" s="1" t="str">
        <f t="shared" si="11"/>
        <v/>
      </c>
    </row>
    <row r="714" spans="1:9" ht="60" x14ac:dyDescent="0.25">
      <c r="A714" s="4" t="s">
        <v>2030</v>
      </c>
      <c r="B714" s="2" t="s">
        <v>2031</v>
      </c>
      <c r="C714" s="2" t="s">
        <v>3</v>
      </c>
      <c r="D714" s="2" t="s">
        <v>2032</v>
      </c>
      <c r="E714" s="2" t="s">
        <v>3</v>
      </c>
      <c r="F714" s="2" t="s">
        <v>2033</v>
      </c>
      <c r="G714" s="5" t="s">
        <v>1</v>
      </c>
      <c r="H714" s="1" t="s">
        <v>2034</v>
      </c>
      <c r="I714" s="1" t="str">
        <f t="shared" si="11"/>
        <v>xxx-4069.jpg</v>
      </c>
    </row>
    <row r="715" spans="1:9" ht="90" x14ac:dyDescent="0.25">
      <c r="A715" s="4" t="s">
        <v>2035</v>
      </c>
      <c r="B715" s="2" t="s">
        <v>2036</v>
      </c>
      <c r="C715" s="2" t="s">
        <v>3</v>
      </c>
      <c r="D715" s="2" t="s">
        <v>2037</v>
      </c>
      <c r="E715" s="2" t="s">
        <v>3</v>
      </c>
      <c r="F715" s="2" t="s">
        <v>2038</v>
      </c>
      <c r="G715" s="5" t="s">
        <v>1</v>
      </c>
      <c r="H715" s="1" t="s">
        <v>2039</v>
      </c>
      <c r="I715" s="1" t="str">
        <f t="shared" si="11"/>
        <v>xxx-4076.jpg</v>
      </c>
    </row>
    <row r="716" spans="1:9" ht="90" x14ac:dyDescent="0.25">
      <c r="A716" s="4" t="s">
        <v>2040</v>
      </c>
      <c r="B716" s="2" t="s">
        <v>2036</v>
      </c>
      <c r="C716" s="2" t="s">
        <v>3</v>
      </c>
      <c r="D716" s="2" t="s">
        <v>2038</v>
      </c>
      <c r="E716" s="2" t="s">
        <v>1</v>
      </c>
      <c r="F716" s="2" t="s">
        <v>2041</v>
      </c>
      <c r="G716" s="5" t="s">
        <v>3</v>
      </c>
      <c r="H716" s="1" t="s">
        <v>2042</v>
      </c>
      <c r="I716" s="1" t="str">
        <f t="shared" si="11"/>
        <v>xxx-4078.jpg</v>
      </c>
    </row>
    <row r="717" spans="1:9" ht="105" x14ac:dyDescent="0.25">
      <c r="A717" s="4" t="s">
        <v>2043</v>
      </c>
      <c r="B717" s="2" t="s">
        <v>2044</v>
      </c>
      <c r="C717" s="2" t="s">
        <v>1</v>
      </c>
      <c r="D717" s="2" t="s">
        <v>2045</v>
      </c>
      <c r="E717" s="2" t="s">
        <v>3</v>
      </c>
      <c r="F717" s="2" t="s">
        <v>2046</v>
      </c>
      <c r="G717" s="5" t="s">
        <v>3</v>
      </c>
      <c r="H717" s="1" t="s">
        <v>2047</v>
      </c>
      <c r="I717" s="1" t="str">
        <f t="shared" si="11"/>
        <v>xxx-4074.jpg</v>
      </c>
    </row>
    <row r="718" spans="1:9" ht="75" x14ac:dyDescent="0.25">
      <c r="A718" s="4" t="s">
        <v>2048</v>
      </c>
      <c r="B718" s="2" t="s">
        <v>2049</v>
      </c>
      <c r="C718" s="2" t="s">
        <v>3</v>
      </c>
      <c r="D718" s="2" t="s">
        <v>2050</v>
      </c>
      <c r="E718" s="2" t="s">
        <v>3</v>
      </c>
      <c r="F718" s="2" t="s">
        <v>2051</v>
      </c>
      <c r="G718" s="5" t="s">
        <v>1</v>
      </c>
      <c r="H718" s="1" t="s">
        <v>2052</v>
      </c>
      <c r="I718" s="1" t="str">
        <f t="shared" si="11"/>
        <v>xxx-4082.jpg</v>
      </c>
    </row>
    <row r="719" spans="1:9" ht="75" x14ac:dyDescent="0.25">
      <c r="A719" s="4" t="s">
        <v>2053</v>
      </c>
      <c r="B719" s="2" t="s">
        <v>2054</v>
      </c>
      <c r="C719" s="2" t="s">
        <v>3</v>
      </c>
      <c r="D719" s="2" t="s">
        <v>2051</v>
      </c>
      <c r="E719" s="2" t="s">
        <v>1</v>
      </c>
      <c r="F719" s="2" t="s">
        <v>2055</v>
      </c>
      <c r="G719" s="5" t="s">
        <v>3</v>
      </c>
      <c r="H719" s="1" t="s">
        <v>2056</v>
      </c>
      <c r="I719" s="1" t="str">
        <f t="shared" si="11"/>
        <v>xxx-2320.jpg</v>
      </c>
    </row>
    <row r="720" spans="1:9" ht="75" x14ac:dyDescent="0.25">
      <c r="A720" s="4" t="s">
        <v>2057</v>
      </c>
      <c r="B720" s="2" t="s">
        <v>2058</v>
      </c>
      <c r="C720" s="2" t="s">
        <v>3</v>
      </c>
      <c r="D720" s="2" t="s">
        <v>2059</v>
      </c>
      <c r="E720" s="2" t="s">
        <v>3</v>
      </c>
      <c r="F720" s="2" t="s">
        <v>2060</v>
      </c>
      <c r="G720" s="5" t="s">
        <v>1</v>
      </c>
      <c r="H720" s="1" t="s">
        <v>2061</v>
      </c>
      <c r="I720" s="1" t="str">
        <f t="shared" si="11"/>
        <v>xxx-4084.jpg</v>
      </c>
    </row>
    <row r="721" spans="1:9" ht="75" x14ac:dyDescent="0.25">
      <c r="A721" s="4" t="s">
        <v>2062</v>
      </c>
      <c r="B721" s="2" t="s">
        <v>2060</v>
      </c>
      <c r="C721" s="2" t="s">
        <v>1</v>
      </c>
      <c r="D721" s="2" t="s">
        <v>2063</v>
      </c>
      <c r="E721" s="2" t="s">
        <v>3</v>
      </c>
      <c r="F721" s="2" t="s">
        <v>2064</v>
      </c>
      <c r="G721" s="5" t="s">
        <v>3</v>
      </c>
      <c r="H721" s="1" t="s">
        <v>2065</v>
      </c>
      <c r="I721" s="1" t="str">
        <f t="shared" si="11"/>
        <v>xxx-2360.jpg</v>
      </c>
    </row>
    <row r="722" spans="1:9" ht="60" x14ac:dyDescent="0.25">
      <c r="A722" s="4" t="s">
        <v>2066</v>
      </c>
      <c r="B722" s="2" t="s">
        <v>2067</v>
      </c>
      <c r="C722" s="2" t="s">
        <v>3</v>
      </c>
      <c r="D722" s="2" t="s">
        <v>2068</v>
      </c>
      <c r="E722" s="2" t="s">
        <v>1</v>
      </c>
      <c r="F722" s="2" t="s">
        <v>2069</v>
      </c>
      <c r="G722" s="5" t="s">
        <v>3</v>
      </c>
      <c r="H722" s="1" t="s">
        <v>2070</v>
      </c>
      <c r="I722" s="1" t="str">
        <f t="shared" si="11"/>
        <v>xxx-4120.jpg</v>
      </c>
    </row>
    <row r="723" spans="1:9" ht="60" x14ac:dyDescent="0.25">
      <c r="A723" s="4" t="s">
        <v>2071</v>
      </c>
      <c r="B723" s="2" t="s">
        <v>2072</v>
      </c>
      <c r="C723" s="2" t="s">
        <v>3</v>
      </c>
      <c r="D723" s="2" t="s">
        <v>2067</v>
      </c>
      <c r="E723" s="2" t="s">
        <v>3</v>
      </c>
      <c r="F723" s="2" t="s">
        <v>2073</v>
      </c>
      <c r="G723" s="5" t="s">
        <v>1</v>
      </c>
      <c r="H723" s="1" t="s">
        <v>2074</v>
      </c>
      <c r="I723" s="1" t="str">
        <f t="shared" si="11"/>
        <v>xxx-4122.jpg</v>
      </c>
    </row>
    <row r="724" spans="1:9" ht="90" x14ac:dyDescent="0.25">
      <c r="A724" s="4" t="s">
        <v>2075</v>
      </c>
      <c r="B724" s="2" t="s">
        <v>2076</v>
      </c>
      <c r="C724" s="2" t="s">
        <v>1</v>
      </c>
      <c r="D724" s="2" t="s">
        <v>2077</v>
      </c>
      <c r="E724" s="2" t="s">
        <v>3</v>
      </c>
      <c r="F724" s="2" t="s">
        <v>2078</v>
      </c>
      <c r="G724" s="5" t="s">
        <v>3</v>
      </c>
      <c r="H724" s="1" t="s">
        <v>2079</v>
      </c>
      <c r="I724" s="1" t="str">
        <f t="shared" si="11"/>
        <v>xxx-4128.jpg</v>
      </c>
    </row>
    <row r="725" spans="1:9" ht="90" x14ac:dyDescent="0.25">
      <c r="A725" s="4" t="s">
        <v>2080</v>
      </c>
      <c r="B725" s="2" t="s">
        <v>2081</v>
      </c>
      <c r="C725" s="2" t="s">
        <v>3</v>
      </c>
      <c r="D725" s="2" t="s">
        <v>2082</v>
      </c>
      <c r="E725" s="2" t="s">
        <v>1</v>
      </c>
      <c r="F725" s="2" t="s">
        <v>2083</v>
      </c>
      <c r="G725" s="5" t="s">
        <v>3</v>
      </c>
      <c r="H725" s="1" t="s">
        <v>2084</v>
      </c>
      <c r="I725" s="1" t="str">
        <f t="shared" si="11"/>
        <v>xxx-4129.jpg</v>
      </c>
    </row>
    <row r="726" spans="1:9" ht="45" x14ac:dyDescent="0.25">
      <c r="A726" s="4" t="s">
        <v>2085</v>
      </c>
      <c r="B726" s="2" t="s">
        <v>2086</v>
      </c>
      <c r="C726" s="2" t="s">
        <v>1</v>
      </c>
      <c r="D726" s="2" t="s">
        <v>2087</v>
      </c>
      <c r="E726" s="2" t="s">
        <v>3</v>
      </c>
      <c r="F726" s="2" t="s">
        <v>2088</v>
      </c>
      <c r="G726" s="5" t="s">
        <v>3</v>
      </c>
      <c r="H726" s="1" t="s">
        <v>2089</v>
      </c>
      <c r="I726" s="1" t="str">
        <f t="shared" si="11"/>
        <v>xxx-4133.jpg</v>
      </c>
    </row>
    <row r="727" spans="1:9" ht="45" x14ac:dyDescent="0.25">
      <c r="A727" s="4" t="s">
        <v>2085</v>
      </c>
      <c r="B727" s="2" t="s">
        <v>2090</v>
      </c>
      <c r="C727" s="2" t="s">
        <v>3</v>
      </c>
      <c r="D727" s="2" t="s">
        <v>2091</v>
      </c>
      <c r="E727" s="2" t="s">
        <v>1</v>
      </c>
      <c r="F727" s="2" t="s">
        <v>2092</v>
      </c>
      <c r="G727" s="5" t="s">
        <v>3</v>
      </c>
      <c r="H727" s="1" t="s">
        <v>2093</v>
      </c>
      <c r="I727" s="1" t="str">
        <f t="shared" si="11"/>
        <v>xxx-4138.jpg</v>
      </c>
    </row>
    <row r="728" spans="1:9" ht="45" x14ac:dyDescent="0.25">
      <c r="A728" s="4" t="s">
        <v>2094</v>
      </c>
      <c r="B728" s="2" t="s">
        <v>2095</v>
      </c>
      <c r="C728" s="2" t="s">
        <v>3</v>
      </c>
      <c r="D728" s="2" t="s">
        <v>2096</v>
      </c>
      <c r="E728" s="2" t="s">
        <v>1</v>
      </c>
      <c r="F728" s="2" t="s">
        <v>2097</v>
      </c>
      <c r="G728" s="5" t="s">
        <v>3</v>
      </c>
      <c r="H728" s="1" t="s">
        <v>2098</v>
      </c>
      <c r="I728" s="1" t="str">
        <f t="shared" si="11"/>
        <v>xxx-4148.jpg</v>
      </c>
    </row>
    <row r="729" spans="1:9" ht="45" x14ac:dyDescent="0.25">
      <c r="A729" s="4" t="s">
        <v>2085</v>
      </c>
      <c r="B729" s="2" t="s">
        <v>2099</v>
      </c>
      <c r="C729" s="2" t="s">
        <v>3</v>
      </c>
      <c r="D729" s="2" t="s">
        <v>2091</v>
      </c>
      <c r="E729" s="2" t="s">
        <v>3</v>
      </c>
      <c r="F729" s="2" t="s">
        <v>2100</v>
      </c>
      <c r="G729" s="5" t="s">
        <v>1</v>
      </c>
      <c r="H729" s="1" t="s">
        <v>2101</v>
      </c>
      <c r="I729" s="1" t="str">
        <f t="shared" si="11"/>
        <v>xxx-4153.jpg</v>
      </c>
    </row>
    <row r="730" spans="1:9" ht="60" x14ac:dyDescent="0.25">
      <c r="A730" s="4" t="s">
        <v>2102</v>
      </c>
      <c r="B730" s="2" t="s">
        <v>2103</v>
      </c>
      <c r="C730" s="2" t="s">
        <v>1</v>
      </c>
      <c r="D730" s="2" t="s">
        <v>2104</v>
      </c>
      <c r="E730" s="2" t="s">
        <v>3</v>
      </c>
      <c r="F730" s="2" t="s">
        <v>2105</v>
      </c>
      <c r="G730" s="5" t="s">
        <v>3</v>
      </c>
      <c r="I730" s="1" t="str">
        <f t="shared" si="11"/>
        <v/>
      </c>
    </row>
    <row r="731" spans="1:9" ht="60" x14ac:dyDescent="0.25">
      <c r="A731" s="4" t="s">
        <v>2102</v>
      </c>
      <c r="B731" s="2" t="s">
        <v>2106</v>
      </c>
      <c r="C731" s="2" t="s">
        <v>1</v>
      </c>
      <c r="D731" s="2" t="s">
        <v>2107</v>
      </c>
      <c r="E731" s="2" t="s">
        <v>3</v>
      </c>
      <c r="F731" s="2" t="s">
        <v>2108</v>
      </c>
      <c r="G731" s="5" t="s">
        <v>3</v>
      </c>
      <c r="I731" s="1" t="str">
        <f t="shared" si="11"/>
        <v/>
      </c>
    </row>
    <row r="732" spans="1:9" ht="90" x14ac:dyDescent="0.25">
      <c r="A732" s="4" t="s">
        <v>2109</v>
      </c>
      <c r="B732" s="2" t="s">
        <v>2110</v>
      </c>
      <c r="C732" s="2" t="s">
        <v>3</v>
      </c>
      <c r="D732" s="2" t="s">
        <v>2111</v>
      </c>
      <c r="E732" s="2" t="s">
        <v>3</v>
      </c>
      <c r="F732" s="2" t="s">
        <v>2112</v>
      </c>
      <c r="G732" s="5" t="s">
        <v>1</v>
      </c>
      <c r="I732" s="1" t="str">
        <f t="shared" si="11"/>
        <v/>
      </c>
    </row>
    <row r="733" spans="1:9" ht="60" x14ac:dyDescent="0.25">
      <c r="A733" s="4" t="s">
        <v>2113</v>
      </c>
      <c r="B733" s="2" t="s">
        <v>2114</v>
      </c>
      <c r="C733" s="2" t="s">
        <v>3</v>
      </c>
      <c r="D733" s="2" t="s">
        <v>2115</v>
      </c>
      <c r="E733" s="2" t="s">
        <v>1</v>
      </c>
      <c r="F733" s="2" t="s">
        <v>2116</v>
      </c>
      <c r="G733" s="5" t="s">
        <v>3</v>
      </c>
      <c r="H733" s="1" t="s">
        <v>2117</v>
      </c>
      <c r="I733" s="1" t="str">
        <f t="shared" si="11"/>
        <v>xxx-2256.jpg</v>
      </c>
    </row>
    <row r="734" spans="1:9" ht="60" x14ac:dyDescent="0.25">
      <c r="A734" s="4" t="s">
        <v>2118</v>
      </c>
      <c r="B734" s="2" t="s">
        <v>2116</v>
      </c>
      <c r="C734" s="2" t="s">
        <v>3</v>
      </c>
      <c r="D734" s="2" t="s">
        <v>2114</v>
      </c>
      <c r="E734" s="2" t="s">
        <v>3</v>
      </c>
      <c r="F734" s="2" t="s">
        <v>2115</v>
      </c>
      <c r="G734" s="5" t="s">
        <v>1</v>
      </c>
      <c r="H734" s="1" t="s">
        <v>2119</v>
      </c>
      <c r="I734" s="1" t="str">
        <f t="shared" si="11"/>
        <v>xxx-2446.jpg</v>
      </c>
    </row>
    <row r="735" spans="1:9" ht="75" x14ac:dyDescent="0.25">
      <c r="A735" s="4" t="s">
        <v>2120</v>
      </c>
      <c r="B735" s="2" t="s">
        <v>2114</v>
      </c>
      <c r="C735" s="2" t="s">
        <v>3</v>
      </c>
      <c r="D735" s="2" t="s">
        <v>2115</v>
      </c>
      <c r="E735" s="2" t="s">
        <v>1</v>
      </c>
      <c r="F735" s="2" t="s">
        <v>2111</v>
      </c>
      <c r="G735" s="5" t="s">
        <v>3</v>
      </c>
      <c r="H735" s="1" t="s">
        <v>2121</v>
      </c>
      <c r="I735" s="1" t="str">
        <f t="shared" si="11"/>
        <v>xxx-2453.jpg</v>
      </c>
    </row>
    <row r="736" spans="1:9" ht="75" x14ac:dyDescent="0.25">
      <c r="A736" s="4" t="s">
        <v>2122</v>
      </c>
      <c r="B736" s="2" t="s">
        <v>2114</v>
      </c>
      <c r="C736" s="2" t="s">
        <v>3</v>
      </c>
      <c r="D736" s="2" t="s">
        <v>2116</v>
      </c>
      <c r="E736" s="2" t="s">
        <v>3</v>
      </c>
      <c r="F736" s="2" t="s">
        <v>2115</v>
      </c>
      <c r="G736" s="5" t="s">
        <v>1</v>
      </c>
      <c r="H736" s="1" t="s">
        <v>2123</v>
      </c>
      <c r="I736" s="1" t="str">
        <f t="shared" si="11"/>
        <v>xxx-2449.jpg</v>
      </c>
    </row>
    <row r="737" spans="1:9" ht="60" x14ac:dyDescent="0.25">
      <c r="A737" s="4" t="s">
        <v>2124</v>
      </c>
      <c r="B737" s="2" t="s">
        <v>2114</v>
      </c>
      <c r="C737" s="2" t="s">
        <v>3</v>
      </c>
      <c r="D737" s="2" t="s">
        <v>2115</v>
      </c>
      <c r="E737" s="2" t="s">
        <v>1</v>
      </c>
      <c r="F737" s="2" t="s">
        <v>2111</v>
      </c>
      <c r="G737" s="5" t="s">
        <v>3</v>
      </c>
      <c r="H737" s="1" t="s">
        <v>2125</v>
      </c>
      <c r="I737" s="1" t="str">
        <f t="shared" si="11"/>
        <v>xxx-2266.jpg</v>
      </c>
    </row>
    <row r="738" spans="1:9" ht="90" x14ac:dyDescent="0.25">
      <c r="A738" s="4" t="s">
        <v>2126</v>
      </c>
      <c r="B738" s="2" t="s">
        <v>2114</v>
      </c>
      <c r="C738" s="2" t="s">
        <v>3</v>
      </c>
      <c r="D738" s="2" t="s">
        <v>2111</v>
      </c>
      <c r="E738" s="2" t="s">
        <v>3</v>
      </c>
      <c r="F738" s="2" t="s">
        <v>2115</v>
      </c>
      <c r="G738" s="5" t="s">
        <v>1</v>
      </c>
      <c r="H738" s="1" t="s">
        <v>2127</v>
      </c>
      <c r="I738" s="1" t="str">
        <f t="shared" si="11"/>
        <v>xxx-2640.jpg</v>
      </c>
    </row>
    <row r="739" spans="1:9" ht="60" x14ac:dyDescent="0.25">
      <c r="A739" s="4" t="s">
        <v>2124</v>
      </c>
      <c r="B739" s="2" t="s">
        <v>2115</v>
      </c>
      <c r="C739" s="2" t="s">
        <v>1</v>
      </c>
      <c r="D739" s="2" t="s">
        <v>2114</v>
      </c>
      <c r="E739" s="2" t="s">
        <v>3</v>
      </c>
      <c r="F739" s="2" t="s">
        <v>2128</v>
      </c>
      <c r="G739" s="5" t="s">
        <v>3</v>
      </c>
      <c r="H739" s="1" t="s">
        <v>2129</v>
      </c>
      <c r="I739" s="1" t="str">
        <f t="shared" si="11"/>
        <v>xxx-2455.jpg</v>
      </c>
    </row>
    <row r="740" spans="1:9" ht="75" x14ac:dyDescent="0.25">
      <c r="A740" s="4" t="s">
        <v>2130</v>
      </c>
      <c r="B740" s="2" t="s">
        <v>2131</v>
      </c>
      <c r="C740" s="2" t="s">
        <v>3</v>
      </c>
      <c r="D740" s="2" t="s">
        <v>2115</v>
      </c>
      <c r="E740" s="2" t="s">
        <v>1</v>
      </c>
      <c r="F740" s="2" t="s">
        <v>2114</v>
      </c>
      <c r="G740" s="5" t="s">
        <v>3</v>
      </c>
      <c r="H740" s="1" t="s">
        <v>2132</v>
      </c>
      <c r="I740" s="1" t="str">
        <f t="shared" si="11"/>
        <v>xxx-2263.jpg</v>
      </c>
    </row>
    <row r="741" spans="1:9" ht="75" x14ac:dyDescent="0.25">
      <c r="A741" s="4" t="s">
        <v>2133</v>
      </c>
      <c r="B741" s="2" t="s">
        <v>2115</v>
      </c>
      <c r="C741" s="2" t="s">
        <v>1</v>
      </c>
      <c r="D741" s="2" t="s">
        <v>2114</v>
      </c>
      <c r="E741" s="2" t="s">
        <v>3</v>
      </c>
      <c r="F741" s="2" t="s">
        <v>2131</v>
      </c>
      <c r="G741" s="5" t="s">
        <v>3</v>
      </c>
      <c r="H741" s="1" t="s">
        <v>97</v>
      </c>
      <c r="I741" s="1" t="str">
        <f t="shared" si="11"/>
        <v>xxx-2278.jpg</v>
      </c>
    </row>
    <row r="742" spans="1:9" ht="75" x14ac:dyDescent="0.25">
      <c r="A742" s="4" t="s">
        <v>2134</v>
      </c>
      <c r="B742" s="2" t="s">
        <v>2135</v>
      </c>
      <c r="C742" s="2" t="s">
        <v>3</v>
      </c>
      <c r="D742" s="2" t="s">
        <v>2115</v>
      </c>
      <c r="E742" s="2" t="s">
        <v>1</v>
      </c>
      <c r="F742" s="2" t="s">
        <v>2131</v>
      </c>
      <c r="G742" s="5" t="s">
        <v>3</v>
      </c>
      <c r="H742" s="1" t="s">
        <v>4544</v>
      </c>
      <c r="I742" s="1" t="str">
        <f t="shared" si="11"/>
        <v>xxx-2458.jpg</v>
      </c>
    </row>
    <row r="743" spans="1:9" ht="90" x14ac:dyDescent="0.25">
      <c r="A743" s="4" t="s">
        <v>2137</v>
      </c>
      <c r="B743" s="2" t="s">
        <v>2111</v>
      </c>
      <c r="C743" s="2" t="s">
        <v>3</v>
      </c>
      <c r="D743" s="2" t="s">
        <v>2115</v>
      </c>
      <c r="E743" s="2" t="s">
        <v>1</v>
      </c>
      <c r="F743" s="2" t="s">
        <v>2138</v>
      </c>
      <c r="G743" s="5" t="s">
        <v>3</v>
      </c>
      <c r="H743" s="1" t="s">
        <v>21</v>
      </c>
      <c r="I743" s="1" t="str">
        <f t="shared" si="11"/>
        <v>xxx-2303.jpg</v>
      </c>
    </row>
    <row r="744" spans="1:9" ht="75" x14ac:dyDescent="0.25">
      <c r="A744" s="4" t="s">
        <v>2139</v>
      </c>
      <c r="B744" s="2" t="s">
        <v>2114</v>
      </c>
      <c r="C744" s="2" t="s">
        <v>3</v>
      </c>
      <c r="D744" s="2" t="s">
        <v>2140</v>
      </c>
      <c r="E744" s="2" t="s">
        <v>3</v>
      </c>
      <c r="F744" s="2" t="s">
        <v>2115</v>
      </c>
      <c r="G744" s="5" t="s">
        <v>1</v>
      </c>
      <c r="H744" s="1" t="s">
        <v>2141</v>
      </c>
      <c r="I744" s="1" t="str">
        <f t="shared" si="11"/>
        <v>xxx-2349.jpg</v>
      </c>
    </row>
    <row r="745" spans="1:9" ht="75" x14ac:dyDescent="0.25">
      <c r="A745" s="4" t="s">
        <v>2142</v>
      </c>
      <c r="B745" s="2" t="s">
        <v>2111</v>
      </c>
      <c r="C745" s="2" t="s">
        <v>3</v>
      </c>
      <c r="D745" s="2" t="s">
        <v>2115</v>
      </c>
      <c r="E745" s="2" t="s">
        <v>1</v>
      </c>
      <c r="F745" s="2" t="s">
        <v>2128</v>
      </c>
      <c r="G745" s="5" t="s">
        <v>3</v>
      </c>
      <c r="H745" s="1" t="s">
        <v>2143</v>
      </c>
      <c r="I745" s="1" t="str">
        <f t="shared" si="11"/>
        <v>xxx-2348.jpg</v>
      </c>
    </row>
    <row r="746" spans="1:9" ht="60" x14ac:dyDescent="0.25">
      <c r="A746" s="4" t="s">
        <v>2144</v>
      </c>
      <c r="B746" s="2" t="s">
        <v>2115</v>
      </c>
      <c r="C746" s="2" t="s">
        <v>1</v>
      </c>
      <c r="D746" s="2" t="s">
        <v>2114</v>
      </c>
      <c r="E746" s="2" t="s">
        <v>3</v>
      </c>
      <c r="F746" s="2" t="s">
        <v>2145</v>
      </c>
      <c r="G746" s="5" t="s">
        <v>3</v>
      </c>
      <c r="H746" s="1" t="s">
        <v>2146</v>
      </c>
      <c r="I746" s="1" t="str">
        <f t="shared" si="11"/>
        <v>xxx-2329.jpg</v>
      </c>
    </row>
    <row r="747" spans="1:9" ht="60" x14ac:dyDescent="0.25">
      <c r="A747" s="4" t="s">
        <v>2147</v>
      </c>
      <c r="B747" s="2" t="s">
        <v>2115</v>
      </c>
      <c r="C747" s="2" t="s">
        <v>1</v>
      </c>
      <c r="D747" s="2" t="s">
        <v>2114</v>
      </c>
      <c r="E747" s="2" t="s">
        <v>3</v>
      </c>
      <c r="F747" s="2" t="s">
        <v>2145</v>
      </c>
      <c r="G747" s="5" t="s">
        <v>3</v>
      </c>
      <c r="H747" s="1" t="s">
        <v>95</v>
      </c>
      <c r="I747" s="1" t="str">
        <f t="shared" si="11"/>
        <v>xxx-2461.jpg</v>
      </c>
    </row>
    <row r="748" spans="1:9" ht="60" x14ac:dyDescent="0.25">
      <c r="A748" s="4" t="s">
        <v>2124</v>
      </c>
      <c r="B748" s="2" t="s">
        <v>2115</v>
      </c>
      <c r="C748" s="2" t="s">
        <v>1</v>
      </c>
      <c r="D748" s="2" t="s">
        <v>2148</v>
      </c>
      <c r="E748" s="2" t="s">
        <v>3</v>
      </c>
      <c r="F748" s="2" t="s">
        <v>2149</v>
      </c>
      <c r="G748" s="5" t="s">
        <v>3</v>
      </c>
      <c r="H748" s="1" t="s">
        <v>2150</v>
      </c>
      <c r="I748" s="1" t="str">
        <f t="shared" si="11"/>
        <v>xxx-2342.jpg</v>
      </c>
    </row>
    <row r="749" spans="1:9" ht="60" x14ac:dyDescent="0.25">
      <c r="A749" s="4" t="s">
        <v>2151</v>
      </c>
      <c r="B749" s="2" t="s">
        <v>2115</v>
      </c>
      <c r="C749" s="2" t="s">
        <v>1</v>
      </c>
      <c r="D749" s="2" t="s">
        <v>2145</v>
      </c>
      <c r="E749" s="2" t="s">
        <v>3</v>
      </c>
      <c r="F749" s="2" t="s">
        <v>2149</v>
      </c>
      <c r="G749" s="5" t="s">
        <v>3</v>
      </c>
      <c r="H749" s="1" t="s">
        <v>2152</v>
      </c>
      <c r="I749" s="1" t="str">
        <f t="shared" si="11"/>
        <v>xxx-2463.jpg</v>
      </c>
    </row>
    <row r="750" spans="1:9" ht="60" x14ac:dyDescent="0.25">
      <c r="A750" s="4" t="s">
        <v>2153</v>
      </c>
      <c r="B750" s="2" t="s">
        <v>2114</v>
      </c>
      <c r="C750" s="2" t="s">
        <v>3</v>
      </c>
      <c r="D750" s="2" t="s">
        <v>2154</v>
      </c>
      <c r="E750" s="2" t="s">
        <v>3</v>
      </c>
      <c r="F750" s="2" t="s">
        <v>2115</v>
      </c>
      <c r="G750" s="5" t="s">
        <v>1</v>
      </c>
      <c r="H750" s="1" t="s">
        <v>2155</v>
      </c>
      <c r="I750" s="1" t="str">
        <f t="shared" si="11"/>
        <v>xxx-2465,jpg</v>
      </c>
    </row>
    <row r="751" spans="1:9" ht="60" x14ac:dyDescent="0.25">
      <c r="A751" s="4" t="s">
        <v>2156</v>
      </c>
      <c r="B751" s="2" t="s">
        <v>2115</v>
      </c>
      <c r="C751" s="2" t="s">
        <v>1</v>
      </c>
      <c r="D751" s="2" t="s">
        <v>2114</v>
      </c>
      <c r="E751" s="2" t="s">
        <v>3</v>
      </c>
      <c r="F751" s="2" t="s">
        <v>2154</v>
      </c>
      <c r="G751" s="5" t="s">
        <v>3</v>
      </c>
      <c r="H751" s="1" t="s">
        <v>2157</v>
      </c>
      <c r="I751" s="1" t="str">
        <f t="shared" si="11"/>
        <v>xxx-2465.jpg</v>
      </c>
    </row>
    <row r="752" spans="1:9" ht="75" x14ac:dyDescent="0.25">
      <c r="A752" s="4" t="s">
        <v>2153</v>
      </c>
      <c r="B752" s="2" t="s">
        <v>2114</v>
      </c>
      <c r="C752" s="2" t="s">
        <v>3</v>
      </c>
      <c r="D752" s="2" t="s">
        <v>2158</v>
      </c>
      <c r="E752" s="2" t="s">
        <v>3</v>
      </c>
      <c r="F752" s="2" t="s">
        <v>2115</v>
      </c>
      <c r="G752" s="5" t="s">
        <v>1</v>
      </c>
      <c r="H752" s="1" t="s">
        <v>2159</v>
      </c>
      <c r="I752" s="1" t="str">
        <f t="shared" si="11"/>
        <v>xxx-2466.jpg</v>
      </c>
    </row>
    <row r="753" spans="1:9" ht="75" x14ac:dyDescent="0.25">
      <c r="A753" s="4" t="s">
        <v>2160</v>
      </c>
      <c r="B753" s="2" t="s">
        <v>2115</v>
      </c>
      <c r="C753" s="2" t="s">
        <v>1</v>
      </c>
      <c r="D753" s="2" t="s">
        <v>2114</v>
      </c>
      <c r="E753" s="2" t="s">
        <v>3</v>
      </c>
      <c r="F753" s="2" t="s">
        <v>2135</v>
      </c>
      <c r="G753" s="5" t="s">
        <v>3</v>
      </c>
      <c r="H753" s="1" t="s">
        <v>2161</v>
      </c>
      <c r="I753" s="1" t="str">
        <f t="shared" si="11"/>
        <v>xxx-2467.jpg</v>
      </c>
    </row>
    <row r="754" spans="1:9" ht="75" x14ac:dyDescent="0.25">
      <c r="A754" s="4" t="s">
        <v>2162</v>
      </c>
      <c r="B754" s="2" t="s">
        <v>2111</v>
      </c>
      <c r="C754" s="2" t="s">
        <v>3</v>
      </c>
      <c r="D754" s="2" t="s">
        <v>2115</v>
      </c>
      <c r="E754" s="2" t="s">
        <v>1</v>
      </c>
      <c r="F754" s="2" t="s">
        <v>2163</v>
      </c>
      <c r="G754" s="5" t="s">
        <v>3</v>
      </c>
      <c r="H754" s="1" t="s">
        <v>2164</v>
      </c>
      <c r="I754" s="1" t="str">
        <f t="shared" si="11"/>
        <v>xxx-2468.jpg</v>
      </c>
    </row>
    <row r="755" spans="1:9" ht="60" x14ac:dyDescent="0.25">
      <c r="A755" s="4" t="s">
        <v>2165</v>
      </c>
      <c r="B755" s="2" t="s">
        <v>2115</v>
      </c>
      <c r="C755" s="2" t="s">
        <v>1</v>
      </c>
      <c r="D755" s="2" t="s">
        <v>2114</v>
      </c>
      <c r="E755" s="2" t="s">
        <v>3</v>
      </c>
      <c r="F755" s="2" t="s">
        <v>2166</v>
      </c>
      <c r="G755" s="5" t="s">
        <v>3</v>
      </c>
      <c r="H755" s="1" t="s">
        <v>2167</v>
      </c>
      <c r="I755" s="1" t="str">
        <f t="shared" si="11"/>
        <v>xxx-2469.jpg</v>
      </c>
    </row>
    <row r="756" spans="1:9" ht="75" x14ac:dyDescent="0.25">
      <c r="A756" s="4" t="s">
        <v>2168</v>
      </c>
      <c r="B756" s="2" t="s">
        <v>2114</v>
      </c>
      <c r="C756" s="2" t="s">
        <v>3</v>
      </c>
      <c r="D756" s="2" t="s">
        <v>2115</v>
      </c>
      <c r="E756" s="2" t="s">
        <v>1</v>
      </c>
      <c r="F756" s="2" t="s">
        <v>2169</v>
      </c>
      <c r="G756" s="5" t="s">
        <v>3</v>
      </c>
      <c r="H756" s="1" t="s">
        <v>2170</v>
      </c>
      <c r="I756" s="1" t="str">
        <f t="shared" si="11"/>
        <v>xxx-2470.jpg</v>
      </c>
    </row>
    <row r="757" spans="1:9" ht="60" x14ac:dyDescent="0.25">
      <c r="A757" s="4" t="s">
        <v>2171</v>
      </c>
      <c r="B757" s="2" t="s">
        <v>2111</v>
      </c>
      <c r="C757" s="2" t="s">
        <v>3</v>
      </c>
      <c r="D757" s="2" t="s">
        <v>2169</v>
      </c>
      <c r="E757" s="2" t="s">
        <v>3</v>
      </c>
      <c r="F757" s="2" t="s">
        <v>2115</v>
      </c>
      <c r="G757" s="5" t="s">
        <v>1</v>
      </c>
      <c r="H757" s="1" t="s">
        <v>2172</v>
      </c>
      <c r="I757" s="1" t="str">
        <f t="shared" si="11"/>
        <v>xxx-2471.jpg</v>
      </c>
    </row>
    <row r="758" spans="1:9" ht="60" x14ac:dyDescent="0.25">
      <c r="A758" s="4" t="s">
        <v>2165</v>
      </c>
      <c r="B758" s="2" t="s">
        <v>2114</v>
      </c>
      <c r="C758" s="2" t="s">
        <v>3</v>
      </c>
      <c r="D758" s="2" t="s">
        <v>2115</v>
      </c>
      <c r="E758" s="2" t="s">
        <v>1</v>
      </c>
      <c r="F758" s="2" t="s">
        <v>2173</v>
      </c>
      <c r="G758" s="5" t="s">
        <v>3</v>
      </c>
      <c r="H758" s="1" t="s">
        <v>2174</v>
      </c>
      <c r="I758" s="1" t="str">
        <f t="shared" si="11"/>
        <v>xxx-2472.jpg</v>
      </c>
    </row>
    <row r="759" spans="1:9" ht="75" x14ac:dyDescent="0.25">
      <c r="A759" s="4" t="s">
        <v>2175</v>
      </c>
      <c r="B759" s="2" t="s">
        <v>2114</v>
      </c>
      <c r="C759" s="2" t="s">
        <v>3</v>
      </c>
      <c r="D759" s="2" t="s">
        <v>2176</v>
      </c>
      <c r="E759" s="2" t="s">
        <v>3</v>
      </c>
      <c r="F759" s="2" t="s">
        <v>2115</v>
      </c>
      <c r="G759" s="5" t="s">
        <v>1</v>
      </c>
      <c r="H759" s="1" t="s">
        <v>2177</v>
      </c>
      <c r="I759" s="1" t="str">
        <f t="shared" si="11"/>
        <v>xxx-2473.jpg</v>
      </c>
    </row>
    <row r="760" spans="1:9" ht="60" x14ac:dyDescent="0.25">
      <c r="A760" s="4" t="s">
        <v>2178</v>
      </c>
      <c r="B760" s="2" t="s">
        <v>2114</v>
      </c>
      <c r="C760" s="2" t="s">
        <v>3</v>
      </c>
      <c r="D760" s="2" t="s">
        <v>2169</v>
      </c>
      <c r="E760" s="2" t="s">
        <v>3</v>
      </c>
      <c r="F760" s="2" t="s">
        <v>2115</v>
      </c>
      <c r="G760" s="5" t="s">
        <v>1</v>
      </c>
      <c r="H760" s="1" t="s">
        <v>2179</v>
      </c>
      <c r="I760" s="1" t="str">
        <f t="shared" si="11"/>
        <v>xxx-2475.jpg</v>
      </c>
    </row>
    <row r="761" spans="1:9" ht="60" x14ac:dyDescent="0.25">
      <c r="A761" s="4" t="s">
        <v>2180</v>
      </c>
      <c r="B761" s="2" t="s">
        <v>2114</v>
      </c>
      <c r="C761" s="2" t="s">
        <v>3</v>
      </c>
      <c r="D761" s="2" t="s">
        <v>2131</v>
      </c>
      <c r="E761" s="2" t="s">
        <v>3</v>
      </c>
      <c r="F761" s="2" t="s">
        <v>2115</v>
      </c>
      <c r="G761" s="5" t="s">
        <v>1</v>
      </c>
      <c r="H761" s="1" t="s">
        <v>2181</v>
      </c>
      <c r="I761" s="1" t="str">
        <f t="shared" si="11"/>
        <v>xxx-2262.jpg</v>
      </c>
    </row>
    <row r="762" spans="1:9" ht="60" x14ac:dyDescent="0.25">
      <c r="A762" s="4" t="s">
        <v>2182</v>
      </c>
      <c r="B762" s="2" t="s">
        <v>2131</v>
      </c>
      <c r="C762" s="2" t="s">
        <v>3</v>
      </c>
      <c r="D762" s="2" t="s">
        <v>2114</v>
      </c>
      <c r="E762" s="2" t="s">
        <v>3</v>
      </c>
      <c r="F762" s="2" t="s">
        <v>2115</v>
      </c>
      <c r="G762" s="5" t="s">
        <v>1</v>
      </c>
      <c r="H762" s="1" t="s">
        <v>97</v>
      </c>
      <c r="I762" s="1" t="str">
        <f t="shared" si="11"/>
        <v>xxx-2278.jpg</v>
      </c>
    </row>
    <row r="763" spans="1:9" ht="75" x14ac:dyDescent="0.25">
      <c r="A763" s="4" t="s">
        <v>2183</v>
      </c>
      <c r="B763" s="2" t="s">
        <v>2114</v>
      </c>
      <c r="C763" s="2" t="s">
        <v>3</v>
      </c>
      <c r="D763" s="2" t="s">
        <v>2115</v>
      </c>
      <c r="E763" s="2" t="s">
        <v>1</v>
      </c>
      <c r="F763" s="2" t="s">
        <v>2131</v>
      </c>
      <c r="G763" s="5" t="s">
        <v>3</v>
      </c>
      <c r="H763" s="1" t="s">
        <v>2184</v>
      </c>
      <c r="I763" s="1" t="str">
        <f t="shared" si="11"/>
        <v>xxx-2456.jpg</v>
      </c>
    </row>
    <row r="764" spans="1:9" ht="75" x14ac:dyDescent="0.25">
      <c r="A764" s="4" t="s">
        <v>2185</v>
      </c>
      <c r="B764" s="2" t="s">
        <v>2114</v>
      </c>
      <c r="C764" s="2" t="s">
        <v>3</v>
      </c>
      <c r="D764" s="2" t="s">
        <v>2115</v>
      </c>
      <c r="E764" s="2" t="s">
        <v>1</v>
      </c>
      <c r="F764" s="2" t="s">
        <v>2131</v>
      </c>
      <c r="G764" s="5" t="s">
        <v>3</v>
      </c>
      <c r="H764" s="1" t="s">
        <v>2186</v>
      </c>
      <c r="I764" s="1" t="str">
        <f t="shared" si="11"/>
        <v>xxx-2365.jpg</v>
      </c>
    </row>
    <row r="765" spans="1:9" ht="60" x14ac:dyDescent="0.25">
      <c r="A765" s="4" t="s">
        <v>2187</v>
      </c>
      <c r="B765" s="2" t="s">
        <v>2131</v>
      </c>
      <c r="C765" s="2" t="s">
        <v>3</v>
      </c>
      <c r="D765" s="2" t="s">
        <v>2111</v>
      </c>
      <c r="E765" s="2" t="s">
        <v>3</v>
      </c>
      <c r="F765" s="2" t="s">
        <v>2115</v>
      </c>
      <c r="G765" s="5" t="s">
        <v>1</v>
      </c>
      <c r="H765" s="1" t="s">
        <v>2188</v>
      </c>
      <c r="I765" s="1" t="str">
        <f t="shared" si="11"/>
        <v>xxx-2457.jpg</v>
      </c>
    </row>
    <row r="766" spans="1:9" ht="60" x14ac:dyDescent="0.25">
      <c r="A766" s="4" t="s">
        <v>2189</v>
      </c>
      <c r="B766" s="2" t="s">
        <v>2114</v>
      </c>
      <c r="C766" s="2" t="s">
        <v>3</v>
      </c>
      <c r="D766" s="2" t="s">
        <v>2115</v>
      </c>
      <c r="E766" s="2" t="s">
        <v>1</v>
      </c>
      <c r="F766" s="2" t="s">
        <v>2131</v>
      </c>
      <c r="G766" s="5" t="s">
        <v>3</v>
      </c>
      <c r="H766" s="1" t="s">
        <v>2141</v>
      </c>
      <c r="I766" s="1" t="str">
        <f t="shared" si="11"/>
        <v>xxx-2349.jpg</v>
      </c>
    </row>
    <row r="767" spans="1:9" ht="75" x14ac:dyDescent="0.25">
      <c r="A767" s="4" t="s">
        <v>2190</v>
      </c>
      <c r="B767" s="2" t="s">
        <v>2115</v>
      </c>
      <c r="C767" s="2" t="s">
        <v>1</v>
      </c>
      <c r="D767" s="2" t="s">
        <v>2114</v>
      </c>
      <c r="E767" s="2" t="s">
        <v>3</v>
      </c>
      <c r="F767" s="2" t="s">
        <v>2131</v>
      </c>
      <c r="G767" s="5" t="s">
        <v>3</v>
      </c>
      <c r="H767" s="1" t="s">
        <v>20</v>
      </c>
      <c r="I767" s="1" t="str">
        <f t="shared" si="11"/>
        <v>teszt-1234.jpg</v>
      </c>
    </row>
    <row r="768" spans="1:9" ht="60" x14ac:dyDescent="0.25">
      <c r="A768" s="4" t="s">
        <v>2187</v>
      </c>
      <c r="B768" s="2" t="s">
        <v>2114</v>
      </c>
      <c r="C768" s="2" t="s">
        <v>3</v>
      </c>
      <c r="D768" s="2" t="s">
        <v>2131</v>
      </c>
      <c r="E768" s="2" t="s">
        <v>3</v>
      </c>
      <c r="F768" s="2" t="s">
        <v>2115</v>
      </c>
      <c r="G768" s="5" t="s">
        <v>1</v>
      </c>
      <c r="H768" s="1" t="s">
        <v>2143</v>
      </c>
      <c r="I768" s="1" t="str">
        <f t="shared" si="11"/>
        <v>xxx-2348.jpg</v>
      </c>
    </row>
    <row r="769" spans="1:9" ht="75" x14ac:dyDescent="0.25">
      <c r="A769" s="4" t="s">
        <v>2191</v>
      </c>
      <c r="B769" s="2" t="s">
        <v>2192</v>
      </c>
      <c r="C769" s="2" t="s">
        <v>3</v>
      </c>
      <c r="D769" s="2" t="s">
        <v>2115</v>
      </c>
      <c r="E769" s="2" t="s">
        <v>1</v>
      </c>
      <c r="F769" s="2" t="s">
        <v>2114</v>
      </c>
      <c r="G769" s="5" t="s">
        <v>3</v>
      </c>
      <c r="H769" s="1" t="s">
        <v>2193</v>
      </c>
      <c r="I769" s="1" t="str">
        <f t="shared" si="11"/>
        <v>teszt-1902.jpg</v>
      </c>
    </row>
    <row r="770" spans="1:9" ht="75" x14ac:dyDescent="0.25">
      <c r="A770" s="4" t="s">
        <v>2194</v>
      </c>
      <c r="B770" s="2" t="s">
        <v>2114</v>
      </c>
      <c r="C770" s="2" t="s">
        <v>3</v>
      </c>
      <c r="D770" s="2" t="s">
        <v>2192</v>
      </c>
      <c r="E770" s="2" t="s">
        <v>3</v>
      </c>
      <c r="F770" s="2" t="s">
        <v>2115</v>
      </c>
      <c r="G770" s="5" t="s">
        <v>1</v>
      </c>
      <c r="H770" s="1" t="s">
        <v>2195</v>
      </c>
      <c r="I770" s="1" t="str">
        <f t="shared" si="11"/>
        <v>xxx-2647.jpg</v>
      </c>
    </row>
    <row r="771" spans="1:9" ht="75" x14ac:dyDescent="0.25">
      <c r="A771" s="4" t="s">
        <v>2196</v>
      </c>
      <c r="B771" s="2" t="s">
        <v>2115</v>
      </c>
      <c r="C771" s="2" t="s">
        <v>1</v>
      </c>
      <c r="D771" s="2" t="s">
        <v>2149</v>
      </c>
      <c r="E771" s="2" t="s">
        <v>3</v>
      </c>
      <c r="F771" s="2" t="s">
        <v>2197</v>
      </c>
      <c r="G771" s="5" t="s">
        <v>3</v>
      </c>
      <c r="H771" s="1" t="s">
        <v>2198</v>
      </c>
      <c r="I771" s="1" t="str">
        <f t="shared" ref="I771:I834" si="12">IF(H771=0,"",HYPERLINK(H771,H771))</f>
        <v>xxx-2651.jpg</v>
      </c>
    </row>
    <row r="772" spans="1:9" ht="75" x14ac:dyDescent="0.25">
      <c r="A772" s="4" t="s">
        <v>2196</v>
      </c>
      <c r="B772" s="2" t="s">
        <v>2115</v>
      </c>
      <c r="C772" s="2" t="s">
        <v>1</v>
      </c>
      <c r="D772" s="2" t="s">
        <v>2149</v>
      </c>
      <c r="E772" s="2" t="s">
        <v>3</v>
      </c>
      <c r="F772" s="2" t="s">
        <v>2197</v>
      </c>
      <c r="G772" s="5" t="s">
        <v>3</v>
      </c>
      <c r="H772" s="1" t="s">
        <v>2199</v>
      </c>
      <c r="I772" s="1" t="str">
        <f t="shared" si="12"/>
        <v>xxx-2650.jpg</v>
      </c>
    </row>
    <row r="773" spans="1:9" ht="75" x14ac:dyDescent="0.25">
      <c r="A773" s="4" t="s">
        <v>2200</v>
      </c>
      <c r="B773" s="2" t="s">
        <v>2114</v>
      </c>
      <c r="C773" s="2" t="s">
        <v>3</v>
      </c>
      <c r="D773" s="2" t="s">
        <v>2201</v>
      </c>
      <c r="E773" s="2" t="s">
        <v>3</v>
      </c>
      <c r="F773" s="2" t="s">
        <v>2115</v>
      </c>
      <c r="G773" s="5" t="s">
        <v>1</v>
      </c>
      <c r="H773" s="1" t="s">
        <v>2202</v>
      </c>
      <c r="I773" s="1" t="str">
        <f t="shared" si="12"/>
        <v>xxx-2654.jpg</v>
      </c>
    </row>
    <row r="774" spans="1:9" ht="75" x14ac:dyDescent="0.25">
      <c r="A774" s="4" t="s">
        <v>2203</v>
      </c>
      <c r="B774" s="2" t="s">
        <v>2115</v>
      </c>
      <c r="C774" s="2" t="s">
        <v>1</v>
      </c>
      <c r="D774" s="2" t="s">
        <v>2114</v>
      </c>
      <c r="E774" s="2" t="s">
        <v>3</v>
      </c>
      <c r="F774" s="2" t="s">
        <v>2201</v>
      </c>
      <c r="G774" s="5" t="s">
        <v>3</v>
      </c>
      <c r="H774" s="1" t="s">
        <v>2204</v>
      </c>
      <c r="I774" s="1" t="str">
        <f t="shared" si="12"/>
        <v>xxx-2655.jpg</v>
      </c>
    </row>
    <row r="775" spans="1:9" ht="75" x14ac:dyDescent="0.25">
      <c r="A775" s="4" t="s">
        <v>2205</v>
      </c>
      <c r="B775" s="2" t="s">
        <v>2201</v>
      </c>
      <c r="C775" s="2" t="s">
        <v>3</v>
      </c>
      <c r="D775" s="2" t="s">
        <v>2115</v>
      </c>
      <c r="E775" s="2" t="s">
        <v>1</v>
      </c>
      <c r="F775" s="2" t="s">
        <v>2206</v>
      </c>
      <c r="G775" s="5" t="s">
        <v>3</v>
      </c>
      <c r="H775" s="1" t="s">
        <v>2207</v>
      </c>
      <c r="I775" s="1" t="str">
        <f t="shared" si="12"/>
        <v>xxx-2657.jpg</v>
      </c>
    </row>
    <row r="776" spans="1:9" ht="60" x14ac:dyDescent="0.25">
      <c r="A776" s="4" t="s">
        <v>2208</v>
      </c>
      <c r="B776" s="2" t="s">
        <v>2201</v>
      </c>
      <c r="C776" s="2" t="s">
        <v>3</v>
      </c>
      <c r="D776" s="2" t="s">
        <v>2115</v>
      </c>
      <c r="E776" s="2" t="s">
        <v>1</v>
      </c>
      <c r="F776" s="2" t="s">
        <v>2206</v>
      </c>
      <c r="G776" s="5" t="s">
        <v>3</v>
      </c>
      <c r="H776" s="1" t="s">
        <v>2209</v>
      </c>
      <c r="I776" s="1" t="str">
        <f t="shared" si="12"/>
        <v>xxx-2659.jpg</v>
      </c>
    </row>
    <row r="777" spans="1:9" ht="75" x14ac:dyDescent="0.25">
      <c r="A777" s="4" t="s">
        <v>2210</v>
      </c>
      <c r="B777" s="2" t="s">
        <v>2211</v>
      </c>
      <c r="C777" s="2" t="s">
        <v>3</v>
      </c>
      <c r="D777" s="2" t="s">
        <v>2115</v>
      </c>
      <c r="E777" s="2" t="s">
        <v>1</v>
      </c>
      <c r="F777" s="2" t="s">
        <v>2212</v>
      </c>
      <c r="G777" s="5" t="s">
        <v>3</v>
      </c>
      <c r="H777" s="1" t="s">
        <v>2213</v>
      </c>
      <c r="I777" s="1" t="str">
        <f t="shared" si="12"/>
        <v>teszt-2025.jpg</v>
      </c>
    </row>
    <row r="778" spans="1:9" ht="75" x14ac:dyDescent="0.25">
      <c r="A778" s="4" t="s">
        <v>2214</v>
      </c>
      <c r="B778" s="2" t="s">
        <v>2115</v>
      </c>
      <c r="C778" s="2" t="s">
        <v>1</v>
      </c>
      <c r="D778" s="2" t="s">
        <v>2211</v>
      </c>
      <c r="E778" s="2" t="s">
        <v>3</v>
      </c>
      <c r="F778" s="2" t="s">
        <v>2212</v>
      </c>
      <c r="G778" s="5" t="s">
        <v>3</v>
      </c>
      <c r="H778" s="1" t="s">
        <v>2215</v>
      </c>
      <c r="I778" s="1" t="str">
        <f t="shared" si="12"/>
        <v>teszt-2028.jpg</v>
      </c>
    </row>
    <row r="779" spans="1:9" ht="75" x14ac:dyDescent="0.25">
      <c r="A779" s="4" t="s">
        <v>2216</v>
      </c>
      <c r="B779" s="2" t="s">
        <v>2212</v>
      </c>
      <c r="C779" s="2" t="s">
        <v>3</v>
      </c>
      <c r="D779" s="2" t="s">
        <v>2115</v>
      </c>
      <c r="E779" s="2" t="s">
        <v>1</v>
      </c>
      <c r="F779" s="2" t="s">
        <v>2211</v>
      </c>
      <c r="G779" s="5" t="s">
        <v>3</v>
      </c>
      <c r="H779" s="1" t="s">
        <v>2217</v>
      </c>
      <c r="I779" s="1" t="str">
        <f t="shared" si="12"/>
        <v>teszt-2026.jpg</v>
      </c>
    </row>
    <row r="780" spans="1:9" ht="75" x14ac:dyDescent="0.25">
      <c r="A780" s="4" t="s">
        <v>2218</v>
      </c>
      <c r="B780" s="2" t="s">
        <v>2219</v>
      </c>
      <c r="C780" s="2" t="s">
        <v>3</v>
      </c>
      <c r="D780" s="2" t="s">
        <v>2220</v>
      </c>
      <c r="E780" s="2" t="s">
        <v>3</v>
      </c>
      <c r="F780" s="2" t="s">
        <v>2115</v>
      </c>
      <c r="G780" s="5" t="s">
        <v>1</v>
      </c>
      <c r="H780" s="1" t="s">
        <v>2221</v>
      </c>
      <c r="I780" s="1" t="str">
        <f t="shared" si="12"/>
        <v>teszt-2030.jpg</v>
      </c>
    </row>
    <row r="781" spans="1:9" ht="75" x14ac:dyDescent="0.25">
      <c r="A781" s="4" t="s">
        <v>2222</v>
      </c>
      <c r="B781" s="2" t="s">
        <v>2115</v>
      </c>
      <c r="C781" s="2" t="s">
        <v>1</v>
      </c>
      <c r="D781" s="2" t="s">
        <v>2219</v>
      </c>
      <c r="E781" s="2" t="s">
        <v>3</v>
      </c>
      <c r="F781" s="2" t="s">
        <v>2220</v>
      </c>
      <c r="G781" s="5" t="s">
        <v>3</v>
      </c>
      <c r="H781" s="1" t="s">
        <v>2223</v>
      </c>
      <c r="I781" s="1" t="str">
        <f t="shared" si="12"/>
        <v>teszt-2032.jpg</v>
      </c>
    </row>
    <row r="782" spans="1:9" ht="90" x14ac:dyDescent="0.25">
      <c r="A782" s="4" t="s">
        <v>2224</v>
      </c>
      <c r="B782" s="2" t="s">
        <v>2111</v>
      </c>
      <c r="C782" s="2" t="s">
        <v>3</v>
      </c>
      <c r="D782" s="2" t="s">
        <v>2219</v>
      </c>
      <c r="E782" s="2" t="s">
        <v>3</v>
      </c>
      <c r="F782" s="2" t="s">
        <v>2115</v>
      </c>
      <c r="G782" s="5" t="s">
        <v>1</v>
      </c>
      <c r="H782" s="1" t="s">
        <v>2225</v>
      </c>
      <c r="I782" s="1" t="str">
        <f t="shared" si="12"/>
        <v>teszt-2033.jpg</v>
      </c>
    </row>
    <row r="783" spans="1:9" ht="75" x14ac:dyDescent="0.25">
      <c r="A783" s="4" t="s">
        <v>2226</v>
      </c>
      <c r="B783" s="2" t="s">
        <v>2220</v>
      </c>
      <c r="C783" s="2" t="s">
        <v>3</v>
      </c>
      <c r="D783" s="2" t="s">
        <v>2115</v>
      </c>
      <c r="E783" s="2" t="s">
        <v>1</v>
      </c>
      <c r="F783" s="2" t="s">
        <v>2219</v>
      </c>
      <c r="G783" s="5" t="s">
        <v>3</v>
      </c>
      <c r="H783" s="1" t="s">
        <v>2227</v>
      </c>
      <c r="I783" s="1" t="str">
        <f t="shared" si="12"/>
        <v>teszt-2034.jpg</v>
      </c>
    </row>
    <row r="784" spans="1:9" ht="75" x14ac:dyDescent="0.25">
      <c r="A784" s="4" t="s">
        <v>2228</v>
      </c>
      <c r="B784" s="2" t="s">
        <v>2115</v>
      </c>
      <c r="C784" s="2" t="s">
        <v>1</v>
      </c>
      <c r="D784" s="2" t="s">
        <v>2219</v>
      </c>
      <c r="E784" s="2" t="s">
        <v>3</v>
      </c>
      <c r="F784" s="2" t="s">
        <v>2211</v>
      </c>
      <c r="G784" s="5" t="s">
        <v>3</v>
      </c>
      <c r="H784" s="1" t="s">
        <v>2229</v>
      </c>
      <c r="I784" s="1" t="str">
        <f t="shared" si="12"/>
        <v>teszt-2038.jpg</v>
      </c>
    </row>
    <row r="785" spans="1:9" ht="75" x14ac:dyDescent="0.25">
      <c r="A785" s="4" t="s">
        <v>2230</v>
      </c>
      <c r="B785" s="2" t="s">
        <v>2211</v>
      </c>
      <c r="C785" s="2" t="s">
        <v>3</v>
      </c>
      <c r="D785" s="2" t="s">
        <v>2115</v>
      </c>
      <c r="E785" s="2" t="s">
        <v>1</v>
      </c>
      <c r="F785" s="2" t="s">
        <v>2231</v>
      </c>
      <c r="G785" s="5" t="s">
        <v>3</v>
      </c>
      <c r="H785" s="1" t="s">
        <v>2232</v>
      </c>
      <c r="I785" s="1" t="str">
        <f t="shared" si="12"/>
        <v>xxx-2301.jpg</v>
      </c>
    </row>
    <row r="786" spans="1:9" ht="75" x14ac:dyDescent="0.25">
      <c r="A786" s="4" t="s">
        <v>2233</v>
      </c>
      <c r="B786" s="2" t="s">
        <v>2115</v>
      </c>
      <c r="C786" s="2" t="s">
        <v>1</v>
      </c>
      <c r="D786" s="2" t="s">
        <v>2231</v>
      </c>
      <c r="E786" s="2" t="s">
        <v>3</v>
      </c>
      <c r="F786" s="2" t="s">
        <v>2211</v>
      </c>
      <c r="G786" s="5" t="s">
        <v>3</v>
      </c>
      <c r="H786" s="1" t="s">
        <v>2234</v>
      </c>
      <c r="I786" s="1" t="str">
        <f t="shared" si="12"/>
        <v>teszt-1816.jpg</v>
      </c>
    </row>
    <row r="787" spans="1:9" ht="75" x14ac:dyDescent="0.25">
      <c r="A787" s="4" t="s">
        <v>2235</v>
      </c>
      <c r="B787" s="2" t="s">
        <v>2211</v>
      </c>
      <c r="C787" s="2" t="s">
        <v>3</v>
      </c>
      <c r="D787" s="2" t="s">
        <v>2115</v>
      </c>
      <c r="E787" s="2" t="s">
        <v>1</v>
      </c>
      <c r="F787" s="2" t="s">
        <v>2231</v>
      </c>
      <c r="G787" s="5" t="s">
        <v>3</v>
      </c>
      <c r="H787" s="1" t="s">
        <v>2236</v>
      </c>
      <c r="I787" s="1" t="str">
        <f t="shared" si="12"/>
        <v>xxx-2302.jpg</v>
      </c>
    </row>
    <row r="788" spans="1:9" ht="75" x14ac:dyDescent="0.25">
      <c r="A788" s="4" t="s">
        <v>2237</v>
      </c>
      <c r="B788" s="2" t="s">
        <v>2115</v>
      </c>
      <c r="C788" s="2" t="s">
        <v>1</v>
      </c>
      <c r="D788" s="2" t="s">
        <v>2220</v>
      </c>
      <c r="E788" s="2" t="s">
        <v>3</v>
      </c>
      <c r="F788" s="2" t="s">
        <v>2238</v>
      </c>
      <c r="G788" s="5" t="s">
        <v>3</v>
      </c>
      <c r="H788" s="1" t="s">
        <v>2239</v>
      </c>
      <c r="I788" s="1" t="str">
        <f t="shared" si="12"/>
        <v>teszt-1819.jpg</v>
      </c>
    </row>
    <row r="789" spans="1:9" ht="75" x14ac:dyDescent="0.25">
      <c r="A789" s="4" t="s">
        <v>2240</v>
      </c>
      <c r="B789" s="2" t="s">
        <v>2220</v>
      </c>
      <c r="C789" s="2" t="s">
        <v>3</v>
      </c>
      <c r="D789" s="2" t="s">
        <v>2115</v>
      </c>
      <c r="E789" s="2" t="s">
        <v>1</v>
      </c>
      <c r="F789" s="2" t="s">
        <v>2238</v>
      </c>
      <c r="G789" s="5" t="s">
        <v>3</v>
      </c>
      <c r="H789" s="1" t="s">
        <v>2241</v>
      </c>
      <c r="I789" s="1" t="str">
        <f t="shared" si="12"/>
        <v>teszt-1818.jpg</v>
      </c>
    </row>
    <row r="790" spans="1:9" ht="75" x14ac:dyDescent="0.25">
      <c r="A790" s="4" t="s">
        <v>2242</v>
      </c>
      <c r="B790" s="2" t="s">
        <v>2220</v>
      </c>
      <c r="C790" s="2" t="s">
        <v>3</v>
      </c>
      <c r="D790" s="2" t="s">
        <v>2115</v>
      </c>
      <c r="E790" s="2" t="s">
        <v>1</v>
      </c>
      <c r="F790" s="2" t="s">
        <v>2238</v>
      </c>
      <c r="G790" s="5" t="s">
        <v>3</v>
      </c>
      <c r="H790" s="1" t="s">
        <v>2243</v>
      </c>
      <c r="I790" s="1" t="str">
        <f t="shared" si="12"/>
        <v>teszt-1956.jpg</v>
      </c>
    </row>
    <row r="791" spans="1:9" ht="75" x14ac:dyDescent="0.25">
      <c r="A791" s="4" t="s">
        <v>2244</v>
      </c>
      <c r="B791" s="2" t="s">
        <v>2238</v>
      </c>
      <c r="C791" s="2" t="s">
        <v>3</v>
      </c>
      <c r="D791" s="2" t="s">
        <v>2220</v>
      </c>
      <c r="E791" s="2" t="s">
        <v>3</v>
      </c>
      <c r="F791" s="2" t="s">
        <v>2115</v>
      </c>
      <c r="G791" s="5" t="s">
        <v>1</v>
      </c>
      <c r="H791" s="1" t="s">
        <v>2245</v>
      </c>
      <c r="I791" s="1" t="str">
        <f t="shared" si="12"/>
        <v>xxx-2308.jpg</v>
      </c>
    </row>
    <row r="792" spans="1:9" ht="75" x14ac:dyDescent="0.25">
      <c r="A792" s="4" t="s">
        <v>2246</v>
      </c>
      <c r="B792" s="2" t="s">
        <v>2115</v>
      </c>
      <c r="C792" s="2" t="s">
        <v>1</v>
      </c>
      <c r="D792" s="2" t="s">
        <v>2238</v>
      </c>
      <c r="E792" s="2" t="s">
        <v>3</v>
      </c>
      <c r="F792" s="2" t="s">
        <v>2220</v>
      </c>
      <c r="G792" s="5" t="s">
        <v>3</v>
      </c>
      <c r="H792" s="1" t="s">
        <v>2247</v>
      </c>
      <c r="I792" s="1" t="str">
        <f t="shared" si="12"/>
        <v>teszt-2041.jpg</v>
      </c>
    </row>
    <row r="793" spans="1:9" ht="75" x14ac:dyDescent="0.25">
      <c r="A793" s="4" t="s">
        <v>2248</v>
      </c>
      <c r="B793" s="2" t="s">
        <v>2211</v>
      </c>
      <c r="C793" s="2" t="s">
        <v>3</v>
      </c>
      <c r="D793" s="2" t="s">
        <v>2249</v>
      </c>
      <c r="E793" s="2" t="s">
        <v>3</v>
      </c>
      <c r="F793" s="2" t="s">
        <v>2115</v>
      </c>
      <c r="G793" s="5" t="s">
        <v>1</v>
      </c>
      <c r="H793" s="1" t="s">
        <v>2250</v>
      </c>
      <c r="I793" s="1" t="str">
        <f t="shared" si="12"/>
        <v>xxx-2352.jpg</v>
      </c>
    </row>
    <row r="794" spans="1:9" ht="75" x14ac:dyDescent="0.25">
      <c r="A794" s="4" t="s">
        <v>2251</v>
      </c>
      <c r="B794" s="2" t="s">
        <v>2211</v>
      </c>
      <c r="C794" s="2" t="s">
        <v>3</v>
      </c>
      <c r="D794" s="2" t="s">
        <v>2115</v>
      </c>
      <c r="E794" s="2" t="s">
        <v>1</v>
      </c>
      <c r="F794" s="2" t="s">
        <v>2249</v>
      </c>
      <c r="G794" s="5" t="s">
        <v>3</v>
      </c>
      <c r="H794" s="1" t="s">
        <v>2252</v>
      </c>
      <c r="I794" s="1" t="str">
        <f t="shared" si="12"/>
        <v>xxx-2642.jpg</v>
      </c>
    </row>
    <row r="795" spans="1:9" ht="75" x14ac:dyDescent="0.25">
      <c r="A795" s="4" t="s">
        <v>2253</v>
      </c>
      <c r="B795" s="2" t="s">
        <v>2115</v>
      </c>
      <c r="C795" s="2" t="s">
        <v>1</v>
      </c>
      <c r="D795" s="2" t="s">
        <v>2211</v>
      </c>
      <c r="E795" s="2" t="s">
        <v>3</v>
      </c>
      <c r="F795" s="2" t="s">
        <v>2249</v>
      </c>
      <c r="G795" s="5" t="s">
        <v>3</v>
      </c>
      <c r="H795" s="1" t="s">
        <v>2254</v>
      </c>
      <c r="I795" s="1" t="str">
        <f t="shared" si="12"/>
        <v>xxx-2643.jpg</v>
      </c>
    </row>
    <row r="796" spans="1:9" ht="75" x14ac:dyDescent="0.25">
      <c r="A796" s="4" t="s">
        <v>2255</v>
      </c>
      <c r="B796" s="2" t="s">
        <v>2115</v>
      </c>
      <c r="C796" s="2" t="s">
        <v>1</v>
      </c>
      <c r="D796" s="2" t="s">
        <v>2211</v>
      </c>
      <c r="E796" s="2" t="s">
        <v>3</v>
      </c>
      <c r="F796" s="2" t="s">
        <v>2249</v>
      </c>
      <c r="G796" s="5" t="s">
        <v>3</v>
      </c>
      <c r="H796" s="1" t="s">
        <v>2256</v>
      </c>
      <c r="I796" s="1" t="str">
        <f t="shared" si="12"/>
        <v>xxx-2644.jpg</v>
      </c>
    </row>
    <row r="797" spans="1:9" ht="75" x14ac:dyDescent="0.25">
      <c r="A797" s="4" t="s">
        <v>2257</v>
      </c>
      <c r="B797" s="2" t="s">
        <v>2211</v>
      </c>
      <c r="C797" s="2" t="s">
        <v>3</v>
      </c>
      <c r="D797" s="2" t="s">
        <v>2115</v>
      </c>
      <c r="E797" s="2" t="s">
        <v>1</v>
      </c>
      <c r="F797" s="2" t="s">
        <v>2249</v>
      </c>
      <c r="G797" s="5" t="s">
        <v>3</v>
      </c>
      <c r="H797" s="1" t="s">
        <v>2258</v>
      </c>
      <c r="I797" s="1" t="str">
        <f t="shared" si="12"/>
        <v>teszt-1964.jpg</v>
      </c>
    </row>
    <row r="798" spans="1:9" ht="75" x14ac:dyDescent="0.25">
      <c r="A798" s="4" t="s">
        <v>2259</v>
      </c>
      <c r="B798" s="2" t="s">
        <v>2115</v>
      </c>
      <c r="C798" s="2" t="s">
        <v>1</v>
      </c>
      <c r="D798" s="2" t="s">
        <v>2211</v>
      </c>
      <c r="E798" s="2" t="s">
        <v>3</v>
      </c>
      <c r="F798" s="2" t="s">
        <v>2249</v>
      </c>
      <c r="G798" s="5" t="s">
        <v>3</v>
      </c>
      <c r="H798" s="1" t="s">
        <v>2260</v>
      </c>
      <c r="I798" s="1" t="str">
        <f t="shared" si="12"/>
        <v>xxx-2662.jpg</v>
      </c>
    </row>
    <row r="799" spans="1:9" ht="75" x14ac:dyDescent="0.25">
      <c r="A799" s="4" t="s">
        <v>2261</v>
      </c>
      <c r="B799" s="2" t="s">
        <v>2211</v>
      </c>
      <c r="C799" s="2" t="s">
        <v>3</v>
      </c>
      <c r="D799" s="2" t="s">
        <v>2249</v>
      </c>
      <c r="E799" s="2" t="s">
        <v>3</v>
      </c>
      <c r="F799" s="2" t="s">
        <v>2115</v>
      </c>
      <c r="G799" s="5" t="s">
        <v>1</v>
      </c>
      <c r="H799" s="1" t="s">
        <v>2262</v>
      </c>
      <c r="I799" s="1" t="str">
        <f t="shared" si="12"/>
        <v>xxx-2664.jpg</v>
      </c>
    </row>
    <row r="800" spans="1:9" ht="75" x14ac:dyDescent="0.25">
      <c r="A800" s="4" t="s">
        <v>2263</v>
      </c>
      <c r="B800" s="2" t="s">
        <v>2115</v>
      </c>
      <c r="C800" s="2" t="s">
        <v>1</v>
      </c>
      <c r="D800" s="2" t="s">
        <v>2264</v>
      </c>
      <c r="E800" s="2" t="s">
        <v>3</v>
      </c>
      <c r="F800" s="2" t="s">
        <v>2211</v>
      </c>
      <c r="G800" s="5" t="s">
        <v>3</v>
      </c>
      <c r="H800" s="1" t="s">
        <v>2265</v>
      </c>
      <c r="I800" s="1" t="str">
        <f t="shared" si="12"/>
        <v>xxx-2667.jpg</v>
      </c>
    </row>
    <row r="801" spans="1:9" ht="75" x14ac:dyDescent="0.25">
      <c r="A801" s="4" t="s">
        <v>2263</v>
      </c>
      <c r="B801" s="2" t="s">
        <v>2115</v>
      </c>
      <c r="C801" s="2" t="s">
        <v>1</v>
      </c>
      <c r="D801" s="2" t="s">
        <v>2264</v>
      </c>
      <c r="E801" s="2" t="s">
        <v>3</v>
      </c>
      <c r="F801" s="2" t="s">
        <v>2211</v>
      </c>
      <c r="G801" s="5" t="s">
        <v>3</v>
      </c>
      <c r="H801" s="1" t="s">
        <v>2266</v>
      </c>
      <c r="I801" s="1" t="str">
        <f t="shared" si="12"/>
        <v>xxx-2669.jpg</v>
      </c>
    </row>
    <row r="802" spans="1:9" ht="75" x14ac:dyDescent="0.25">
      <c r="A802" s="4" t="s">
        <v>2267</v>
      </c>
      <c r="B802" s="2" t="s">
        <v>2264</v>
      </c>
      <c r="C802" s="2" t="s">
        <v>3</v>
      </c>
      <c r="D802" s="2" t="s">
        <v>2211</v>
      </c>
      <c r="E802" s="2" t="s">
        <v>3</v>
      </c>
      <c r="F802" s="2" t="s">
        <v>2115</v>
      </c>
      <c r="G802" s="5" t="s">
        <v>1</v>
      </c>
      <c r="H802" s="1" t="s">
        <v>2268</v>
      </c>
      <c r="I802" s="1" t="str">
        <f t="shared" si="12"/>
        <v>xxx-2668.jpg</v>
      </c>
    </row>
    <row r="803" spans="1:9" ht="75" x14ac:dyDescent="0.25">
      <c r="A803" s="4" t="s">
        <v>2269</v>
      </c>
      <c r="B803" s="2" t="s">
        <v>2264</v>
      </c>
      <c r="C803" s="2" t="s">
        <v>3</v>
      </c>
      <c r="D803" s="2" t="s">
        <v>2115</v>
      </c>
      <c r="E803" s="2" t="s">
        <v>1</v>
      </c>
      <c r="F803" s="2" t="s">
        <v>2211</v>
      </c>
      <c r="G803" s="5" t="s">
        <v>3</v>
      </c>
      <c r="H803" s="1" t="s">
        <v>2270</v>
      </c>
      <c r="I803" s="1" t="str">
        <f t="shared" si="12"/>
        <v>xxx-2672.jpg</v>
      </c>
    </row>
    <row r="804" spans="1:9" ht="75" x14ac:dyDescent="0.25">
      <c r="A804" s="4" t="s">
        <v>2271</v>
      </c>
      <c r="B804" s="2" t="s">
        <v>2264</v>
      </c>
      <c r="C804" s="2" t="s">
        <v>3</v>
      </c>
      <c r="D804" s="2" t="s">
        <v>2211</v>
      </c>
      <c r="E804" s="2" t="s">
        <v>3</v>
      </c>
      <c r="F804" s="2" t="s">
        <v>2115</v>
      </c>
      <c r="G804" s="5" t="s">
        <v>1</v>
      </c>
      <c r="H804" s="1" t="s">
        <v>2272</v>
      </c>
      <c r="I804" s="1" t="str">
        <f t="shared" si="12"/>
        <v>xxx-2671.jpg</v>
      </c>
    </row>
    <row r="805" spans="1:9" ht="75" x14ac:dyDescent="0.25">
      <c r="A805" s="4" t="s">
        <v>2273</v>
      </c>
      <c r="B805" s="2" t="s">
        <v>2115</v>
      </c>
      <c r="C805" s="2" t="s">
        <v>1</v>
      </c>
      <c r="D805" s="2" t="s">
        <v>2264</v>
      </c>
      <c r="E805" s="2" t="s">
        <v>3</v>
      </c>
      <c r="F805" s="2" t="s">
        <v>2211</v>
      </c>
      <c r="G805" s="5" t="s">
        <v>3</v>
      </c>
      <c r="H805" s="1" t="s">
        <v>2274</v>
      </c>
      <c r="I805" s="1" t="str">
        <f t="shared" si="12"/>
        <v>xxx-2673.jpg</v>
      </c>
    </row>
    <row r="806" spans="1:9" ht="75" x14ac:dyDescent="0.25">
      <c r="A806" s="4" t="s">
        <v>2275</v>
      </c>
      <c r="B806" s="2" t="s">
        <v>2211</v>
      </c>
      <c r="C806" s="2" t="s">
        <v>3</v>
      </c>
      <c r="D806" s="2" t="s">
        <v>2115</v>
      </c>
      <c r="E806" s="2" t="s">
        <v>1</v>
      </c>
      <c r="F806" s="2" t="s">
        <v>2264</v>
      </c>
      <c r="G806" s="5" t="s">
        <v>3</v>
      </c>
      <c r="H806" s="1" t="s">
        <v>2276</v>
      </c>
      <c r="I806" s="1" t="str">
        <f t="shared" si="12"/>
        <v>xxx-2674.jpg</v>
      </c>
    </row>
    <row r="807" spans="1:9" ht="75" x14ac:dyDescent="0.25">
      <c r="A807" s="4" t="s">
        <v>2277</v>
      </c>
      <c r="B807" s="2" t="s">
        <v>2115</v>
      </c>
      <c r="C807" s="2" t="s">
        <v>1</v>
      </c>
      <c r="D807" s="2" t="s">
        <v>2264</v>
      </c>
      <c r="E807" s="2" t="s">
        <v>3</v>
      </c>
      <c r="F807" s="2" t="s">
        <v>2211</v>
      </c>
      <c r="G807" s="5" t="s">
        <v>3</v>
      </c>
      <c r="H807" s="1" t="s">
        <v>2278</v>
      </c>
      <c r="I807" s="1" t="str">
        <f t="shared" si="12"/>
        <v>xxx-2675.jpg</v>
      </c>
    </row>
    <row r="808" spans="1:9" ht="90" x14ac:dyDescent="0.25">
      <c r="A808" s="4" t="s">
        <v>2279</v>
      </c>
      <c r="B808" s="2" t="s">
        <v>2280</v>
      </c>
      <c r="C808" s="2" t="s">
        <v>3</v>
      </c>
      <c r="D808" s="2" t="s">
        <v>2211</v>
      </c>
      <c r="E808" s="2" t="s">
        <v>3</v>
      </c>
      <c r="F808" s="2" t="s">
        <v>2115</v>
      </c>
      <c r="G808" s="5" t="s">
        <v>1</v>
      </c>
      <c r="H808" s="1" t="s">
        <v>2281</v>
      </c>
      <c r="I808" s="1" t="str">
        <f t="shared" si="12"/>
        <v>teszt-2043.jpg</v>
      </c>
    </row>
    <row r="809" spans="1:9" ht="75" x14ac:dyDescent="0.25">
      <c r="A809" s="4" t="s">
        <v>2282</v>
      </c>
      <c r="B809" s="2" t="s">
        <v>2280</v>
      </c>
      <c r="C809" s="2" t="s">
        <v>3</v>
      </c>
      <c r="D809" s="2" t="s">
        <v>2211</v>
      </c>
      <c r="E809" s="2" t="s">
        <v>3</v>
      </c>
      <c r="F809" s="2" t="s">
        <v>2115</v>
      </c>
      <c r="G809" s="5" t="s">
        <v>1</v>
      </c>
      <c r="H809" s="1" t="s">
        <v>2283</v>
      </c>
      <c r="I809" s="1" t="str">
        <f t="shared" si="12"/>
        <v>teszt-2046.jpg</v>
      </c>
    </row>
    <row r="810" spans="1:9" ht="75" x14ac:dyDescent="0.25">
      <c r="A810" s="4" t="s">
        <v>2284</v>
      </c>
      <c r="B810" s="2" t="s">
        <v>2115</v>
      </c>
      <c r="C810" s="2" t="s">
        <v>1</v>
      </c>
      <c r="D810" s="2" t="s">
        <v>2211</v>
      </c>
      <c r="E810" s="2" t="s">
        <v>3</v>
      </c>
      <c r="F810" s="2" t="s">
        <v>2280</v>
      </c>
      <c r="G810" s="5" t="s">
        <v>3</v>
      </c>
      <c r="H810" s="1" t="s">
        <v>2285</v>
      </c>
      <c r="I810" s="1" t="str">
        <f t="shared" si="12"/>
        <v>teszt-2044.jpg</v>
      </c>
    </row>
    <row r="811" spans="1:9" ht="75" x14ac:dyDescent="0.25">
      <c r="A811" s="4" t="s">
        <v>2286</v>
      </c>
      <c r="B811" s="2" t="s">
        <v>2211</v>
      </c>
      <c r="C811" s="2" t="s">
        <v>3</v>
      </c>
      <c r="D811" s="2" t="s">
        <v>2115</v>
      </c>
      <c r="E811" s="2" t="s">
        <v>1</v>
      </c>
      <c r="F811" s="2" t="s">
        <v>2287</v>
      </c>
      <c r="G811" s="5" t="s">
        <v>3</v>
      </c>
      <c r="H811" s="1" t="s">
        <v>2232</v>
      </c>
      <c r="I811" s="1" t="str">
        <f t="shared" si="12"/>
        <v>xxx-2301.jpg</v>
      </c>
    </row>
    <row r="812" spans="1:9" ht="75" x14ac:dyDescent="0.25">
      <c r="A812" s="4" t="s">
        <v>2288</v>
      </c>
      <c r="B812" s="2" t="s">
        <v>2115</v>
      </c>
      <c r="C812" s="2" t="s">
        <v>1</v>
      </c>
      <c r="D812" s="2" t="s">
        <v>2211</v>
      </c>
      <c r="E812" s="2" t="s">
        <v>3</v>
      </c>
      <c r="F812" s="2" t="s">
        <v>2238</v>
      </c>
      <c r="G812" s="5" t="s">
        <v>3</v>
      </c>
      <c r="H812" s="1" t="s">
        <v>2234</v>
      </c>
      <c r="I812" s="1" t="str">
        <f t="shared" si="12"/>
        <v>teszt-1816.jpg</v>
      </c>
    </row>
    <row r="813" spans="1:9" ht="75" x14ac:dyDescent="0.25">
      <c r="A813" s="4" t="s">
        <v>2289</v>
      </c>
      <c r="B813" s="2" t="s">
        <v>2115</v>
      </c>
      <c r="C813" s="2" t="s">
        <v>1</v>
      </c>
      <c r="D813" s="2" t="s">
        <v>2238</v>
      </c>
      <c r="E813" s="2" t="s">
        <v>3</v>
      </c>
      <c r="F813" s="2" t="s">
        <v>2211</v>
      </c>
      <c r="G813" s="5" t="s">
        <v>3</v>
      </c>
      <c r="H813" s="1" t="s">
        <v>2290</v>
      </c>
      <c r="I813" s="1" t="str">
        <f t="shared" si="12"/>
        <v>xxx-2307.jpg</v>
      </c>
    </row>
    <row r="814" spans="1:9" ht="75" x14ac:dyDescent="0.25">
      <c r="A814" s="4" t="s">
        <v>2291</v>
      </c>
      <c r="B814" s="2" t="s">
        <v>2211</v>
      </c>
      <c r="C814" s="2" t="s">
        <v>3</v>
      </c>
      <c r="D814" s="2" t="s">
        <v>2115</v>
      </c>
      <c r="E814" s="2" t="s">
        <v>1</v>
      </c>
      <c r="F814" s="2" t="s">
        <v>2238</v>
      </c>
      <c r="G814" s="5" t="s">
        <v>3</v>
      </c>
      <c r="H814" s="1" t="s">
        <v>2241</v>
      </c>
      <c r="I814" s="1" t="str">
        <f t="shared" si="12"/>
        <v>teszt-1818.jpg</v>
      </c>
    </row>
    <row r="815" spans="1:9" ht="75" x14ac:dyDescent="0.25">
      <c r="A815" s="4" t="s">
        <v>2292</v>
      </c>
      <c r="B815" s="2" t="s">
        <v>2211</v>
      </c>
      <c r="C815" s="2" t="s">
        <v>3</v>
      </c>
      <c r="D815" s="2" t="s">
        <v>2115</v>
      </c>
      <c r="E815" s="2" t="s">
        <v>1</v>
      </c>
      <c r="F815" s="2" t="s">
        <v>2238</v>
      </c>
      <c r="G815" s="5" t="s">
        <v>3</v>
      </c>
      <c r="H815" s="1" t="s">
        <v>2243</v>
      </c>
      <c r="I815" s="1" t="str">
        <f t="shared" si="12"/>
        <v>teszt-1956.jpg</v>
      </c>
    </row>
    <row r="816" spans="1:9" ht="75" x14ac:dyDescent="0.25">
      <c r="A816" s="4" t="s">
        <v>2293</v>
      </c>
      <c r="B816" s="2" t="s">
        <v>2115</v>
      </c>
      <c r="C816" s="2" t="s">
        <v>1</v>
      </c>
      <c r="D816" s="2" t="s">
        <v>2220</v>
      </c>
      <c r="E816" s="2" t="s">
        <v>3</v>
      </c>
      <c r="F816" s="2" t="s">
        <v>2238</v>
      </c>
      <c r="G816" s="5" t="s">
        <v>3</v>
      </c>
      <c r="H816" s="1" t="s">
        <v>2294</v>
      </c>
      <c r="I816" s="1" t="str">
        <f t="shared" si="12"/>
        <v>teszt-1820.jpg</v>
      </c>
    </row>
    <row r="817" spans="1:9" ht="75" x14ac:dyDescent="0.25">
      <c r="A817" s="4" t="s">
        <v>2295</v>
      </c>
      <c r="B817" s="2" t="s">
        <v>2238</v>
      </c>
      <c r="C817" s="2" t="s">
        <v>3</v>
      </c>
      <c r="D817" s="2" t="s">
        <v>2115</v>
      </c>
      <c r="E817" s="2" t="s">
        <v>1</v>
      </c>
      <c r="F817" s="2" t="s">
        <v>2220</v>
      </c>
      <c r="G817" s="5" t="s">
        <v>3</v>
      </c>
      <c r="H817" s="1" t="s">
        <v>2247</v>
      </c>
      <c r="I817" s="1" t="str">
        <f t="shared" si="12"/>
        <v>teszt-2041.jpg</v>
      </c>
    </row>
    <row r="818" spans="1:9" ht="75" x14ac:dyDescent="0.25">
      <c r="A818" s="4" t="s">
        <v>2296</v>
      </c>
      <c r="B818" s="2" t="s">
        <v>2115</v>
      </c>
      <c r="C818" s="2" t="s">
        <v>1</v>
      </c>
      <c r="D818" s="2" t="s">
        <v>2211</v>
      </c>
      <c r="E818" s="2" t="s">
        <v>3</v>
      </c>
      <c r="F818" s="2" t="s">
        <v>2206</v>
      </c>
      <c r="G818" s="5" t="s">
        <v>3</v>
      </c>
      <c r="H818" s="1" t="s">
        <v>2258</v>
      </c>
      <c r="I818" s="1" t="str">
        <f t="shared" si="12"/>
        <v>teszt-1964.jpg</v>
      </c>
    </row>
    <row r="819" spans="1:9" ht="75" x14ac:dyDescent="0.25">
      <c r="A819" s="4" t="s">
        <v>2297</v>
      </c>
      <c r="B819" s="2" t="s">
        <v>2115</v>
      </c>
      <c r="C819" s="2" t="s">
        <v>1</v>
      </c>
      <c r="D819" s="2" t="s">
        <v>2201</v>
      </c>
      <c r="E819" s="2" t="s">
        <v>3</v>
      </c>
      <c r="F819" s="2" t="s">
        <v>2220</v>
      </c>
      <c r="G819" s="5" t="s">
        <v>3</v>
      </c>
      <c r="H819" s="1" t="s">
        <v>2298</v>
      </c>
      <c r="I819" s="1" t="str">
        <f t="shared" si="12"/>
        <v>xxx-2666.jpg</v>
      </c>
    </row>
    <row r="820" spans="1:9" ht="75" x14ac:dyDescent="0.25">
      <c r="A820" s="4" t="s">
        <v>2299</v>
      </c>
      <c r="B820" s="2" t="s">
        <v>2211</v>
      </c>
      <c r="C820" s="2" t="s">
        <v>3</v>
      </c>
      <c r="D820" s="2" t="s">
        <v>2115</v>
      </c>
      <c r="E820" s="2" t="s">
        <v>1</v>
      </c>
      <c r="F820" s="2" t="s">
        <v>2206</v>
      </c>
      <c r="G820" s="5" t="s">
        <v>3</v>
      </c>
      <c r="H820" s="1" t="s">
        <v>2300</v>
      </c>
      <c r="I820" s="1" t="str">
        <f t="shared" si="12"/>
        <v>xxx-2661.jpg</v>
      </c>
    </row>
    <row r="821" spans="1:9" ht="90" x14ac:dyDescent="0.25">
      <c r="A821" s="4" t="s">
        <v>2301</v>
      </c>
      <c r="B821" s="2" t="s">
        <v>2211</v>
      </c>
      <c r="C821" s="2" t="s">
        <v>3</v>
      </c>
      <c r="D821" s="2" t="s">
        <v>2115</v>
      </c>
      <c r="E821" s="2" t="s">
        <v>1</v>
      </c>
      <c r="F821" s="2" t="s">
        <v>2192</v>
      </c>
      <c r="G821" s="5" t="s">
        <v>3</v>
      </c>
      <c r="H821" s="1" t="s">
        <v>2302</v>
      </c>
      <c r="I821" s="1" t="str">
        <f t="shared" si="12"/>
        <v>teszt-2049.jpg</v>
      </c>
    </row>
    <row r="822" spans="1:9" ht="75" x14ac:dyDescent="0.25">
      <c r="A822" s="4" t="s">
        <v>2303</v>
      </c>
      <c r="B822" s="2" t="s">
        <v>2211</v>
      </c>
      <c r="C822" s="2" t="s">
        <v>3</v>
      </c>
      <c r="D822" s="2" t="s">
        <v>2115</v>
      </c>
      <c r="E822" s="2" t="s">
        <v>1</v>
      </c>
      <c r="F822" s="2" t="s">
        <v>2192</v>
      </c>
      <c r="G822" s="5" t="s">
        <v>3</v>
      </c>
      <c r="H822" s="1" t="s">
        <v>2304</v>
      </c>
      <c r="I822" s="1" t="str">
        <f t="shared" si="12"/>
        <v>teszt-2051.jpg</v>
      </c>
    </row>
    <row r="823" spans="1:9" ht="75" x14ac:dyDescent="0.25">
      <c r="A823" s="4" t="s">
        <v>2305</v>
      </c>
      <c r="B823" s="2" t="s">
        <v>2115</v>
      </c>
      <c r="C823" s="2" t="s">
        <v>1</v>
      </c>
      <c r="D823" s="2" t="s">
        <v>2192</v>
      </c>
      <c r="E823" s="2" t="s">
        <v>3</v>
      </c>
      <c r="F823" s="2" t="s">
        <v>2211</v>
      </c>
      <c r="G823" s="5" t="s">
        <v>3</v>
      </c>
      <c r="H823" s="1" t="s">
        <v>2306</v>
      </c>
      <c r="I823" s="1" t="str">
        <f t="shared" si="12"/>
        <v>teszt-2047.jpg</v>
      </c>
    </row>
    <row r="824" spans="1:9" ht="75" x14ac:dyDescent="0.25">
      <c r="A824" s="4" t="s">
        <v>2307</v>
      </c>
      <c r="B824" s="2" t="s">
        <v>2211</v>
      </c>
      <c r="C824" s="2" t="s">
        <v>3</v>
      </c>
      <c r="D824" s="2" t="s">
        <v>2308</v>
      </c>
      <c r="E824" s="2" t="s">
        <v>3</v>
      </c>
      <c r="F824" s="2" t="s">
        <v>2115</v>
      </c>
      <c r="G824" s="5" t="s">
        <v>1</v>
      </c>
      <c r="H824" s="1" t="s">
        <v>2309</v>
      </c>
      <c r="I824" s="1" t="str">
        <f t="shared" si="12"/>
        <v>xxx-2285.jpg</v>
      </c>
    </row>
    <row r="825" spans="1:9" ht="75" x14ac:dyDescent="0.25">
      <c r="A825" s="4" t="s">
        <v>2310</v>
      </c>
      <c r="B825" s="2" t="s">
        <v>2115</v>
      </c>
      <c r="C825" s="2" t="s">
        <v>1</v>
      </c>
      <c r="D825" s="2" t="s">
        <v>2211</v>
      </c>
      <c r="E825" s="2" t="s">
        <v>3</v>
      </c>
      <c r="F825" s="2" t="s">
        <v>2308</v>
      </c>
      <c r="G825" s="5" t="s">
        <v>3</v>
      </c>
      <c r="H825" s="1" t="s">
        <v>2311</v>
      </c>
      <c r="I825" s="1" t="str">
        <f t="shared" si="12"/>
        <v>teszt-2054.jpg</v>
      </c>
    </row>
    <row r="826" spans="1:9" ht="75" x14ac:dyDescent="0.25">
      <c r="A826" s="4" t="s">
        <v>2312</v>
      </c>
      <c r="B826" s="2" t="s">
        <v>2115</v>
      </c>
      <c r="C826" s="2" t="s">
        <v>1</v>
      </c>
      <c r="D826" s="2" t="s">
        <v>2211</v>
      </c>
      <c r="E826" s="2" t="s">
        <v>3</v>
      </c>
      <c r="F826" s="2" t="s">
        <v>2308</v>
      </c>
      <c r="G826" s="5" t="s">
        <v>3</v>
      </c>
      <c r="H826" s="1" t="s">
        <v>2313</v>
      </c>
      <c r="I826" s="1" t="str">
        <f t="shared" si="12"/>
        <v>teszt-2058.jpg</v>
      </c>
    </row>
    <row r="827" spans="1:9" ht="75" x14ac:dyDescent="0.25">
      <c r="A827" s="4" t="s">
        <v>2314</v>
      </c>
      <c r="B827" s="2" t="s">
        <v>2211</v>
      </c>
      <c r="C827" s="2" t="s">
        <v>3</v>
      </c>
      <c r="D827" s="2" t="s">
        <v>2115</v>
      </c>
      <c r="E827" s="2" t="s">
        <v>1</v>
      </c>
      <c r="F827" s="2" t="s">
        <v>2308</v>
      </c>
      <c r="G827" s="5" t="s">
        <v>3</v>
      </c>
      <c r="H827" s="1" t="s">
        <v>2315</v>
      </c>
      <c r="I827" s="1" t="str">
        <f t="shared" si="12"/>
        <v>teszt-2057.jpg</v>
      </c>
    </row>
    <row r="828" spans="1:9" ht="75" x14ac:dyDescent="0.25">
      <c r="A828" s="4" t="s">
        <v>2316</v>
      </c>
      <c r="B828" s="2" t="s">
        <v>2308</v>
      </c>
      <c r="C828" s="2" t="s">
        <v>3</v>
      </c>
      <c r="D828" s="2" t="s">
        <v>2115</v>
      </c>
      <c r="E828" s="2" t="s">
        <v>1</v>
      </c>
      <c r="F828" s="2" t="s">
        <v>2211</v>
      </c>
      <c r="G828" s="5" t="s">
        <v>3</v>
      </c>
      <c r="H828" s="1" t="s">
        <v>2317</v>
      </c>
      <c r="I828" s="1" t="str">
        <f t="shared" si="12"/>
        <v>xxx-2310.jpg</v>
      </c>
    </row>
    <row r="829" spans="1:9" ht="75" x14ac:dyDescent="0.25">
      <c r="A829" s="4" t="s">
        <v>2318</v>
      </c>
      <c r="B829" s="2" t="s">
        <v>2211</v>
      </c>
      <c r="C829" s="2" t="s">
        <v>3</v>
      </c>
      <c r="D829" s="2" t="s">
        <v>2319</v>
      </c>
      <c r="E829" s="2" t="s">
        <v>3</v>
      </c>
      <c r="F829" s="2" t="s">
        <v>2115</v>
      </c>
      <c r="G829" s="5" t="s">
        <v>1</v>
      </c>
      <c r="H829" s="1" t="s">
        <v>2320</v>
      </c>
      <c r="I829" s="1" t="str">
        <f t="shared" si="12"/>
        <v>teszt-2060.jpg</v>
      </c>
    </row>
    <row r="830" spans="1:9" ht="75" x14ac:dyDescent="0.25">
      <c r="A830" s="4" t="s">
        <v>2321</v>
      </c>
      <c r="B830" s="2" t="s">
        <v>2211</v>
      </c>
      <c r="C830" s="2" t="s">
        <v>3</v>
      </c>
      <c r="D830" s="2" t="s">
        <v>2115</v>
      </c>
      <c r="E830" s="2" t="s">
        <v>1</v>
      </c>
      <c r="F830" s="2" t="s">
        <v>2308</v>
      </c>
      <c r="G830" s="5" t="s">
        <v>3</v>
      </c>
      <c r="H830" s="1" t="s">
        <v>2322</v>
      </c>
      <c r="I830" s="1" t="str">
        <f t="shared" si="12"/>
        <v>teszt-2062.jpg</v>
      </c>
    </row>
    <row r="831" spans="1:9" ht="75" x14ac:dyDescent="0.25">
      <c r="A831" s="4" t="s">
        <v>2323</v>
      </c>
      <c r="B831" s="2" t="s">
        <v>2115</v>
      </c>
      <c r="C831" s="2" t="s">
        <v>1</v>
      </c>
      <c r="D831" s="2" t="s">
        <v>2211</v>
      </c>
      <c r="E831" s="2" t="s">
        <v>3</v>
      </c>
      <c r="F831" s="2" t="s">
        <v>2324</v>
      </c>
      <c r="G831" s="5" t="s">
        <v>3</v>
      </c>
      <c r="H831" s="1" t="s">
        <v>2325</v>
      </c>
      <c r="I831" s="1" t="str">
        <f t="shared" si="12"/>
        <v>xxx-2300.jpg</v>
      </c>
    </row>
    <row r="832" spans="1:9" ht="75" x14ac:dyDescent="0.25">
      <c r="A832" s="4" t="s">
        <v>2326</v>
      </c>
      <c r="B832" s="2" t="s">
        <v>2327</v>
      </c>
      <c r="C832" s="2" t="s">
        <v>3</v>
      </c>
      <c r="D832" s="2" t="s">
        <v>2115</v>
      </c>
      <c r="E832" s="2" t="s">
        <v>1</v>
      </c>
      <c r="F832" s="2" t="s">
        <v>2220</v>
      </c>
      <c r="G832" s="5" t="s">
        <v>3</v>
      </c>
      <c r="H832" s="1" t="s">
        <v>2328</v>
      </c>
      <c r="I832" s="1" t="str">
        <f t="shared" si="12"/>
        <v>xxx-2312.jpg</v>
      </c>
    </row>
    <row r="833" spans="1:9" ht="75" x14ac:dyDescent="0.25">
      <c r="A833" s="4" t="s">
        <v>2329</v>
      </c>
      <c r="B833" s="2" t="s">
        <v>2211</v>
      </c>
      <c r="C833" s="2" t="s">
        <v>3</v>
      </c>
      <c r="D833" s="2" t="s">
        <v>2308</v>
      </c>
      <c r="E833" s="2" t="s">
        <v>3</v>
      </c>
      <c r="F833" s="2" t="s">
        <v>2115</v>
      </c>
      <c r="G833" s="5" t="s">
        <v>1</v>
      </c>
      <c r="H833" s="1" t="s">
        <v>2330</v>
      </c>
      <c r="I833" s="1" t="str">
        <f t="shared" si="12"/>
        <v>xxx-2315.jpg</v>
      </c>
    </row>
    <row r="834" spans="1:9" ht="75" x14ac:dyDescent="0.25">
      <c r="A834" s="4" t="s">
        <v>2331</v>
      </c>
      <c r="B834" s="2" t="s">
        <v>2327</v>
      </c>
      <c r="C834" s="2" t="s">
        <v>3</v>
      </c>
      <c r="D834" s="2" t="s">
        <v>2115</v>
      </c>
      <c r="E834" s="2" t="s">
        <v>1</v>
      </c>
      <c r="F834" s="2" t="s">
        <v>2308</v>
      </c>
      <c r="G834" s="5" t="s">
        <v>3</v>
      </c>
      <c r="H834" s="1" t="s">
        <v>2332</v>
      </c>
      <c r="I834" s="1" t="str">
        <f t="shared" si="12"/>
        <v>xxx-2321.jpg</v>
      </c>
    </row>
    <row r="835" spans="1:9" ht="90" x14ac:dyDescent="0.25">
      <c r="A835" s="4" t="s">
        <v>2333</v>
      </c>
      <c r="B835" s="2" t="s">
        <v>2211</v>
      </c>
      <c r="C835" s="2" t="s">
        <v>3</v>
      </c>
      <c r="D835" s="2" t="s">
        <v>2308</v>
      </c>
      <c r="E835" s="2" t="s">
        <v>3</v>
      </c>
      <c r="F835" s="2" t="s">
        <v>2115</v>
      </c>
      <c r="G835" s="5" t="s">
        <v>1</v>
      </c>
      <c r="H835" s="1" t="s">
        <v>2334</v>
      </c>
      <c r="I835" s="1" t="str">
        <f t="shared" ref="I835:I898" si="13">IF(H835=0,"",HYPERLINK(H835,H835))</f>
        <v>xxx-2319.jpg</v>
      </c>
    </row>
    <row r="836" spans="1:9" ht="75" x14ac:dyDescent="0.25">
      <c r="A836" s="4" t="s">
        <v>2335</v>
      </c>
      <c r="B836" s="2" t="s">
        <v>2220</v>
      </c>
      <c r="C836" s="2" t="s">
        <v>3</v>
      </c>
      <c r="D836" s="2" t="s">
        <v>2115</v>
      </c>
      <c r="E836" s="2" t="s">
        <v>1</v>
      </c>
      <c r="F836" s="2" t="s">
        <v>2308</v>
      </c>
      <c r="G836" s="5" t="s">
        <v>3</v>
      </c>
      <c r="H836" s="1" t="s">
        <v>2336</v>
      </c>
      <c r="I836" s="1" t="str">
        <f t="shared" si="13"/>
        <v>xxx-2318.jpg</v>
      </c>
    </row>
    <row r="837" spans="1:9" ht="75" x14ac:dyDescent="0.25">
      <c r="A837" s="4" t="s">
        <v>2337</v>
      </c>
      <c r="B837" s="2" t="s">
        <v>2115</v>
      </c>
      <c r="C837" s="2" t="s">
        <v>1</v>
      </c>
      <c r="D837" s="2" t="s">
        <v>2211</v>
      </c>
      <c r="E837" s="2" t="s">
        <v>3</v>
      </c>
      <c r="F837" s="2" t="s">
        <v>2308</v>
      </c>
      <c r="G837" s="5" t="s">
        <v>3</v>
      </c>
      <c r="H837" s="1" t="s">
        <v>2338</v>
      </c>
      <c r="I837" s="1" t="str">
        <f t="shared" si="13"/>
        <v>xxx-2324.jpg</v>
      </c>
    </row>
    <row r="838" spans="1:9" ht="75" x14ac:dyDescent="0.25">
      <c r="A838" s="4" t="s">
        <v>2339</v>
      </c>
      <c r="B838" s="2" t="s">
        <v>2340</v>
      </c>
      <c r="C838" s="2" t="s">
        <v>3</v>
      </c>
      <c r="D838" s="2" t="s">
        <v>2115</v>
      </c>
      <c r="E838" s="2" t="s">
        <v>1</v>
      </c>
      <c r="F838" s="2" t="s">
        <v>2211</v>
      </c>
      <c r="G838" s="5" t="s">
        <v>3</v>
      </c>
      <c r="H838" s="1" t="s">
        <v>2341</v>
      </c>
      <c r="I838" s="1" t="str">
        <f t="shared" si="13"/>
        <v>xxx-2681.jpg</v>
      </c>
    </row>
    <row r="839" spans="1:9" ht="75" x14ac:dyDescent="0.25">
      <c r="A839" s="4" t="s">
        <v>2342</v>
      </c>
      <c r="B839" s="2" t="s">
        <v>2340</v>
      </c>
      <c r="C839" s="2" t="s">
        <v>3</v>
      </c>
      <c r="D839" s="2" t="s">
        <v>2115</v>
      </c>
      <c r="E839" s="2" t="s">
        <v>1</v>
      </c>
      <c r="F839" s="2" t="s">
        <v>2211</v>
      </c>
      <c r="G839" s="5" t="s">
        <v>3</v>
      </c>
      <c r="H839" s="1" t="s">
        <v>2343</v>
      </c>
      <c r="I839" s="1" t="str">
        <f t="shared" si="13"/>
        <v>teszt-1844.jpg</v>
      </c>
    </row>
    <row r="840" spans="1:9" ht="75" x14ac:dyDescent="0.25">
      <c r="A840" s="4" t="s">
        <v>2344</v>
      </c>
      <c r="B840" s="2" t="s">
        <v>2115</v>
      </c>
      <c r="C840" s="2" t="s">
        <v>1</v>
      </c>
      <c r="D840" s="2" t="s">
        <v>2211</v>
      </c>
      <c r="E840" s="2" t="s">
        <v>3</v>
      </c>
      <c r="F840" s="2" t="s">
        <v>2220</v>
      </c>
      <c r="G840" s="5" t="s">
        <v>3</v>
      </c>
      <c r="H840" s="1" t="s">
        <v>2345</v>
      </c>
      <c r="I840" s="1" t="str">
        <f t="shared" si="13"/>
        <v>xxx-2683.jpg</v>
      </c>
    </row>
    <row r="841" spans="1:9" ht="75" x14ac:dyDescent="0.25">
      <c r="A841" s="4" t="s">
        <v>2346</v>
      </c>
      <c r="B841" s="2" t="s">
        <v>2308</v>
      </c>
      <c r="C841" s="2" t="s">
        <v>3</v>
      </c>
      <c r="D841" s="2" t="s">
        <v>2211</v>
      </c>
      <c r="E841" s="2" t="s">
        <v>3</v>
      </c>
      <c r="F841" s="2" t="s">
        <v>2115</v>
      </c>
      <c r="G841" s="5" t="s">
        <v>1</v>
      </c>
      <c r="H841" s="1" t="s">
        <v>2347</v>
      </c>
      <c r="I841" s="1" t="str">
        <f t="shared" si="13"/>
        <v>xxx-2570.jpg</v>
      </c>
    </row>
    <row r="842" spans="1:9" ht="75" x14ac:dyDescent="0.25">
      <c r="A842" s="4" t="s">
        <v>2348</v>
      </c>
      <c r="B842" s="2" t="s">
        <v>2308</v>
      </c>
      <c r="C842" s="2" t="s">
        <v>3</v>
      </c>
      <c r="D842" s="2" t="s">
        <v>2211</v>
      </c>
      <c r="E842" s="2" t="s">
        <v>3</v>
      </c>
      <c r="F842" s="2" t="s">
        <v>2115</v>
      </c>
      <c r="G842" s="5" t="s">
        <v>1</v>
      </c>
      <c r="H842" s="1" t="s">
        <v>2349</v>
      </c>
      <c r="I842" s="1" t="str">
        <f t="shared" si="13"/>
        <v>teszt-1848.jpg</v>
      </c>
    </row>
    <row r="843" spans="1:9" ht="75" x14ac:dyDescent="0.25">
      <c r="A843" s="4" t="s">
        <v>2350</v>
      </c>
      <c r="B843" s="2" t="s">
        <v>2211</v>
      </c>
      <c r="C843" s="2" t="s">
        <v>3</v>
      </c>
      <c r="D843" s="2" t="s">
        <v>2115</v>
      </c>
      <c r="E843" s="2" t="s">
        <v>1</v>
      </c>
      <c r="F843" s="2" t="s">
        <v>2351</v>
      </c>
      <c r="G843" s="5" t="s">
        <v>3</v>
      </c>
      <c r="H843" s="1" t="s">
        <v>2352</v>
      </c>
      <c r="I843" s="1" t="str">
        <f t="shared" si="13"/>
        <v>teszt-2063.jpg</v>
      </c>
    </row>
    <row r="844" spans="1:9" ht="75" x14ac:dyDescent="0.25">
      <c r="A844" s="4" t="s">
        <v>2353</v>
      </c>
      <c r="B844" s="2" t="s">
        <v>2211</v>
      </c>
      <c r="C844" s="2" t="s">
        <v>3</v>
      </c>
      <c r="D844" s="2" t="s">
        <v>2354</v>
      </c>
      <c r="E844" s="2" t="s">
        <v>3</v>
      </c>
      <c r="F844" s="2" t="s">
        <v>2115</v>
      </c>
      <c r="G844" s="5" t="s">
        <v>1</v>
      </c>
      <c r="H844" s="1" t="s">
        <v>2355</v>
      </c>
      <c r="I844" s="1" t="str">
        <f t="shared" si="13"/>
        <v>teszt-2065.jpg</v>
      </c>
    </row>
    <row r="845" spans="1:9" ht="75" x14ac:dyDescent="0.25">
      <c r="A845" s="4" t="s">
        <v>2356</v>
      </c>
      <c r="B845" s="2" t="s">
        <v>2115</v>
      </c>
      <c r="C845" s="2" t="s">
        <v>1</v>
      </c>
      <c r="D845" s="2" t="s">
        <v>2354</v>
      </c>
      <c r="E845" s="2" t="s">
        <v>3</v>
      </c>
      <c r="F845" s="2" t="s">
        <v>2211</v>
      </c>
      <c r="G845" s="5" t="s">
        <v>3</v>
      </c>
      <c r="H845" s="1" t="s">
        <v>2357</v>
      </c>
      <c r="I845" s="1" t="str">
        <f t="shared" si="13"/>
        <v>teszt-2066.jpg</v>
      </c>
    </row>
    <row r="846" spans="1:9" ht="75" x14ac:dyDescent="0.25">
      <c r="A846" s="4" t="s">
        <v>2358</v>
      </c>
      <c r="B846" s="2" t="s">
        <v>2354</v>
      </c>
      <c r="C846" s="2" t="s">
        <v>3</v>
      </c>
      <c r="D846" s="2" t="s">
        <v>2359</v>
      </c>
      <c r="E846" s="2" t="s">
        <v>3</v>
      </c>
      <c r="F846" s="2" t="s">
        <v>2115</v>
      </c>
      <c r="G846" s="5" t="s">
        <v>1</v>
      </c>
      <c r="H846" s="1" t="s">
        <v>2360</v>
      </c>
      <c r="I846" s="1" t="str">
        <f t="shared" si="13"/>
        <v>teszt-2068.jpg</v>
      </c>
    </row>
    <row r="847" spans="1:9" ht="75" x14ac:dyDescent="0.25">
      <c r="A847" s="4" t="s">
        <v>2361</v>
      </c>
      <c r="B847" s="2" t="s">
        <v>2211</v>
      </c>
      <c r="C847" s="2" t="s">
        <v>3</v>
      </c>
      <c r="D847" s="2" t="s">
        <v>2111</v>
      </c>
      <c r="E847" s="2" t="s">
        <v>3</v>
      </c>
      <c r="F847" s="2" t="s">
        <v>2115</v>
      </c>
      <c r="G847" s="5" t="s">
        <v>1</v>
      </c>
      <c r="H847" s="1" t="s">
        <v>2362</v>
      </c>
      <c r="I847" s="1" t="str">
        <f t="shared" si="13"/>
        <v>teszt-2069.jpg</v>
      </c>
    </row>
    <row r="848" spans="1:9" ht="75" x14ac:dyDescent="0.25">
      <c r="A848" s="4" t="s">
        <v>2363</v>
      </c>
      <c r="B848" s="2" t="s">
        <v>2308</v>
      </c>
      <c r="C848" s="2" t="s">
        <v>3</v>
      </c>
      <c r="D848" s="2" t="s">
        <v>2211</v>
      </c>
      <c r="E848" s="2" t="s">
        <v>3</v>
      </c>
      <c r="F848" s="2" t="s">
        <v>2115</v>
      </c>
      <c r="G848" s="5" t="s">
        <v>1</v>
      </c>
      <c r="H848" s="1" t="s">
        <v>2364</v>
      </c>
      <c r="I848" s="1" t="str">
        <f t="shared" si="13"/>
        <v>teszt-2071.jpg</v>
      </c>
    </row>
    <row r="849" spans="1:9" ht="75" x14ac:dyDescent="0.25">
      <c r="A849" s="4" t="s">
        <v>2365</v>
      </c>
      <c r="B849" s="2" t="s">
        <v>2220</v>
      </c>
      <c r="C849" s="2" t="s">
        <v>3</v>
      </c>
      <c r="D849" s="2" t="s">
        <v>2115</v>
      </c>
      <c r="E849" s="2" t="s">
        <v>1</v>
      </c>
      <c r="F849" s="2" t="s">
        <v>2354</v>
      </c>
      <c r="G849" s="5" t="s">
        <v>3</v>
      </c>
      <c r="H849" s="1" t="s">
        <v>2366</v>
      </c>
      <c r="I849" s="1" t="str">
        <f t="shared" si="13"/>
        <v>teszt-2072.jpg</v>
      </c>
    </row>
    <row r="850" spans="1:9" ht="75" x14ac:dyDescent="0.25">
      <c r="A850" s="4" t="s">
        <v>2367</v>
      </c>
      <c r="B850" s="2" t="s">
        <v>2115</v>
      </c>
      <c r="C850" s="2" t="s">
        <v>1</v>
      </c>
      <c r="D850" s="2" t="s">
        <v>2211</v>
      </c>
      <c r="E850" s="2" t="s">
        <v>3</v>
      </c>
      <c r="F850" s="2" t="s">
        <v>2354</v>
      </c>
      <c r="G850" s="5" t="s">
        <v>3</v>
      </c>
      <c r="H850" s="1" t="s">
        <v>2368</v>
      </c>
      <c r="I850" s="1" t="str">
        <f t="shared" si="13"/>
        <v>teszt-2073.jpg</v>
      </c>
    </row>
    <row r="851" spans="1:9" ht="90" x14ac:dyDescent="0.25">
      <c r="A851" s="4" t="s">
        <v>2369</v>
      </c>
      <c r="B851" s="2" t="s">
        <v>2370</v>
      </c>
      <c r="C851" s="2" t="s">
        <v>3</v>
      </c>
      <c r="D851" s="2" t="s">
        <v>2115</v>
      </c>
      <c r="E851" s="2" t="s">
        <v>1</v>
      </c>
      <c r="F851" s="2" t="s">
        <v>2220</v>
      </c>
      <c r="G851" s="5" t="s">
        <v>3</v>
      </c>
      <c r="H851" s="1" t="s">
        <v>2371</v>
      </c>
      <c r="I851" s="1" t="str">
        <f t="shared" si="13"/>
        <v>teszt-2074.jpg</v>
      </c>
    </row>
    <row r="852" spans="1:9" ht="75" x14ac:dyDescent="0.25">
      <c r="A852" s="4" t="s">
        <v>2372</v>
      </c>
      <c r="B852" s="2" t="s">
        <v>2370</v>
      </c>
      <c r="C852" s="2" t="s">
        <v>3</v>
      </c>
      <c r="D852" s="2" t="s">
        <v>2115</v>
      </c>
      <c r="E852" s="2" t="s">
        <v>1</v>
      </c>
      <c r="F852" s="2" t="s">
        <v>2220</v>
      </c>
      <c r="G852" s="5" t="s">
        <v>3</v>
      </c>
      <c r="H852" s="1" t="s">
        <v>2373</v>
      </c>
      <c r="I852" s="1" t="str">
        <f t="shared" si="13"/>
        <v>teszt-2077.jpg</v>
      </c>
    </row>
    <row r="853" spans="1:9" ht="75" x14ac:dyDescent="0.25">
      <c r="A853" s="4" t="s">
        <v>2374</v>
      </c>
      <c r="B853" s="2" t="s">
        <v>2220</v>
      </c>
      <c r="C853" s="2" t="s">
        <v>3</v>
      </c>
      <c r="D853" s="2" t="s">
        <v>2308</v>
      </c>
      <c r="E853" s="2" t="s">
        <v>3</v>
      </c>
      <c r="F853" s="2" t="s">
        <v>2115</v>
      </c>
      <c r="G853" s="5" t="s">
        <v>1</v>
      </c>
      <c r="H853" s="1" t="s">
        <v>2375</v>
      </c>
      <c r="I853" s="1" t="str">
        <f t="shared" si="13"/>
        <v>teszt-2075.jpg</v>
      </c>
    </row>
    <row r="854" spans="1:9" ht="75" x14ac:dyDescent="0.25">
      <c r="A854" s="4" t="s">
        <v>2376</v>
      </c>
      <c r="B854" s="2" t="s">
        <v>2377</v>
      </c>
      <c r="C854" s="2" t="s">
        <v>3</v>
      </c>
      <c r="D854" s="2" t="s">
        <v>2115</v>
      </c>
      <c r="E854" s="2" t="s">
        <v>1</v>
      </c>
      <c r="F854" s="2" t="s">
        <v>2211</v>
      </c>
      <c r="G854" s="5" t="s">
        <v>3</v>
      </c>
      <c r="H854" s="1" t="s">
        <v>2325</v>
      </c>
      <c r="I854" s="1" t="str">
        <f t="shared" si="13"/>
        <v>xxx-2300.jpg</v>
      </c>
    </row>
    <row r="855" spans="1:9" ht="60" x14ac:dyDescent="0.25">
      <c r="A855" s="4" t="s">
        <v>2378</v>
      </c>
      <c r="B855" s="2" t="s">
        <v>2379</v>
      </c>
      <c r="C855" s="2" t="s">
        <v>3</v>
      </c>
      <c r="D855" s="2" t="s">
        <v>2319</v>
      </c>
      <c r="E855" s="2" t="s">
        <v>3</v>
      </c>
      <c r="F855" s="2" t="s">
        <v>2115</v>
      </c>
      <c r="G855" s="5" t="s">
        <v>1</v>
      </c>
      <c r="H855" s="1" t="s">
        <v>2328</v>
      </c>
      <c r="I855" s="1" t="str">
        <f t="shared" si="13"/>
        <v>xxx-2312.jpg</v>
      </c>
    </row>
    <row r="856" spans="1:9" ht="75" x14ac:dyDescent="0.25">
      <c r="A856" s="4" t="s">
        <v>2380</v>
      </c>
      <c r="B856" s="2" t="s">
        <v>2377</v>
      </c>
      <c r="C856" s="2" t="s">
        <v>3</v>
      </c>
      <c r="D856" s="2" t="s">
        <v>2220</v>
      </c>
      <c r="E856" s="2" t="s">
        <v>3</v>
      </c>
      <c r="F856" s="2" t="s">
        <v>2115</v>
      </c>
      <c r="G856" s="5" t="s">
        <v>1</v>
      </c>
      <c r="H856" s="1" t="s">
        <v>2381</v>
      </c>
      <c r="I856" s="1" t="str">
        <f t="shared" si="13"/>
        <v>xxx-2323.jpg</v>
      </c>
    </row>
    <row r="857" spans="1:9" ht="75" x14ac:dyDescent="0.25">
      <c r="A857" s="4" t="s">
        <v>2382</v>
      </c>
      <c r="B857" s="2" t="s">
        <v>2231</v>
      </c>
      <c r="C857" s="2" t="s">
        <v>3</v>
      </c>
      <c r="D857" s="2" t="s">
        <v>2115</v>
      </c>
      <c r="E857" s="2" t="s">
        <v>1</v>
      </c>
      <c r="F857" s="2" t="s">
        <v>2377</v>
      </c>
      <c r="G857" s="5" t="s">
        <v>3</v>
      </c>
      <c r="H857" s="1" t="s">
        <v>2332</v>
      </c>
      <c r="I857" s="1" t="str">
        <f t="shared" si="13"/>
        <v>xxx-2321.jpg</v>
      </c>
    </row>
    <row r="858" spans="1:9" ht="75" x14ac:dyDescent="0.25">
      <c r="A858" s="4" t="s">
        <v>2383</v>
      </c>
      <c r="B858" s="2" t="s">
        <v>2220</v>
      </c>
      <c r="C858" s="2" t="s">
        <v>3</v>
      </c>
      <c r="D858" s="2" t="s">
        <v>2115</v>
      </c>
      <c r="E858" s="2" t="s">
        <v>1</v>
      </c>
      <c r="F858" s="2" t="s">
        <v>2377</v>
      </c>
      <c r="G858" s="5" t="s">
        <v>3</v>
      </c>
      <c r="H858" s="1" t="s">
        <v>2334</v>
      </c>
      <c r="I858" s="1" t="str">
        <f t="shared" si="13"/>
        <v>xxx-2319.jpg</v>
      </c>
    </row>
    <row r="859" spans="1:9" ht="75" x14ac:dyDescent="0.25">
      <c r="A859" s="4" t="s">
        <v>2384</v>
      </c>
      <c r="B859" s="2" t="s">
        <v>2115</v>
      </c>
      <c r="C859" s="2" t="s">
        <v>1</v>
      </c>
      <c r="D859" s="2" t="s">
        <v>2231</v>
      </c>
      <c r="E859" s="2" t="s">
        <v>3</v>
      </c>
      <c r="F859" s="2" t="s">
        <v>2211</v>
      </c>
      <c r="G859" s="5" t="s">
        <v>3</v>
      </c>
      <c r="H859" s="1" t="s">
        <v>2336</v>
      </c>
      <c r="I859" s="1" t="str">
        <f t="shared" si="13"/>
        <v>xxx-2318.jpg</v>
      </c>
    </row>
    <row r="860" spans="1:9" ht="75" x14ac:dyDescent="0.25">
      <c r="A860" s="4" t="s">
        <v>2385</v>
      </c>
      <c r="B860" s="2" t="s">
        <v>2231</v>
      </c>
      <c r="C860" s="2" t="s">
        <v>3</v>
      </c>
      <c r="D860" s="2" t="s">
        <v>2211</v>
      </c>
      <c r="E860" s="2" t="s">
        <v>3</v>
      </c>
      <c r="F860" s="2" t="s">
        <v>2115</v>
      </c>
      <c r="G860" s="5" t="s">
        <v>1</v>
      </c>
      <c r="H860" s="1" t="s">
        <v>2338</v>
      </c>
      <c r="I860" s="1" t="str">
        <f t="shared" si="13"/>
        <v>xxx-2324.jpg</v>
      </c>
    </row>
    <row r="861" spans="1:9" ht="90" x14ac:dyDescent="0.25">
      <c r="A861" s="4" t="s">
        <v>2386</v>
      </c>
      <c r="B861" s="2" t="s">
        <v>2206</v>
      </c>
      <c r="C861" s="2" t="s">
        <v>3</v>
      </c>
      <c r="D861" s="2" t="s">
        <v>2115</v>
      </c>
      <c r="E861" s="2" t="s">
        <v>1</v>
      </c>
      <c r="F861" s="2" t="s">
        <v>2220</v>
      </c>
      <c r="G861" s="5" t="s">
        <v>3</v>
      </c>
      <c r="H861" s="1" t="s">
        <v>2347</v>
      </c>
      <c r="I861" s="1" t="str">
        <f t="shared" si="13"/>
        <v>xxx-2570.jpg</v>
      </c>
    </row>
    <row r="862" spans="1:9" ht="75" x14ac:dyDescent="0.25">
      <c r="A862" s="4" t="s">
        <v>2387</v>
      </c>
      <c r="B862" s="2" t="s">
        <v>2206</v>
      </c>
      <c r="C862" s="2" t="s">
        <v>3</v>
      </c>
      <c r="D862" s="2" t="s">
        <v>2115</v>
      </c>
      <c r="E862" s="2" t="s">
        <v>1</v>
      </c>
      <c r="F862" s="2" t="s">
        <v>2220</v>
      </c>
      <c r="G862" s="5" t="s">
        <v>3</v>
      </c>
      <c r="H862" s="1" t="s">
        <v>2349</v>
      </c>
      <c r="I862" s="1" t="str">
        <f t="shared" si="13"/>
        <v>teszt-1848.jpg</v>
      </c>
    </row>
    <row r="863" spans="1:9" ht="75" x14ac:dyDescent="0.25">
      <c r="A863" s="4" t="s">
        <v>2388</v>
      </c>
      <c r="B863" s="2" t="s">
        <v>2115</v>
      </c>
      <c r="C863" s="2" t="s">
        <v>1</v>
      </c>
      <c r="D863" s="2" t="s">
        <v>2220</v>
      </c>
      <c r="E863" s="2" t="s">
        <v>3</v>
      </c>
      <c r="F863" s="2" t="s">
        <v>2206</v>
      </c>
      <c r="G863" s="5" t="s">
        <v>3</v>
      </c>
      <c r="H863" s="1" t="s">
        <v>2389</v>
      </c>
      <c r="I863" s="1" t="str">
        <f t="shared" si="13"/>
        <v>teszt-2064.jpg</v>
      </c>
    </row>
    <row r="864" spans="1:9" ht="75" x14ac:dyDescent="0.25">
      <c r="A864" s="4" t="s">
        <v>2390</v>
      </c>
      <c r="B864" s="2" t="s">
        <v>2192</v>
      </c>
      <c r="C864" s="2" t="s">
        <v>3</v>
      </c>
      <c r="D864" s="2" t="s">
        <v>2211</v>
      </c>
      <c r="E864" s="2" t="s">
        <v>3</v>
      </c>
      <c r="F864" s="2" t="s">
        <v>2115</v>
      </c>
      <c r="G864" s="5" t="s">
        <v>1</v>
      </c>
      <c r="H864" s="1" t="s">
        <v>2391</v>
      </c>
      <c r="I864" s="1" t="str">
        <f t="shared" si="13"/>
        <v>teszt-2083.jpg</v>
      </c>
    </row>
    <row r="865" spans="1:9" ht="75" x14ac:dyDescent="0.25">
      <c r="A865" s="4" t="s">
        <v>2392</v>
      </c>
      <c r="B865" s="2" t="s">
        <v>2192</v>
      </c>
      <c r="C865" s="2" t="s">
        <v>3</v>
      </c>
      <c r="D865" s="2" t="s">
        <v>2211</v>
      </c>
      <c r="E865" s="2" t="s">
        <v>3</v>
      </c>
      <c r="F865" s="2" t="s">
        <v>2115</v>
      </c>
      <c r="G865" s="5" t="s">
        <v>1</v>
      </c>
      <c r="H865" s="1" t="s">
        <v>2393</v>
      </c>
      <c r="I865" s="1" t="str">
        <f t="shared" si="13"/>
        <v>teszt-2080.jpg</v>
      </c>
    </row>
    <row r="866" spans="1:9" ht="75" x14ac:dyDescent="0.25">
      <c r="A866" s="4" t="s">
        <v>2394</v>
      </c>
      <c r="B866" s="2" t="s">
        <v>2115</v>
      </c>
      <c r="C866" s="2" t="s">
        <v>1</v>
      </c>
      <c r="D866" s="2" t="s">
        <v>2395</v>
      </c>
      <c r="E866" s="2" t="s">
        <v>3</v>
      </c>
      <c r="F866" s="2" t="s">
        <v>2211</v>
      </c>
      <c r="G866" s="5" t="s">
        <v>3</v>
      </c>
      <c r="H866" s="1" t="s">
        <v>2396</v>
      </c>
      <c r="I866" s="1" t="str">
        <f t="shared" si="13"/>
        <v>teszt-2078.jpg</v>
      </c>
    </row>
    <row r="867" spans="1:9" ht="30" x14ac:dyDescent="0.25">
      <c r="A867" s="4" t="s">
        <v>2397</v>
      </c>
      <c r="B867" s="2" t="s">
        <v>2398</v>
      </c>
      <c r="C867" s="2" t="s">
        <v>3</v>
      </c>
      <c r="D867" s="2" t="s">
        <v>2399</v>
      </c>
      <c r="E867" s="2" t="s">
        <v>3</v>
      </c>
      <c r="F867" s="2" t="s">
        <v>2400</v>
      </c>
      <c r="G867" s="5" t="s">
        <v>1</v>
      </c>
      <c r="I867" s="1" t="str">
        <f t="shared" si="13"/>
        <v/>
      </c>
    </row>
    <row r="868" spans="1:9" ht="30" x14ac:dyDescent="0.25">
      <c r="A868" s="4" t="s">
        <v>2401</v>
      </c>
      <c r="B868" s="2" t="s">
        <v>2402</v>
      </c>
      <c r="C868" s="2" t="s">
        <v>3</v>
      </c>
      <c r="D868" s="2" t="s">
        <v>2403</v>
      </c>
      <c r="E868" s="2" t="s">
        <v>1</v>
      </c>
      <c r="F868" s="2" t="s">
        <v>2404</v>
      </c>
      <c r="G868" s="5" t="s">
        <v>3</v>
      </c>
      <c r="I868" s="1" t="str">
        <f t="shared" si="13"/>
        <v/>
      </c>
    </row>
    <row r="869" spans="1:9" ht="30" x14ac:dyDescent="0.25">
      <c r="A869" s="4" t="s">
        <v>2405</v>
      </c>
      <c r="B869" s="2" t="s">
        <v>2406</v>
      </c>
      <c r="C869" s="2" t="s">
        <v>1</v>
      </c>
      <c r="D869" s="2" t="s">
        <v>2407</v>
      </c>
      <c r="E869" s="2" t="s">
        <v>3</v>
      </c>
      <c r="F869" s="2" t="s">
        <v>2408</v>
      </c>
      <c r="G869" s="5" t="s">
        <v>3</v>
      </c>
      <c r="I869" s="1" t="str">
        <f t="shared" si="13"/>
        <v/>
      </c>
    </row>
    <row r="870" spans="1:9" ht="45" x14ac:dyDescent="0.25">
      <c r="A870" s="4" t="s">
        <v>2409</v>
      </c>
      <c r="B870" s="2" t="s">
        <v>2410</v>
      </c>
      <c r="C870" s="2" t="s">
        <v>3</v>
      </c>
      <c r="D870" s="2" t="s">
        <v>2411</v>
      </c>
      <c r="E870" s="2" t="s">
        <v>1</v>
      </c>
      <c r="F870" s="2" t="s">
        <v>2412</v>
      </c>
      <c r="G870" s="5" t="s">
        <v>3</v>
      </c>
      <c r="I870" s="1" t="str">
        <f t="shared" si="13"/>
        <v/>
      </c>
    </row>
    <row r="871" spans="1:9" ht="45" x14ac:dyDescent="0.25">
      <c r="A871" s="4" t="s">
        <v>2413</v>
      </c>
      <c r="B871" s="2" t="s">
        <v>2414</v>
      </c>
      <c r="C871" s="2" t="s">
        <v>1</v>
      </c>
      <c r="D871" s="2" t="s">
        <v>2415</v>
      </c>
      <c r="E871" s="2" t="s">
        <v>3</v>
      </c>
      <c r="F871" s="2" t="s">
        <v>2416</v>
      </c>
      <c r="G871" s="5" t="s">
        <v>3</v>
      </c>
      <c r="I871" s="1" t="str">
        <f t="shared" si="13"/>
        <v/>
      </c>
    </row>
    <row r="872" spans="1:9" ht="60" x14ac:dyDescent="0.25">
      <c r="A872" s="4" t="s">
        <v>2417</v>
      </c>
      <c r="B872" s="2" t="s">
        <v>2418</v>
      </c>
      <c r="C872" s="2" t="s">
        <v>1</v>
      </c>
      <c r="D872" s="2" t="s">
        <v>2419</v>
      </c>
      <c r="E872" s="2" t="s">
        <v>3</v>
      </c>
      <c r="F872" s="2" t="s">
        <v>2420</v>
      </c>
      <c r="G872" s="5" t="s">
        <v>3</v>
      </c>
      <c r="I872" s="1" t="str">
        <f t="shared" si="13"/>
        <v/>
      </c>
    </row>
    <row r="873" spans="1:9" ht="45" x14ac:dyDescent="0.25">
      <c r="A873" s="4" t="s">
        <v>2421</v>
      </c>
      <c r="B873" s="2" t="s">
        <v>2422</v>
      </c>
      <c r="C873" s="2" t="s">
        <v>3</v>
      </c>
      <c r="D873" s="2" t="s">
        <v>2423</v>
      </c>
      <c r="E873" s="2" t="s">
        <v>1</v>
      </c>
      <c r="F873" s="2" t="s">
        <v>2424</v>
      </c>
      <c r="G873" s="5" t="s">
        <v>3</v>
      </c>
      <c r="I873" s="1" t="str">
        <f t="shared" si="13"/>
        <v/>
      </c>
    </row>
    <row r="874" spans="1:9" ht="45" x14ac:dyDescent="0.25">
      <c r="A874" s="4" t="s">
        <v>2425</v>
      </c>
      <c r="B874" s="2" t="s">
        <v>2426</v>
      </c>
      <c r="C874" s="2" t="s">
        <v>3</v>
      </c>
      <c r="D874" s="2" t="s">
        <v>2427</v>
      </c>
      <c r="E874" s="2" t="s">
        <v>1</v>
      </c>
      <c r="F874" s="2" t="s">
        <v>2428</v>
      </c>
      <c r="G874" s="5" t="s">
        <v>3</v>
      </c>
      <c r="I874" s="1" t="str">
        <f t="shared" si="13"/>
        <v/>
      </c>
    </row>
    <row r="875" spans="1:9" ht="45" x14ac:dyDescent="0.25">
      <c r="A875" s="4" t="s">
        <v>2429</v>
      </c>
      <c r="B875" s="2" t="s">
        <v>2430</v>
      </c>
      <c r="C875" s="2" t="s">
        <v>1</v>
      </c>
      <c r="D875" s="2" t="s">
        <v>2431</v>
      </c>
      <c r="E875" s="2" t="s">
        <v>3</v>
      </c>
      <c r="F875" s="2" t="s">
        <v>2432</v>
      </c>
      <c r="G875" s="5" t="s">
        <v>3</v>
      </c>
      <c r="I875" s="1" t="str">
        <f t="shared" si="13"/>
        <v/>
      </c>
    </row>
    <row r="876" spans="1:9" ht="30" x14ac:dyDescent="0.25">
      <c r="A876" s="4" t="s">
        <v>2433</v>
      </c>
      <c r="B876" s="2" t="s">
        <v>2434</v>
      </c>
      <c r="C876" s="2" t="s">
        <v>3</v>
      </c>
      <c r="D876" s="2" t="s">
        <v>4541</v>
      </c>
      <c r="E876" s="2" t="s">
        <v>1</v>
      </c>
      <c r="F876" s="2" t="s">
        <v>2435</v>
      </c>
      <c r="G876" s="5" t="s">
        <v>3</v>
      </c>
      <c r="I876" s="1" t="str">
        <f t="shared" si="13"/>
        <v/>
      </c>
    </row>
    <row r="877" spans="1:9" ht="75" x14ac:dyDescent="0.25">
      <c r="A877" s="4" t="s">
        <v>2436</v>
      </c>
      <c r="B877" s="2" t="s">
        <v>2437</v>
      </c>
      <c r="C877" s="2" t="s">
        <v>1</v>
      </c>
      <c r="D877" s="2" t="s">
        <v>2438</v>
      </c>
      <c r="E877" s="2" t="s">
        <v>3</v>
      </c>
      <c r="F877" s="2" t="s">
        <v>2439</v>
      </c>
      <c r="G877" s="5" t="s">
        <v>3</v>
      </c>
      <c r="H877" s="1" t="s">
        <v>2440</v>
      </c>
      <c r="I877" s="1" t="str">
        <f t="shared" si="13"/>
        <v>xxx-3548.jpg</v>
      </c>
    </row>
    <row r="878" spans="1:9" ht="90" x14ac:dyDescent="0.25">
      <c r="A878" s="4" t="s">
        <v>2441</v>
      </c>
      <c r="B878" s="2" t="s">
        <v>2442</v>
      </c>
      <c r="C878" s="2" t="s">
        <v>3</v>
      </c>
      <c r="D878" s="2" t="s">
        <v>2443</v>
      </c>
      <c r="E878" s="2" t="s">
        <v>3</v>
      </c>
      <c r="F878" s="2" t="s">
        <v>2444</v>
      </c>
      <c r="G878" s="5" t="s">
        <v>1</v>
      </c>
      <c r="I878" s="1" t="str">
        <f t="shared" si="13"/>
        <v/>
      </c>
    </row>
    <row r="879" spans="1:9" ht="90" x14ac:dyDescent="0.25">
      <c r="A879" s="4" t="s">
        <v>2445</v>
      </c>
      <c r="B879" s="2" t="s">
        <v>2446</v>
      </c>
      <c r="C879" s="2" t="s">
        <v>3</v>
      </c>
      <c r="D879" s="2" t="s">
        <v>2447</v>
      </c>
      <c r="E879" s="2" t="s">
        <v>3</v>
      </c>
      <c r="F879" s="2" t="s">
        <v>2448</v>
      </c>
      <c r="G879" s="5" t="s">
        <v>1</v>
      </c>
      <c r="I879" s="1" t="str">
        <f t="shared" si="13"/>
        <v/>
      </c>
    </row>
    <row r="880" spans="1:9" ht="60" x14ac:dyDescent="0.25">
      <c r="A880" s="4" t="s">
        <v>2449</v>
      </c>
      <c r="B880" s="2" t="s">
        <v>2450</v>
      </c>
      <c r="C880" s="2" t="s">
        <v>3</v>
      </c>
      <c r="D880" s="2" t="s">
        <v>2451</v>
      </c>
      <c r="E880" s="2" t="s">
        <v>1</v>
      </c>
      <c r="F880" s="2" t="s">
        <v>2452</v>
      </c>
      <c r="G880" s="5" t="s">
        <v>3</v>
      </c>
      <c r="H880" s="1" t="s">
        <v>2453</v>
      </c>
      <c r="I880" s="1" t="str">
        <f t="shared" si="13"/>
        <v>xxx-3554.jpg</v>
      </c>
    </row>
    <row r="881" spans="1:9" ht="90" x14ac:dyDescent="0.25">
      <c r="A881" s="4" t="s">
        <v>2454</v>
      </c>
      <c r="B881" s="2" t="s">
        <v>2455</v>
      </c>
      <c r="C881" s="2" t="s">
        <v>3</v>
      </c>
      <c r="D881" s="2" t="s">
        <v>2456</v>
      </c>
      <c r="E881" s="2" t="s">
        <v>1</v>
      </c>
      <c r="F881" s="2" t="s">
        <v>2457</v>
      </c>
      <c r="G881" s="5" t="s">
        <v>3</v>
      </c>
      <c r="H881" s="1" t="s">
        <v>2458</v>
      </c>
      <c r="I881" s="1" t="str">
        <f t="shared" si="13"/>
        <v>xxx-3556.jpg</v>
      </c>
    </row>
    <row r="882" spans="1:9" ht="90" x14ac:dyDescent="0.25">
      <c r="A882" s="4" t="s">
        <v>2459</v>
      </c>
      <c r="B882" s="2" t="s">
        <v>2460</v>
      </c>
      <c r="C882" s="2" t="s">
        <v>3</v>
      </c>
      <c r="D882" s="2" t="s">
        <v>2461</v>
      </c>
      <c r="E882" s="2" t="s">
        <v>1</v>
      </c>
      <c r="F882" s="2" t="s">
        <v>2462</v>
      </c>
      <c r="G882" s="5" t="s">
        <v>3</v>
      </c>
      <c r="H882" s="1" t="s">
        <v>2458</v>
      </c>
      <c r="I882" s="1" t="str">
        <f t="shared" si="13"/>
        <v>xxx-3556.jpg</v>
      </c>
    </row>
    <row r="883" spans="1:9" ht="60" x14ac:dyDescent="0.25">
      <c r="A883" s="4" t="s">
        <v>2463</v>
      </c>
      <c r="B883" s="2" t="s">
        <v>2451</v>
      </c>
      <c r="C883" s="2" t="s">
        <v>1</v>
      </c>
      <c r="D883" s="2" t="s">
        <v>2452</v>
      </c>
      <c r="E883" s="2" t="s">
        <v>3</v>
      </c>
      <c r="F883" s="2" t="s">
        <v>2450</v>
      </c>
      <c r="G883" s="5" t="s">
        <v>3</v>
      </c>
      <c r="H883" s="1" t="s">
        <v>2464</v>
      </c>
      <c r="I883" s="1" t="str">
        <f t="shared" si="13"/>
        <v>xxx-3558.jpg</v>
      </c>
    </row>
    <row r="884" spans="1:9" ht="90" x14ac:dyDescent="0.25">
      <c r="A884" s="4" t="s">
        <v>2465</v>
      </c>
      <c r="B884" s="2" t="s">
        <v>2466</v>
      </c>
      <c r="C884" s="2" t="s">
        <v>3</v>
      </c>
      <c r="D884" s="2" t="s">
        <v>2467</v>
      </c>
      <c r="E884" s="2" t="s">
        <v>3</v>
      </c>
      <c r="F884" s="2" t="s">
        <v>2468</v>
      </c>
      <c r="G884" s="5" t="s">
        <v>1</v>
      </c>
      <c r="I884" s="1" t="str">
        <f t="shared" si="13"/>
        <v/>
      </c>
    </row>
    <row r="885" spans="1:9" ht="45" x14ac:dyDescent="0.25">
      <c r="A885" s="4" t="s">
        <v>2469</v>
      </c>
      <c r="B885" s="2" t="s">
        <v>2470</v>
      </c>
      <c r="C885" s="2" t="s">
        <v>3</v>
      </c>
      <c r="D885" s="2" t="s">
        <v>2471</v>
      </c>
      <c r="E885" s="2" t="s">
        <v>1</v>
      </c>
      <c r="F885" s="2" t="s">
        <v>2472</v>
      </c>
      <c r="G885" s="5" t="s">
        <v>3</v>
      </c>
      <c r="I885" s="1" t="str">
        <f t="shared" si="13"/>
        <v/>
      </c>
    </row>
    <row r="886" spans="1:9" ht="75" x14ac:dyDescent="0.25">
      <c r="A886" s="4" t="s">
        <v>2473</v>
      </c>
      <c r="B886" s="2" t="s">
        <v>2474</v>
      </c>
      <c r="C886" s="2" t="s">
        <v>3</v>
      </c>
      <c r="D886" s="2" t="s">
        <v>2475</v>
      </c>
      <c r="E886" s="2" t="s">
        <v>3</v>
      </c>
      <c r="F886" s="2" t="s">
        <v>2476</v>
      </c>
      <c r="G886" s="5" t="s">
        <v>1</v>
      </c>
      <c r="I886" s="1" t="str">
        <f t="shared" si="13"/>
        <v/>
      </c>
    </row>
    <row r="887" spans="1:9" ht="60" x14ac:dyDescent="0.25">
      <c r="A887" s="4" t="s">
        <v>2477</v>
      </c>
      <c r="B887" s="2" t="s">
        <v>2478</v>
      </c>
      <c r="C887" s="2" t="s">
        <v>3</v>
      </c>
      <c r="D887" s="2" t="s">
        <v>2479</v>
      </c>
      <c r="E887" s="2" t="s">
        <v>1</v>
      </c>
      <c r="F887" s="2" t="s">
        <v>2480</v>
      </c>
      <c r="G887" s="5" t="s">
        <v>3</v>
      </c>
      <c r="I887" s="1" t="str">
        <f t="shared" si="13"/>
        <v/>
      </c>
    </row>
    <row r="888" spans="1:9" ht="60" x14ac:dyDescent="0.25">
      <c r="A888" s="4" t="s">
        <v>2481</v>
      </c>
      <c r="B888" s="2" t="s">
        <v>2482</v>
      </c>
      <c r="C888" s="2" t="s">
        <v>1</v>
      </c>
      <c r="D888" s="2" t="s">
        <v>2483</v>
      </c>
      <c r="E888" s="2" t="s">
        <v>3</v>
      </c>
      <c r="F888" s="2" t="s">
        <v>2484</v>
      </c>
      <c r="G888" s="5" t="s">
        <v>3</v>
      </c>
      <c r="I888" s="1" t="str">
        <f t="shared" si="13"/>
        <v/>
      </c>
    </row>
    <row r="889" spans="1:9" ht="60" x14ac:dyDescent="0.25">
      <c r="A889" s="4" t="s">
        <v>2485</v>
      </c>
      <c r="B889" s="2" t="s">
        <v>2486</v>
      </c>
      <c r="C889" s="2" t="s">
        <v>3</v>
      </c>
      <c r="D889" s="2" t="s">
        <v>2487</v>
      </c>
      <c r="E889" s="2" t="s">
        <v>1</v>
      </c>
      <c r="F889" s="2" t="s">
        <v>2488</v>
      </c>
      <c r="G889" s="5" t="s">
        <v>3</v>
      </c>
      <c r="I889" s="1" t="str">
        <f t="shared" si="13"/>
        <v/>
      </c>
    </row>
    <row r="890" spans="1:9" ht="30" x14ac:dyDescent="0.25">
      <c r="A890" s="4" t="s">
        <v>2489</v>
      </c>
      <c r="B890" s="2" t="s">
        <v>2490</v>
      </c>
      <c r="C890" s="2" t="s">
        <v>3</v>
      </c>
      <c r="D890" s="2" t="s">
        <v>2491</v>
      </c>
      <c r="E890" s="2" t="s">
        <v>3</v>
      </c>
      <c r="F890" s="2" t="s">
        <v>2492</v>
      </c>
      <c r="G890" s="5" t="s">
        <v>1</v>
      </c>
      <c r="I890" s="1" t="str">
        <f t="shared" si="13"/>
        <v/>
      </c>
    </row>
    <row r="891" spans="1:9" ht="60" x14ac:dyDescent="0.25">
      <c r="A891" s="4" t="s">
        <v>2493</v>
      </c>
      <c r="B891" s="2" t="s">
        <v>2494</v>
      </c>
      <c r="C891" s="2" t="s">
        <v>3</v>
      </c>
      <c r="D891" s="2" t="s">
        <v>2495</v>
      </c>
      <c r="E891" s="2" t="s">
        <v>1</v>
      </c>
      <c r="F891" s="2" t="s">
        <v>2496</v>
      </c>
      <c r="G891" s="5" t="s">
        <v>3</v>
      </c>
      <c r="I891" s="1" t="str">
        <f t="shared" si="13"/>
        <v/>
      </c>
    </row>
    <row r="892" spans="1:9" ht="60" x14ac:dyDescent="0.25">
      <c r="A892" s="4" t="s">
        <v>2497</v>
      </c>
      <c r="B892" s="2" t="s">
        <v>2498</v>
      </c>
      <c r="C892" s="2" t="s">
        <v>3</v>
      </c>
      <c r="D892" s="2" t="s">
        <v>2499</v>
      </c>
      <c r="E892" s="2" t="s">
        <v>3</v>
      </c>
      <c r="F892" s="2" t="s">
        <v>2500</v>
      </c>
      <c r="G892" s="5" t="s">
        <v>1</v>
      </c>
      <c r="I892" s="1" t="str">
        <f t="shared" si="13"/>
        <v/>
      </c>
    </row>
    <row r="893" spans="1:9" ht="90" x14ac:dyDescent="0.25">
      <c r="A893" s="4" t="s">
        <v>2501</v>
      </c>
      <c r="B893" s="2" t="s">
        <v>2502</v>
      </c>
      <c r="C893" s="2" t="s">
        <v>3</v>
      </c>
      <c r="D893" s="2" t="s">
        <v>2499</v>
      </c>
      <c r="E893" s="2" t="s">
        <v>3</v>
      </c>
      <c r="F893" s="2" t="s">
        <v>2500</v>
      </c>
      <c r="G893" s="5" t="s">
        <v>1</v>
      </c>
      <c r="I893" s="1" t="str">
        <f t="shared" si="13"/>
        <v/>
      </c>
    </row>
    <row r="894" spans="1:9" ht="45" x14ac:dyDescent="0.25">
      <c r="A894" s="4" t="s">
        <v>2503</v>
      </c>
      <c r="B894" s="2" t="s">
        <v>2504</v>
      </c>
      <c r="C894" s="2" t="s">
        <v>3</v>
      </c>
      <c r="D894" s="2" t="s">
        <v>2505</v>
      </c>
      <c r="E894" s="2" t="s">
        <v>3</v>
      </c>
      <c r="F894" s="2" t="s">
        <v>2506</v>
      </c>
      <c r="G894" s="5" t="s">
        <v>1</v>
      </c>
      <c r="H894" s="1" t="s">
        <v>2507</v>
      </c>
      <c r="I894" s="1" t="str">
        <f t="shared" si="13"/>
        <v>xxx-3948.jpg</v>
      </c>
    </row>
    <row r="895" spans="1:9" ht="60" x14ac:dyDescent="0.25">
      <c r="A895" s="4" t="s">
        <v>2508</v>
      </c>
      <c r="B895" s="2" t="s">
        <v>2509</v>
      </c>
      <c r="C895" s="2" t="s">
        <v>3</v>
      </c>
      <c r="D895" s="2" t="s">
        <v>2510</v>
      </c>
      <c r="E895" s="2" t="s">
        <v>1</v>
      </c>
      <c r="F895" s="2" t="s">
        <v>2511</v>
      </c>
      <c r="G895" s="5" t="s">
        <v>3</v>
      </c>
      <c r="I895" s="1" t="str">
        <f t="shared" si="13"/>
        <v/>
      </c>
    </row>
    <row r="896" spans="1:9" ht="75" x14ac:dyDescent="0.25">
      <c r="A896" s="4" t="s">
        <v>2512</v>
      </c>
      <c r="B896" s="2" t="s">
        <v>2513</v>
      </c>
      <c r="C896" s="2" t="s">
        <v>1</v>
      </c>
      <c r="D896" s="2" t="s">
        <v>2514</v>
      </c>
      <c r="E896" s="2" t="s">
        <v>3</v>
      </c>
      <c r="F896" s="2" t="s">
        <v>2515</v>
      </c>
      <c r="G896" s="5" t="s">
        <v>3</v>
      </c>
      <c r="H896" s="1" t="s">
        <v>20</v>
      </c>
      <c r="I896" s="1" t="str">
        <f t="shared" si="13"/>
        <v>teszt-1234.jpg</v>
      </c>
    </row>
    <row r="897" spans="1:9" ht="75" x14ac:dyDescent="0.25">
      <c r="A897" s="4" t="s">
        <v>2516</v>
      </c>
      <c r="B897" s="2" t="s">
        <v>2517</v>
      </c>
      <c r="C897" s="2" t="s">
        <v>3</v>
      </c>
      <c r="D897" s="2" t="s">
        <v>2518</v>
      </c>
      <c r="E897" s="2" t="s">
        <v>3</v>
      </c>
      <c r="F897" s="2" t="s">
        <v>2519</v>
      </c>
      <c r="G897" s="5" t="s">
        <v>1</v>
      </c>
      <c r="I897" s="1" t="str">
        <f t="shared" si="13"/>
        <v/>
      </c>
    </row>
    <row r="898" spans="1:9" ht="45" x14ac:dyDescent="0.25">
      <c r="A898" s="4" t="s">
        <v>2520</v>
      </c>
      <c r="B898" s="2" t="s">
        <v>2521</v>
      </c>
      <c r="C898" s="2" t="s">
        <v>3</v>
      </c>
      <c r="D898" s="2" t="s">
        <v>2522</v>
      </c>
      <c r="E898" s="2" t="s">
        <v>1</v>
      </c>
      <c r="F898" s="2" t="s">
        <v>2523</v>
      </c>
      <c r="G898" s="5" t="s">
        <v>3</v>
      </c>
      <c r="I898" s="1" t="str">
        <f t="shared" si="13"/>
        <v/>
      </c>
    </row>
    <row r="899" spans="1:9" ht="60" x14ac:dyDescent="0.25">
      <c r="A899" s="4" t="s">
        <v>2524</v>
      </c>
      <c r="B899" s="2" t="s">
        <v>2525</v>
      </c>
      <c r="C899" s="2" t="s">
        <v>1</v>
      </c>
      <c r="D899" s="2" t="s">
        <v>2522</v>
      </c>
      <c r="E899" s="2" t="s">
        <v>3</v>
      </c>
      <c r="F899" s="2" t="s">
        <v>2526</v>
      </c>
      <c r="G899" s="5" t="s">
        <v>3</v>
      </c>
      <c r="I899" s="1" t="str">
        <f t="shared" ref="I899:I962" si="14">IF(H899=0,"",HYPERLINK(H899,H899))</f>
        <v/>
      </c>
    </row>
    <row r="900" spans="1:9" ht="30" x14ac:dyDescent="0.25">
      <c r="A900" s="4" t="s">
        <v>2527</v>
      </c>
      <c r="B900" s="2" t="s">
        <v>2521</v>
      </c>
      <c r="C900" s="2" t="s">
        <v>3</v>
      </c>
      <c r="D900" s="2" t="s">
        <v>2523</v>
      </c>
      <c r="E900" s="2" t="s">
        <v>1</v>
      </c>
      <c r="F900" s="2" t="s">
        <v>2528</v>
      </c>
      <c r="G900" s="5" t="s">
        <v>3</v>
      </c>
      <c r="I900" s="1" t="str">
        <f t="shared" si="14"/>
        <v/>
      </c>
    </row>
    <row r="901" spans="1:9" ht="30" x14ac:dyDescent="0.25">
      <c r="A901" s="4" t="s">
        <v>2529</v>
      </c>
      <c r="B901" s="2" t="s">
        <v>2528</v>
      </c>
      <c r="C901" s="2" t="s">
        <v>1</v>
      </c>
      <c r="D901" s="2" t="s">
        <v>2530</v>
      </c>
      <c r="E901" s="2" t="s">
        <v>3</v>
      </c>
      <c r="F901" s="2" t="s">
        <v>2523</v>
      </c>
      <c r="G901" s="5" t="s">
        <v>3</v>
      </c>
      <c r="I901" s="1" t="str">
        <f t="shared" si="14"/>
        <v/>
      </c>
    </row>
    <row r="902" spans="1:9" ht="30" x14ac:dyDescent="0.25">
      <c r="A902" s="4" t="s">
        <v>2531</v>
      </c>
      <c r="B902" s="2" t="s">
        <v>2528</v>
      </c>
      <c r="C902" s="2" t="s">
        <v>3</v>
      </c>
      <c r="D902" s="2" t="s">
        <v>2530</v>
      </c>
      <c r="E902" s="2" t="s">
        <v>1</v>
      </c>
      <c r="F902" s="2" t="s">
        <v>2523</v>
      </c>
      <c r="G902" s="5" t="s">
        <v>3</v>
      </c>
      <c r="I902" s="1" t="str">
        <f t="shared" si="14"/>
        <v/>
      </c>
    </row>
    <row r="903" spans="1:9" ht="60" x14ac:dyDescent="0.25">
      <c r="A903" s="4" t="s">
        <v>2532</v>
      </c>
      <c r="B903" s="2" t="s">
        <v>2533</v>
      </c>
      <c r="C903" s="2" t="s">
        <v>1</v>
      </c>
      <c r="D903" s="2" t="s">
        <v>2534</v>
      </c>
      <c r="E903" s="2" t="s">
        <v>3</v>
      </c>
      <c r="F903" s="2" t="s">
        <v>2535</v>
      </c>
      <c r="G903" s="5" t="s">
        <v>3</v>
      </c>
      <c r="I903" s="1" t="str">
        <f t="shared" si="14"/>
        <v/>
      </c>
    </row>
    <row r="904" spans="1:9" ht="45" x14ac:dyDescent="0.25">
      <c r="A904" s="4" t="s">
        <v>2536</v>
      </c>
      <c r="B904" s="2" t="s">
        <v>2537</v>
      </c>
      <c r="C904" s="2" t="s">
        <v>1</v>
      </c>
      <c r="D904" s="2" t="s">
        <v>2538</v>
      </c>
      <c r="E904" s="2" t="s">
        <v>3</v>
      </c>
      <c r="F904" s="2" t="s">
        <v>2539</v>
      </c>
      <c r="G904" s="5" t="s">
        <v>3</v>
      </c>
      <c r="H904" s="1" t="s">
        <v>2540</v>
      </c>
      <c r="I904" s="1" t="str">
        <f t="shared" si="14"/>
        <v>xxx-3331.jpg</v>
      </c>
    </row>
    <row r="905" spans="1:9" ht="45" x14ac:dyDescent="0.25">
      <c r="A905" s="4" t="s">
        <v>2541</v>
      </c>
      <c r="B905" s="2" t="s">
        <v>2542</v>
      </c>
      <c r="C905" s="2" t="s">
        <v>3</v>
      </c>
      <c r="D905" s="2" t="s">
        <v>2543</v>
      </c>
      <c r="E905" s="2" t="s">
        <v>1</v>
      </c>
      <c r="F905" s="2" t="s">
        <v>2544</v>
      </c>
      <c r="G905" s="5" t="s">
        <v>3</v>
      </c>
      <c r="H905" s="1" t="s">
        <v>2545</v>
      </c>
      <c r="I905" s="1" t="str">
        <f t="shared" si="14"/>
        <v>xxx-3300.jpg</v>
      </c>
    </row>
    <row r="906" spans="1:9" ht="30" x14ac:dyDescent="0.25">
      <c r="A906" s="4" t="s">
        <v>2546</v>
      </c>
      <c r="B906" s="2" t="s">
        <v>2547</v>
      </c>
      <c r="C906" s="2" t="s">
        <v>1</v>
      </c>
      <c r="D906" s="2" t="s">
        <v>2548</v>
      </c>
      <c r="E906" s="2" t="s">
        <v>3</v>
      </c>
      <c r="F906" s="2" t="s">
        <v>2549</v>
      </c>
      <c r="G906" s="5" t="s">
        <v>3</v>
      </c>
      <c r="H906" s="1" t="s">
        <v>2550</v>
      </c>
      <c r="I906" s="1" t="str">
        <f t="shared" si="14"/>
        <v>xxx-3238.jpg</v>
      </c>
    </row>
    <row r="907" spans="1:9" ht="30" x14ac:dyDescent="0.25">
      <c r="A907" s="4" t="s">
        <v>2546</v>
      </c>
      <c r="B907" s="2" t="s">
        <v>2547</v>
      </c>
      <c r="C907" s="2" t="s">
        <v>1</v>
      </c>
      <c r="D907" s="2" t="s">
        <v>2548</v>
      </c>
      <c r="E907" s="2" t="s">
        <v>3</v>
      </c>
      <c r="F907" s="2" t="s">
        <v>2549</v>
      </c>
      <c r="G907" s="5" t="s">
        <v>3</v>
      </c>
      <c r="H907" s="1" t="s">
        <v>404</v>
      </c>
      <c r="I907" s="1" t="str">
        <f t="shared" si="14"/>
        <v>xxx-3296.jpg</v>
      </c>
    </row>
    <row r="908" spans="1:9" ht="45" x14ac:dyDescent="0.25">
      <c r="A908" s="4" t="s">
        <v>2551</v>
      </c>
      <c r="B908" s="2" t="s">
        <v>2552</v>
      </c>
      <c r="C908" s="2" t="s">
        <v>1</v>
      </c>
      <c r="D908" s="2" t="s">
        <v>2553</v>
      </c>
      <c r="E908" s="2" t="s">
        <v>3</v>
      </c>
      <c r="F908" s="2" t="s">
        <v>2539</v>
      </c>
      <c r="G908" s="5" t="s">
        <v>3</v>
      </c>
      <c r="H908" s="1" t="s">
        <v>2554</v>
      </c>
      <c r="I908" s="1" t="str">
        <f t="shared" si="14"/>
        <v>xxx-3302.jpg</v>
      </c>
    </row>
    <row r="909" spans="1:9" ht="45" x14ac:dyDescent="0.25">
      <c r="A909" s="4" t="s">
        <v>2541</v>
      </c>
      <c r="B909" s="2" t="s">
        <v>2553</v>
      </c>
      <c r="C909" s="2" t="s">
        <v>3</v>
      </c>
      <c r="D909" s="2" t="s">
        <v>2537</v>
      </c>
      <c r="E909" s="2" t="s">
        <v>1</v>
      </c>
      <c r="F909" s="2" t="s">
        <v>2555</v>
      </c>
      <c r="G909" s="5" t="s">
        <v>3</v>
      </c>
      <c r="H909" s="1" t="s">
        <v>1667</v>
      </c>
      <c r="I909" s="1" t="str">
        <f t="shared" si="14"/>
        <v>xxx-3289.jpg</v>
      </c>
    </row>
    <row r="910" spans="1:9" ht="30" x14ac:dyDescent="0.25">
      <c r="A910" s="4" t="s">
        <v>2556</v>
      </c>
      <c r="B910" s="2" t="s">
        <v>2557</v>
      </c>
      <c r="C910" s="2" t="s">
        <v>1</v>
      </c>
      <c r="D910" s="2" t="s">
        <v>2558</v>
      </c>
      <c r="E910" s="2" t="s">
        <v>3</v>
      </c>
      <c r="F910" s="2" t="s">
        <v>2559</v>
      </c>
      <c r="G910" s="5" t="s">
        <v>3</v>
      </c>
      <c r="H910" s="1" t="s">
        <v>1554</v>
      </c>
      <c r="I910" s="1" t="str">
        <f t="shared" si="14"/>
        <v>xxx-3439.jpg</v>
      </c>
    </row>
    <row r="911" spans="1:9" ht="30" x14ac:dyDescent="0.25">
      <c r="A911" s="4" t="s">
        <v>2556</v>
      </c>
      <c r="B911" s="2" t="s">
        <v>2557</v>
      </c>
      <c r="C911" s="2" t="s">
        <v>1</v>
      </c>
      <c r="D911" s="2" t="s">
        <v>2558</v>
      </c>
      <c r="E911" s="2" t="s">
        <v>3</v>
      </c>
      <c r="F911" s="2" t="s">
        <v>2559</v>
      </c>
      <c r="G911" s="5" t="s">
        <v>3</v>
      </c>
      <c r="H911" s="1" t="s">
        <v>1782</v>
      </c>
      <c r="I911" s="1" t="str">
        <f t="shared" si="14"/>
        <v>xxx-3338.jpg</v>
      </c>
    </row>
    <row r="912" spans="1:9" ht="30" x14ac:dyDescent="0.25">
      <c r="A912" s="4" t="s">
        <v>2560</v>
      </c>
      <c r="B912" s="2" t="s">
        <v>2561</v>
      </c>
      <c r="C912" s="2" t="s">
        <v>3</v>
      </c>
      <c r="D912" s="2" t="s">
        <v>2562</v>
      </c>
      <c r="E912" s="2" t="s">
        <v>3</v>
      </c>
      <c r="F912" s="2" t="s">
        <v>2563</v>
      </c>
      <c r="G912" s="5" t="s">
        <v>1</v>
      </c>
      <c r="H912" s="1" t="s">
        <v>2150</v>
      </c>
      <c r="I912" s="1" t="str">
        <f t="shared" si="14"/>
        <v>xxx-2342.jpg</v>
      </c>
    </row>
    <row r="913" spans="1:9" ht="30" x14ac:dyDescent="0.25">
      <c r="A913" s="4" t="s">
        <v>2560</v>
      </c>
      <c r="B913" s="2" t="s">
        <v>2561</v>
      </c>
      <c r="C913" s="2" t="s">
        <v>3</v>
      </c>
      <c r="D913" s="2" t="s">
        <v>2562</v>
      </c>
      <c r="E913" s="2" t="s">
        <v>3</v>
      </c>
      <c r="F913" s="2" t="s">
        <v>2563</v>
      </c>
      <c r="G913" s="5" t="s">
        <v>1</v>
      </c>
      <c r="H913" s="1" t="s">
        <v>2564</v>
      </c>
      <c r="I913" s="1" t="str">
        <f t="shared" si="14"/>
        <v>xxx-2343.jpg</v>
      </c>
    </row>
    <row r="914" spans="1:9" ht="45" x14ac:dyDescent="0.25">
      <c r="A914" s="4" t="s">
        <v>2565</v>
      </c>
      <c r="B914" s="2" t="s">
        <v>2566</v>
      </c>
      <c r="C914" s="2" t="s">
        <v>1</v>
      </c>
      <c r="D914" s="2" t="s">
        <v>2567</v>
      </c>
      <c r="E914" s="2" t="s">
        <v>3</v>
      </c>
      <c r="F914" s="2" t="s">
        <v>2568</v>
      </c>
      <c r="G914" s="5" t="s">
        <v>3</v>
      </c>
      <c r="H914" s="1" t="s">
        <v>2569</v>
      </c>
      <c r="I914" s="1" t="str">
        <f t="shared" si="14"/>
        <v>xxx-3306.jpg</v>
      </c>
    </row>
    <row r="915" spans="1:9" ht="45" x14ac:dyDescent="0.25">
      <c r="A915" s="4" t="s">
        <v>2556</v>
      </c>
      <c r="B915" s="2" t="s">
        <v>2570</v>
      </c>
      <c r="C915" s="2" t="s">
        <v>3</v>
      </c>
      <c r="D915" s="2" t="s">
        <v>2571</v>
      </c>
      <c r="E915" s="2" t="s">
        <v>3</v>
      </c>
      <c r="F915" s="2" t="s">
        <v>2572</v>
      </c>
      <c r="G915" s="5" t="s">
        <v>1</v>
      </c>
      <c r="H915" s="1" t="s">
        <v>2573</v>
      </c>
      <c r="I915" s="1" t="str">
        <f t="shared" si="14"/>
        <v>xxx-3308.jpg</v>
      </c>
    </row>
    <row r="916" spans="1:9" ht="45" x14ac:dyDescent="0.25">
      <c r="A916" s="4" t="s">
        <v>2565</v>
      </c>
      <c r="B916" s="2" t="s">
        <v>2574</v>
      </c>
      <c r="C916" s="2" t="s">
        <v>1</v>
      </c>
      <c r="D916" s="2" t="s">
        <v>2575</v>
      </c>
      <c r="E916" s="2" t="s">
        <v>3</v>
      </c>
      <c r="F916" s="2" t="s">
        <v>2576</v>
      </c>
      <c r="G916" s="5" t="s">
        <v>3</v>
      </c>
      <c r="H916" s="1" t="s">
        <v>2143</v>
      </c>
      <c r="I916" s="1" t="str">
        <f t="shared" si="14"/>
        <v>xxx-2348.jpg</v>
      </c>
    </row>
    <row r="917" spans="1:9" ht="90" x14ac:dyDescent="0.25">
      <c r="A917" s="4" t="s">
        <v>2577</v>
      </c>
      <c r="B917" s="2" t="s">
        <v>2578</v>
      </c>
      <c r="C917" s="2" t="s">
        <v>1</v>
      </c>
      <c r="D917" s="2" t="s">
        <v>2579</v>
      </c>
      <c r="E917" s="2" t="s">
        <v>3</v>
      </c>
      <c r="F917" s="2" t="s">
        <v>2580</v>
      </c>
      <c r="G917" s="5" t="s">
        <v>3</v>
      </c>
      <c r="I917" s="1" t="str">
        <f t="shared" si="14"/>
        <v/>
      </c>
    </row>
    <row r="918" spans="1:9" ht="45" x14ac:dyDescent="0.25">
      <c r="A918" s="4" t="s">
        <v>2581</v>
      </c>
      <c r="B918" s="2" t="s">
        <v>2582</v>
      </c>
      <c r="C918" s="2" t="s">
        <v>3</v>
      </c>
      <c r="D918" s="2" t="s">
        <v>2583</v>
      </c>
      <c r="E918" s="2" t="s">
        <v>3</v>
      </c>
      <c r="F918" s="2" t="s">
        <v>2584</v>
      </c>
      <c r="G918" s="5" t="s">
        <v>1</v>
      </c>
      <c r="I918" s="1" t="str">
        <f t="shared" si="14"/>
        <v/>
      </c>
    </row>
    <row r="919" spans="1:9" ht="90" x14ac:dyDescent="0.25">
      <c r="A919" s="4" t="s">
        <v>2585</v>
      </c>
      <c r="B919" s="2" t="s">
        <v>2586</v>
      </c>
      <c r="C919" s="2" t="s">
        <v>3</v>
      </c>
      <c r="D919" s="2" t="s">
        <v>2587</v>
      </c>
      <c r="E919" s="2" t="s">
        <v>3</v>
      </c>
      <c r="F919" s="2" t="s">
        <v>2588</v>
      </c>
      <c r="G919" s="5" t="s">
        <v>1</v>
      </c>
      <c r="H919" s="1" t="s">
        <v>2589</v>
      </c>
      <c r="I919" s="1" t="str">
        <f t="shared" si="14"/>
        <v>teszt-1706.jpg</v>
      </c>
    </row>
    <row r="920" spans="1:9" ht="60" x14ac:dyDescent="0.25">
      <c r="A920" s="4" t="s">
        <v>2590</v>
      </c>
      <c r="B920" s="2" t="s">
        <v>2591</v>
      </c>
      <c r="C920" s="2" t="s">
        <v>1</v>
      </c>
      <c r="D920" s="2" t="s">
        <v>2592</v>
      </c>
      <c r="E920" s="2" t="s">
        <v>3</v>
      </c>
      <c r="F920" s="2" t="s">
        <v>2593</v>
      </c>
      <c r="G920" s="5" t="s">
        <v>3</v>
      </c>
      <c r="I920" s="1" t="str">
        <f t="shared" si="14"/>
        <v/>
      </c>
    </row>
    <row r="921" spans="1:9" ht="90" x14ac:dyDescent="0.25">
      <c r="A921" s="4" t="s">
        <v>2594</v>
      </c>
      <c r="B921" s="2" t="s">
        <v>2595</v>
      </c>
      <c r="C921" s="2" t="s">
        <v>1</v>
      </c>
      <c r="D921" s="2" t="s">
        <v>2596</v>
      </c>
      <c r="E921" s="2" t="s">
        <v>3</v>
      </c>
      <c r="F921" s="2" t="s">
        <v>2597</v>
      </c>
      <c r="G921" s="5" t="s">
        <v>3</v>
      </c>
      <c r="I921" s="1" t="str">
        <f t="shared" si="14"/>
        <v/>
      </c>
    </row>
    <row r="922" spans="1:9" ht="30" x14ac:dyDescent="0.25">
      <c r="A922" s="4" t="s">
        <v>2598</v>
      </c>
      <c r="B922" s="2" t="s">
        <v>2599</v>
      </c>
      <c r="C922" s="2" t="s">
        <v>3</v>
      </c>
      <c r="D922" s="2" t="s">
        <v>2600</v>
      </c>
      <c r="E922" s="2" t="s">
        <v>1</v>
      </c>
      <c r="F922" s="2" t="s">
        <v>2601</v>
      </c>
      <c r="G922" s="5" t="s">
        <v>3</v>
      </c>
      <c r="H922" s="1" t="s">
        <v>2602</v>
      </c>
      <c r="I922" s="1" t="str">
        <f t="shared" si="14"/>
        <v>xxx-1740.jpg</v>
      </c>
    </row>
    <row r="923" spans="1:9" ht="75" x14ac:dyDescent="0.25">
      <c r="A923" s="4" t="s">
        <v>2603</v>
      </c>
      <c r="B923" s="2" t="s">
        <v>2604</v>
      </c>
      <c r="C923" s="2" t="s">
        <v>1</v>
      </c>
      <c r="D923" s="2" t="s">
        <v>2605</v>
      </c>
      <c r="E923" s="2" t="s">
        <v>3</v>
      </c>
      <c r="F923" s="2" t="s">
        <v>2606</v>
      </c>
      <c r="G923" s="5" t="s">
        <v>3</v>
      </c>
      <c r="H923" s="1" t="s">
        <v>2607</v>
      </c>
      <c r="I923" s="1" t="str">
        <f t="shared" si="14"/>
        <v>teszt-1726.jpg</v>
      </c>
    </row>
    <row r="924" spans="1:9" ht="45" x14ac:dyDescent="0.25">
      <c r="A924" s="4" t="s">
        <v>2608</v>
      </c>
      <c r="B924" s="2" t="s">
        <v>2609</v>
      </c>
      <c r="C924" s="2" t="s">
        <v>3</v>
      </c>
      <c r="D924" s="2" t="s">
        <v>2610</v>
      </c>
      <c r="E924" s="2" t="s">
        <v>3</v>
      </c>
      <c r="F924" s="2" t="s">
        <v>2611</v>
      </c>
      <c r="G924" s="5" t="s">
        <v>1</v>
      </c>
      <c r="I924" s="1" t="str">
        <f t="shared" si="14"/>
        <v/>
      </c>
    </row>
    <row r="925" spans="1:9" ht="45" x14ac:dyDescent="0.25">
      <c r="A925" s="4" t="s">
        <v>2612</v>
      </c>
      <c r="B925" s="2" t="s">
        <v>2613</v>
      </c>
      <c r="C925" s="2" t="s">
        <v>1</v>
      </c>
      <c r="D925" s="2" t="s">
        <v>2614</v>
      </c>
      <c r="E925" s="2" t="s">
        <v>3</v>
      </c>
      <c r="F925" s="2" t="s">
        <v>2615</v>
      </c>
      <c r="G925" s="5" t="s">
        <v>3</v>
      </c>
      <c r="H925" s="1" t="s">
        <v>2616</v>
      </c>
      <c r="I925" s="1" t="str">
        <f t="shared" si="14"/>
        <v>xxx-3587.jpg</v>
      </c>
    </row>
    <row r="926" spans="1:9" ht="30" x14ac:dyDescent="0.25">
      <c r="A926" s="4" t="s">
        <v>2617</v>
      </c>
      <c r="B926" s="2" t="s">
        <v>2618</v>
      </c>
      <c r="C926" s="2" t="s">
        <v>1</v>
      </c>
      <c r="D926" s="2" t="s">
        <v>2619</v>
      </c>
      <c r="E926" s="2" t="s">
        <v>3</v>
      </c>
      <c r="F926" s="2" t="s">
        <v>2620</v>
      </c>
      <c r="G926" s="5" t="s">
        <v>3</v>
      </c>
      <c r="H926" s="1" t="s">
        <v>2621</v>
      </c>
      <c r="I926" s="1" t="str">
        <f t="shared" si="14"/>
        <v>xxx-3671.jpg</v>
      </c>
    </row>
    <row r="927" spans="1:9" ht="30" x14ac:dyDescent="0.25">
      <c r="A927" s="4" t="s">
        <v>2622</v>
      </c>
      <c r="B927" s="2" t="s">
        <v>2623</v>
      </c>
      <c r="C927" s="2" t="s">
        <v>3</v>
      </c>
      <c r="D927" s="2" t="s">
        <v>2624</v>
      </c>
      <c r="E927" s="2" t="s">
        <v>1</v>
      </c>
      <c r="F927" s="2" t="s">
        <v>2625</v>
      </c>
      <c r="G927" s="5" t="s">
        <v>3</v>
      </c>
      <c r="H927" s="1" t="s">
        <v>2626</v>
      </c>
      <c r="I927" s="1" t="str">
        <f t="shared" si="14"/>
        <v>teszt-1464.jpg</v>
      </c>
    </row>
    <row r="928" spans="1:9" ht="30" x14ac:dyDescent="0.25">
      <c r="A928" s="4" t="s">
        <v>2627</v>
      </c>
      <c r="B928" s="2" t="s">
        <v>2628</v>
      </c>
      <c r="C928" s="2" t="s">
        <v>1</v>
      </c>
      <c r="D928" s="2" t="s">
        <v>2629</v>
      </c>
      <c r="E928" s="2" t="s">
        <v>3</v>
      </c>
      <c r="F928" s="2" t="s">
        <v>2630</v>
      </c>
      <c r="G928" s="5" t="s">
        <v>3</v>
      </c>
      <c r="H928" s="1" t="s">
        <v>2631</v>
      </c>
      <c r="I928" s="1" t="str">
        <f t="shared" si="14"/>
        <v>xxx-3672.jpg</v>
      </c>
    </row>
    <row r="929" spans="1:9" ht="45" x14ac:dyDescent="0.25">
      <c r="A929" s="4" t="s">
        <v>2632</v>
      </c>
      <c r="B929" s="2" t="s">
        <v>2614</v>
      </c>
      <c r="C929" s="2" t="s">
        <v>3</v>
      </c>
      <c r="D929" s="2" t="s">
        <v>2613</v>
      </c>
      <c r="E929" s="2" t="s">
        <v>1</v>
      </c>
      <c r="F929" s="2" t="s">
        <v>2633</v>
      </c>
      <c r="G929" s="5" t="s">
        <v>3</v>
      </c>
      <c r="H929" s="1" t="s">
        <v>2634</v>
      </c>
      <c r="I929" s="1" t="str">
        <f t="shared" si="14"/>
        <v>xxx-3588.jpg</v>
      </c>
    </row>
    <row r="930" spans="1:9" ht="45" x14ac:dyDescent="0.25">
      <c r="A930" s="4" t="s">
        <v>2635</v>
      </c>
      <c r="B930" s="2" t="s">
        <v>2636</v>
      </c>
      <c r="C930" s="2" t="s">
        <v>3</v>
      </c>
      <c r="D930" s="2" t="s">
        <v>2637</v>
      </c>
      <c r="E930" s="2" t="s">
        <v>3</v>
      </c>
      <c r="F930" s="2" t="s">
        <v>2638</v>
      </c>
      <c r="G930" s="5" t="s">
        <v>1</v>
      </c>
      <c r="H930" s="1" t="s">
        <v>2639</v>
      </c>
      <c r="I930" s="1" t="str">
        <f t="shared" si="14"/>
        <v>teszt-1445.jpg</v>
      </c>
    </row>
    <row r="931" spans="1:9" ht="45" x14ac:dyDescent="0.25">
      <c r="A931" s="4" t="s">
        <v>2635</v>
      </c>
      <c r="B931" s="2" t="s">
        <v>2640</v>
      </c>
      <c r="C931" s="2" t="s">
        <v>3</v>
      </c>
      <c r="D931" s="2" t="s">
        <v>2641</v>
      </c>
      <c r="E931" s="2" t="s">
        <v>3</v>
      </c>
      <c r="F931" s="2" t="s">
        <v>2638</v>
      </c>
      <c r="G931" s="5" t="s">
        <v>1</v>
      </c>
      <c r="H931" s="1" t="s">
        <v>2642</v>
      </c>
      <c r="I931" s="1" t="str">
        <f t="shared" si="14"/>
        <v>teszt-1446.jpg</v>
      </c>
    </row>
    <row r="932" spans="1:9" ht="45" x14ac:dyDescent="0.25">
      <c r="A932" s="4" t="s">
        <v>2643</v>
      </c>
      <c r="B932" s="2" t="s">
        <v>2644</v>
      </c>
      <c r="C932" s="2" t="s">
        <v>3</v>
      </c>
      <c r="D932" s="2" t="s">
        <v>2645</v>
      </c>
      <c r="E932" s="2" t="s">
        <v>1</v>
      </c>
      <c r="F932" s="2" t="s">
        <v>2646</v>
      </c>
      <c r="G932" s="5" t="s">
        <v>3</v>
      </c>
      <c r="H932" s="1" t="s">
        <v>2647</v>
      </c>
      <c r="I932" s="1" t="str">
        <f t="shared" si="14"/>
        <v>teszt-1457.jpg</v>
      </c>
    </row>
    <row r="933" spans="1:9" ht="45" x14ac:dyDescent="0.25">
      <c r="A933" s="4" t="s">
        <v>2648</v>
      </c>
      <c r="B933" s="2" t="s">
        <v>2649</v>
      </c>
      <c r="C933" s="2" t="s">
        <v>3</v>
      </c>
      <c r="D933" s="2" t="s">
        <v>2650</v>
      </c>
      <c r="E933" s="2" t="s">
        <v>1</v>
      </c>
      <c r="F933" s="2" t="s">
        <v>2651</v>
      </c>
      <c r="G933" s="5" t="s">
        <v>3</v>
      </c>
      <c r="H933" s="1" t="s">
        <v>2652</v>
      </c>
      <c r="I933" s="1" t="str">
        <f t="shared" si="14"/>
        <v>zzz-0001.jpg</v>
      </c>
    </row>
    <row r="934" spans="1:9" ht="45" x14ac:dyDescent="0.25">
      <c r="A934" s="4" t="s">
        <v>2653</v>
      </c>
      <c r="B934" s="2" t="s">
        <v>2654</v>
      </c>
      <c r="C934" s="2" t="s">
        <v>3</v>
      </c>
      <c r="D934" s="2" t="s">
        <v>2613</v>
      </c>
      <c r="E934" s="2" t="s">
        <v>1</v>
      </c>
      <c r="F934" s="2" t="s">
        <v>2655</v>
      </c>
      <c r="G934" s="5" t="s">
        <v>3</v>
      </c>
      <c r="H934" s="1" t="s">
        <v>2656</v>
      </c>
      <c r="I934" s="1" t="str">
        <f t="shared" si="14"/>
        <v>zzz-0002.jpg</v>
      </c>
    </row>
    <row r="935" spans="1:9" ht="45" x14ac:dyDescent="0.25">
      <c r="A935" s="4" t="s">
        <v>2657</v>
      </c>
      <c r="B935" s="2" t="s">
        <v>2658</v>
      </c>
      <c r="C935" s="2" t="s">
        <v>3</v>
      </c>
      <c r="D935" s="2" t="s">
        <v>2659</v>
      </c>
      <c r="E935" s="2" t="s">
        <v>1</v>
      </c>
      <c r="F935" s="2" t="s">
        <v>2660</v>
      </c>
      <c r="G935" s="5" t="s">
        <v>3</v>
      </c>
      <c r="H935" s="1" t="s">
        <v>2656</v>
      </c>
      <c r="I935" s="1" t="str">
        <f t="shared" si="14"/>
        <v>zzz-0002.jpg</v>
      </c>
    </row>
    <row r="936" spans="1:9" ht="45" x14ac:dyDescent="0.25">
      <c r="A936" s="4" t="s">
        <v>2661</v>
      </c>
      <c r="B936" s="2" t="s">
        <v>2662</v>
      </c>
      <c r="C936" s="2" t="s">
        <v>3</v>
      </c>
      <c r="D936" s="2" t="s">
        <v>2663</v>
      </c>
      <c r="E936" s="2" t="s">
        <v>1</v>
      </c>
      <c r="F936" s="2" t="s">
        <v>2664</v>
      </c>
      <c r="G936" s="5" t="s">
        <v>3</v>
      </c>
      <c r="H936" s="1" t="s">
        <v>2665</v>
      </c>
      <c r="I936" s="1" t="str">
        <f t="shared" si="14"/>
        <v>xxx-1772.jpg</v>
      </c>
    </row>
    <row r="937" spans="1:9" ht="90" x14ac:dyDescent="0.25">
      <c r="A937" s="4" t="s">
        <v>2666</v>
      </c>
      <c r="B937" s="2" t="s">
        <v>2667</v>
      </c>
      <c r="C937" s="2" t="s">
        <v>3</v>
      </c>
      <c r="D937" s="2" t="s">
        <v>2668</v>
      </c>
      <c r="E937" s="2" t="s">
        <v>1</v>
      </c>
      <c r="F937" s="2" t="s">
        <v>2669</v>
      </c>
      <c r="G937" s="5" t="s">
        <v>3</v>
      </c>
      <c r="H937" s="1" t="s">
        <v>2670</v>
      </c>
      <c r="I937" s="1" t="str">
        <f t="shared" si="14"/>
        <v>xxx-1790.jpg</v>
      </c>
    </row>
    <row r="938" spans="1:9" ht="45" x14ac:dyDescent="0.25">
      <c r="A938" s="4" t="s">
        <v>2671</v>
      </c>
      <c r="B938" s="2" t="s">
        <v>2672</v>
      </c>
      <c r="C938" s="2" t="s">
        <v>3</v>
      </c>
      <c r="D938" s="2" t="s">
        <v>2673</v>
      </c>
      <c r="E938" s="2" t="s">
        <v>3</v>
      </c>
      <c r="F938" s="2" t="s">
        <v>2674</v>
      </c>
      <c r="G938" s="5" t="s">
        <v>1</v>
      </c>
      <c r="H938" s="1" t="s">
        <v>2675</v>
      </c>
      <c r="I938" s="1" t="str">
        <f t="shared" si="14"/>
        <v>teszt-1584.jpg</v>
      </c>
    </row>
    <row r="939" spans="1:9" ht="75" x14ac:dyDescent="0.25">
      <c r="A939" s="4" t="s">
        <v>2676</v>
      </c>
      <c r="B939" s="2" t="s">
        <v>2677</v>
      </c>
      <c r="C939" s="2" t="s">
        <v>1</v>
      </c>
      <c r="D939" s="2" t="s">
        <v>2678</v>
      </c>
      <c r="E939" s="2" t="s">
        <v>3</v>
      </c>
      <c r="F939" s="2" t="s">
        <v>2679</v>
      </c>
      <c r="G939" s="5" t="s">
        <v>3</v>
      </c>
      <c r="H939" s="1" t="s">
        <v>2680</v>
      </c>
      <c r="I939" s="1" t="str">
        <f t="shared" si="14"/>
        <v>zzz-0004.jpg</v>
      </c>
    </row>
    <row r="940" spans="1:9" ht="75" x14ac:dyDescent="0.25">
      <c r="A940" s="4" t="s">
        <v>2676</v>
      </c>
      <c r="B940" s="2" t="s">
        <v>2677</v>
      </c>
      <c r="C940" s="2" t="s">
        <v>1</v>
      </c>
      <c r="D940" s="2" t="s">
        <v>2678</v>
      </c>
      <c r="E940" s="2" t="s">
        <v>3</v>
      </c>
      <c r="F940" s="2" t="s">
        <v>2679</v>
      </c>
      <c r="G940" s="5" t="s">
        <v>3</v>
      </c>
      <c r="H940" s="1" t="s">
        <v>2681</v>
      </c>
      <c r="I940" s="1" t="str">
        <f t="shared" si="14"/>
        <v>teszt-1591.jpg</v>
      </c>
    </row>
    <row r="941" spans="1:9" ht="30" x14ac:dyDescent="0.25">
      <c r="A941" s="4" t="s">
        <v>2682</v>
      </c>
      <c r="B941" s="2" t="s">
        <v>2683</v>
      </c>
      <c r="C941" s="2" t="s">
        <v>3</v>
      </c>
      <c r="D941" s="2" t="s">
        <v>2684</v>
      </c>
      <c r="E941" s="2" t="s">
        <v>1</v>
      </c>
      <c r="F941" s="2" t="s">
        <v>2685</v>
      </c>
      <c r="G941" s="5" t="s">
        <v>3</v>
      </c>
      <c r="H941" s="1" t="s">
        <v>2686</v>
      </c>
      <c r="I941" s="1" t="str">
        <f t="shared" si="14"/>
        <v>zzz-0005.jpg</v>
      </c>
    </row>
    <row r="942" spans="1:9" ht="30" x14ac:dyDescent="0.25">
      <c r="A942" s="4" t="s">
        <v>2682</v>
      </c>
      <c r="B942" s="2" t="s">
        <v>2683</v>
      </c>
      <c r="C942" s="2" t="s">
        <v>3</v>
      </c>
      <c r="D942" s="2" t="s">
        <v>2684</v>
      </c>
      <c r="E942" s="2" t="s">
        <v>1</v>
      </c>
      <c r="F942" s="2" t="s">
        <v>2685</v>
      </c>
      <c r="G942" s="5" t="s">
        <v>3</v>
      </c>
      <c r="H942" s="1" t="s">
        <v>2687</v>
      </c>
      <c r="I942" s="1" t="str">
        <f t="shared" si="14"/>
        <v>teszt-1596.jpg</v>
      </c>
    </row>
    <row r="943" spans="1:9" ht="60" x14ac:dyDescent="0.25">
      <c r="A943" s="4" t="s">
        <v>2688</v>
      </c>
      <c r="B943" s="2" t="s">
        <v>2689</v>
      </c>
      <c r="C943" s="2" t="s">
        <v>3</v>
      </c>
      <c r="D943" s="2" t="s">
        <v>2690</v>
      </c>
      <c r="E943" s="2" t="s">
        <v>1</v>
      </c>
      <c r="F943" s="2" t="s">
        <v>2691</v>
      </c>
      <c r="G943" s="5" t="s">
        <v>3</v>
      </c>
      <c r="H943" s="1" t="s">
        <v>2692</v>
      </c>
      <c r="I943" s="1" t="str">
        <f t="shared" si="14"/>
        <v>zzz-0006,jpg</v>
      </c>
    </row>
    <row r="944" spans="1:9" ht="60" x14ac:dyDescent="0.25">
      <c r="A944" s="4" t="s">
        <v>2688</v>
      </c>
      <c r="B944" s="2" t="s">
        <v>2689</v>
      </c>
      <c r="C944" s="2" t="s">
        <v>3</v>
      </c>
      <c r="D944" s="2" t="s">
        <v>2690</v>
      </c>
      <c r="E944" s="2" t="s">
        <v>1</v>
      </c>
      <c r="F944" s="2" t="s">
        <v>2691</v>
      </c>
      <c r="G944" s="5" t="s">
        <v>3</v>
      </c>
      <c r="H944" s="1" t="s">
        <v>2693</v>
      </c>
      <c r="I944" s="1" t="str">
        <f t="shared" si="14"/>
        <v>teszt-1608.jpg</v>
      </c>
    </row>
    <row r="945" spans="1:9" ht="60" x14ac:dyDescent="0.25">
      <c r="A945" s="4" t="s">
        <v>2682</v>
      </c>
      <c r="B945" s="2" t="s">
        <v>2689</v>
      </c>
      <c r="C945" s="2" t="s">
        <v>3</v>
      </c>
      <c r="D945" s="2" t="s">
        <v>2691</v>
      </c>
      <c r="E945" s="2" t="s">
        <v>3</v>
      </c>
      <c r="F945" s="2" t="s">
        <v>2694</v>
      </c>
      <c r="G945" s="5" t="s">
        <v>1</v>
      </c>
      <c r="H945" s="1" t="s">
        <v>2695</v>
      </c>
      <c r="I945" s="1" t="str">
        <f t="shared" si="14"/>
        <v>zzz-0007.jpg</v>
      </c>
    </row>
    <row r="946" spans="1:9" ht="60" x14ac:dyDescent="0.25">
      <c r="A946" s="4" t="s">
        <v>2682</v>
      </c>
      <c r="B946" s="2" t="s">
        <v>2689</v>
      </c>
      <c r="C946" s="2" t="s">
        <v>3</v>
      </c>
      <c r="D946" s="2" t="s">
        <v>2691</v>
      </c>
      <c r="E946" s="2" t="s">
        <v>3</v>
      </c>
      <c r="F946" s="2" t="s">
        <v>2694</v>
      </c>
      <c r="G946" s="5" t="s">
        <v>1</v>
      </c>
      <c r="H946" s="1" t="s">
        <v>2696</v>
      </c>
      <c r="I946" s="1" t="str">
        <f t="shared" si="14"/>
        <v>teszt-1613.jpg</v>
      </c>
    </row>
    <row r="947" spans="1:9" ht="45" x14ac:dyDescent="0.25">
      <c r="A947" s="4" t="s">
        <v>2697</v>
      </c>
      <c r="B947" s="2" t="s">
        <v>2698</v>
      </c>
      <c r="C947" s="2" t="s">
        <v>1</v>
      </c>
      <c r="D947" s="2" t="s">
        <v>2699</v>
      </c>
      <c r="E947" s="2" t="s">
        <v>3</v>
      </c>
      <c r="F947" s="2" t="s">
        <v>2700</v>
      </c>
      <c r="G947" s="5" t="s">
        <v>3</v>
      </c>
      <c r="H947" s="1" t="s">
        <v>2701</v>
      </c>
      <c r="I947" s="1" t="str">
        <f t="shared" si="14"/>
        <v>zzz-0008.jpg</v>
      </c>
    </row>
    <row r="948" spans="1:9" ht="45" x14ac:dyDescent="0.25">
      <c r="A948" s="4" t="s">
        <v>2697</v>
      </c>
      <c r="B948" s="2" t="s">
        <v>2698</v>
      </c>
      <c r="C948" s="2" t="s">
        <v>1</v>
      </c>
      <c r="D948" s="2" t="s">
        <v>2699</v>
      </c>
      <c r="E948" s="2" t="s">
        <v>3</v>
      </c>
      <c r="F948" s="2" t="s">
        <v>2700</v>
      </c>
      <c r="G948" s="5" t="s">
        <v>3</v>
      </c>
      <c r="H948" s="1" t="s">
        <v>2702</v>
      </c>
      <c r="I948" s="1" t="str">
        <f t="shared" si="14"/>
        <v>xxx-1822.jpg</v>
      </c>
    </row>
    <row r="949" spans="1:9" ht="90" x14ac:dyDescent="0.25">
      <c r="A949" s="4" t="s">
        <v>2703</v>
      </c>
      <c r="B949" s="2" t="s">
        <v>2704</v>
      </c>
      <c r="C949" s="2" t="s">
        <v>1</v>
      </c>
      <c r="D949" s="2" t="s">
        <v>2705</v>
      </c>
      <c r="E949" s="2" t="s">
        <v>3</v>
      </c>
      <c r="F949" s="2" t="s">
        <v>2706</v>
      </c>
      <c r="G949" s="5" t="s">
        <v>3</v>
      </c>
      <c r="H949" s="1" t="s">
        <v>2707</v>
      </c>
      <c r="I949" s="1" t="str">
        <f t="shared" si="14"/>
        <v>xxx-1853.jpg</v>
      </c>
    </row>
    <row r="950" spans="1:9" ht="60" x14ac:dyDescent="0.25">
      <c r="A950" s="4" t="s">
        <v>2708</v>
      </c>
      <c r="B950" s="2" t="s">
        <v>2709</v>
      </c>
      <c r="C950" s="2" t="s">
        <v>3</v>
      </c>
      <c r="D950" s="2" t="s">
        <v>2710</v>
      </c>
      <c r="E950" s="2" t="s">
        <v>1</v>
      </c>
      <c r="F950" s="2" t="s">
        <v>2711</v>
      </c>
      <c r="G950" s="5" t="s">
        <v>3</v>
      </c>
      <c r="H950" s="1" t="s">
        <v>2712</v>
      </c>
      <c r="I950" s="1" t="str">
        <f t="shared" si="14"/>
        <v>zzz-0009.jpg</v>
      </c>
    </row>
    <row r="951" spans="1:9" ht="60" x14ac:dyDescent="0.25">
      <c r="A951" s="4" t="s">
        <v>2708</v>
      </c>
      <c r="B951" s="2" t="s">
        <v>2709</v>
      </c>
      <c r="C951" s="2" t="s">
        <v>3</v>
      </c>
      <c r="D951" s="2" t="s">
        <v>2710</v>
      </c>
      <c r="E951" s="2" t="s">
        <v>1</v>
      </c>
      <c r="F951" s="2" t="s">
        <v>2711</v>
      </c>
      <c r="G951" s="5" t="s">
        <v>3</v>
      </c>
      <c r="H951" s="1" t="s">
        <v>2713</v>
      </c>
      <c r="I951" s="1" t="str">
        <f t="shared" si="14"/>
        <v>teszt-1624.jpg</v>
      </c>
    </row>
    <row r="952" spans="1:9" ht="75" x14ac:dyDescent="0.25">
      <c r="A952" s="4" t="s">
        <v>2714</v>
      </c>
      <c r="B952" s="2" t="s">
        <v>2715</v>
      </c>
      <c r="C952" s="2" t="s">
        <v>3</v>
      </c>
      <c r="D952" s="2" t="s">
        <v>2716</v>
      </c>
      <c r="E952" s="2" t="s">
        <v>1</v>
      </c>
      <c r="F952" s="2" t="s">
        <v>2717</v>
      </c>
      <c r="G952" s="5" t="s">
        <v>3</v>
      </c>
      <c r="H952" s="1" t="s">
        <v>2718</v>
      </c>
      <c r="I952" s="1" t="str">
        <f t="shared" si="14"/>
        <v>zzz-0010.jpg</v>
      </c>
    </row>
    <row r="953" spans="1:9" ht="75" x14ac:dyDescent="0.25">
      <c r="A953" s="4" t="s">
        <v>2714</v>
      </c>
      <c r="B953" s="2" t="s">
        <v>2715</v>
      </c>
      <c r="C953" s="2" t="s">
        <v>3</v>
      </c>
      <c r="D953" s="2" t="s">
        <v>2716</v>
      </c>
      <c r="E953" s="2" t="s">
        <v>1</v>
      </c>
      <c r="F953" s="2" t="s">
        <v>2717</v>
      </c>
      <c r="G953" s="5" t="s">
        <v>3</v>
      </c>
      <c r="H953" s="1" t="s">
        <v>2719</v>
      </c>
      <c r="I953" s="1" t="str">
        <f t="shared" si="14"/>
        <v>teszt-1643.jpg</v>
      </c>
    </row>
    <row r="954" spans="1:9" ht="45" x14ac:dyDescent="0.25">
      <c r="A954" s="4" t="s">
        <v>2720</v>
      </c>
      <c r="B954" s="2" t="s">
        <v>2721</v>
      </c>
      <c r="C954" s="2" t="s">
        <v>3</v>
      </c>
      <c r="D954" s="2" t="s">
        <v>2722</v>
      </c>
      <c r="E954" s="2" t="s">
        <v>1</v>
      </c>
      <c r="F954" s="2" t="s">
        <v>2723</v>
      </c>
      <c r="G954" s="5" t="s">
        <v>3</v>
      </c>
      <c r="H954" s="1" t="s">
        <v>2724</v>
      </c>
      <c r="I954" s="1" t="str">
        <f t="shared" si="14"/>
        <v>xxx-1858.jpg</v>
      </c>
    </row>
    <row r="955" spans="1:9" ht="30" x14ac:dyDescent="0.25">
      <c r="A955" s="4" t="s">
        <v>2725</v>
      </c>
      <c r="B955" s="2" t="s">
        <v>2726</v>
      </c>
      <c r="C955" s="2" t="s">
        <v>1</v>
      </c>
      <c r="D955" s="2" t="s">
        <v>2727</v>
      </c>
      <c r="E955" s="2" t="s">
        <v>3</v>
      </c>
      <c r="F955" s="2" t="s">
        <v>2728</v>
      </c>
      <c r="G955" s="5" t="s">
        <v>3</v>
      </c>
      <c r="H955" s="1" t="s">
        <v>342</v>
      </c>
      <c r="I955" s="1" t="str">
        <f t="shared" si="14"/>
        <v>teszt-1665.jpg</v>
      </c>
    </row>
    <row r="956" spans="1:9" ht="75" x14ac:dyDescent="0.25">
      <c r="A956" s="4" t="s">
        <v>2729</v>
      </c>
      <c r="B956" s="2" t="s">
        <v>2613</v>
      </c>
      <c r="C956" s="2" t="s">
        <v>3</v>
      </c>
      <c r="D956" s="2" t="s">
        <v>2730</v>
      </c>
      <c r="E956" s="2" t="s">
        <v>3</v>
      </c>
      <c r="F956" s="2" t="s">
        <v>2731</v>
      </c>
      <c r="G956" s="5" t="s">
        <v>1</v>
      </c>
      <c r="H956" s="1" t="s">
        <v>2732</v>
      </c>
      <c r="I956" s="1" t="str">
        <f t="shared" si="14"/>
        <v>zzz-0011.jpg</v>
      </c>
    </row>
    <row r="957" spans="1:9" ht="75" x14ac:dyDescent="0.25">
      <c r="A957" s="4" t="s">
        <v>2729</v>
      </c>
      <c r="B957" s="2" t="s">
        <v>2613</v>
      </c>
      <c r="C957" s="2" t="s">
        <v>3</v>
      </c>
      <c r="D957" s="2" t="s">
        <v>2730</v>
      </c>
      <c r="E957" s="2" t="s">
        <v>3</v>
      </c>
      <c r="F957" s="2" t="s">
        <v>2731</v>
      </c>
      <c r="G957" s="5" t="s">
        <v>1</v>
      </c>
      <c r="H957" s="1" t="s">
        <v>2733</v>
      </c>
      <c r="I957" s="1" t="str">
        <f t="shared" si="14"/>
        <v>xxx-1868.jpg</v>
      </c>
    </row>
    <row r="958" spans="1:9" ht="60" x14ac:dyDescent="0.25">
      <c r="A958" s="4" t="s">
        <v>2734</v>
      </c>
      <c r="B958" s="2" t="s">
        <v>2735</v>
      </c>
      <c r="C958" s="2" t="s">
        <v>3</v>
      </c>
      <c r="D958" s="2" t="s">
        <v>2736</v>
      </c>
      <c r="E958" s="2" t="s">
        <v>1</v>
      </c>
      <c r="F958" s="2" t="s">
        <v>2737</v>
      </c>
      <c r="G958" s="5" t="s">
        <v>3</v>
      </c>
      <c r="H958" s="1" t="s">
        <v>2738</v>
      </c>
      <c r="I958" s="1" t="str">
        <f t="shared" si="14"/>
        <v>zzz-0012.jpg</v>
      </c>
    </row>
    <row r="959" spans="1:9" ht="60" x14ac:dyDescent="0.25">
      <c r="A959" s="4" t="s">
        <v>2734</v>
      </c>
      <c r="B959" s="2" t="s">
        <v>2735</v>
      </c>
      <c r="C959" s="2" t="s">
        <v>3</v>
      </c>
      <c r="D959" s="2" t="s">
        <v>2736</v>
      </c>
      <c r="E959" s="2" t="s">
        <v>1</v>
      </c>
      <c r="F959" s="2" t="s">
        <v>2737</v>
      </c>
      <c r="G959" s="5" t="s">
        <v>3</v>
      </c>
      <c r="H959" s="1" t="s">
        <v>2739</v>
      </c>
      <c r="I959" s="1" t="str">
        <f t="shared" si="14"/>
        <v>teszt-1693.jpg</v>
      </c>
    </row>
    <row r="960" spans="1:9" ht="75" x14ac:dyDescent="0.25">
      <c r="A960" s="4" t="s">
        <v>2740</v>
      </c>
      <c r="B960" s="2" t="s">
        <v>2741</v>
      </c>
      <c r="C960" s="2" t="s">
        <v>1</v>
      </c>
      <c r="D960" s="2" t="s">
        <v>2742</v>
      </c>
      <c r="E960" s="2" t="s">
        <v>3</v>
      </c>
      <c r="F960" s="2" t="s">
        <v>2743</v>
      </c>
      <c r="G960" s="5" t="s">
        <v>3</v>
      </c>
      <c r="H960" s="1" t="s">
        <v>2744</v>
      </c>
      <c r="I960" s="1" t="str">
        <f t="shared" si="14"/>
        <v>xxx-1872.jpg</v>
      </c>
    </row>
    <row r="961" spans="1:9" ht="45" x14ac:dyDescent="0.25">
      <c r="A961" s="4" t="s">
        <v>2745</v>
      </c>
      <c r="B961" s="2" t="s">
        <v>2746</v>
      </c>
      <c r="C961" s="2" t="s">
        <v>1</v>
      </c>
      <c r="D961" s="2" t="s">
        <v>2747</v>
      </c>
      <c r="E961" s="2" t="s">
        <v>3</v>
      </c>
      <c r="F961" s="2" t="s">
        <v>2748</v>
      </c>
      <c r="G961" s="5" t="s">
        <v>3</v>
      </c>
      <c r="H961" s="1" t="s">
        <v>2749</v>
      </c>
      <c r="I961" s="1" t="str">
        <f t="shared" si="14"/>
        <v>teszt-1703.jpg</v>
      </c>
    </row>
    <row r="962" spans="1:9" ht="75" x14ac:dyDescent="0.25">
      <c r="A962" s="4" t="s">
        <v>2750</v>
      </c>
      <c r="B962" s="2" t="s">
        <v>2751</v>
      </c>
      <c r="C962" s="2" t="s">
        <v>3</v>
      </c>
      <c r="D962" s="2" t="s">
        <v>2752</v>
      </c>
      <c r="E962" s="2" t="s">
        <v>3</v>
      </c>
      <c r="F962" s="2" t="s">
        <v>2753</v>
      </c>
      <c r="G962" s="5" t="s">
        <v>1</v>
      </c>
      <c r="H962" s="1" t="s">
        <v>2754</v>
      </c>
      <c r="I962" s="1" t="str">
        <f t="shared" si="14"/>
        <v>xxx-0664.jpg</v>
      </c>
    </row>
    <row r="963" spans="1:9" ht="45" x14ac:dyDescent="0.25">
      <c r="A963" s="4" t="s">
        <v>2755</v>
      </c>
      <c r="B963" s="2" t="s">
        <v>2756</v>
      </c>
      <c r="C963" s="2" t="s">
        <v>3</v>
      </c>
      <c r="D963" s="2" t="s">
        <v>2757</v>
      </c>
      <c r="E963" s="2" t="s">
        <v>1</v>
      </c>
      <c r="F963" s="2" t="s">
        <v>2758</v>
      </c>
      <c r="G963" s="5" t="s">
        <v>3</v>
      </c>
      <c r="H963" s="1" t="s">
        <v>2759</v>
      </c>
      <c r="I963" s="1" t="str">
        <f t="shared" ref="I963:I1026" si="15">IF(H963=0,"",HYPERLINK(H963,H963))</f>
        <v>teszt-1459.jpg</v>
      </c>
    </row>
    <row r="964" spans="1:9" ht="45" x14ac:dyDescent="0.25">
      <c r="A964" s="4" t="s">
        <v>2760</v>
      </c>
      <c r="B964" s="2" t="s">
        <v>2761</v>
      </c>
      <c r="C964" s="2" t="s">
        <v>3</v>
      </c>
      <c r="D964" s="2" t="s">
        <v>2762</v>
      </c>
      <c r="E964" s="2" t="s">
        <v>1</v>
      </c>
      <c r="F964" s="2" t="s">
        <v>2763</v>
      </c>
      <c r="G964" s="5" t="s">
        <v>3</v>
      </c>
      <c r="H964" s="1" t="s">
        <v>2764</v>
      </c>
      <c r="I964" s="1" t="str">
        <f t="shared" si="15"/>
        <v>xxx-0151.jpg</v>
      </c>
    </row>
    <row r="965" spans="1:9" ht="45" x14ac:dyDescent="0.25">
      <c r="A965" s="4" t="s">
        <v>2765</v>
      </c>
      <c r="B965" s="2" t="s">
        <v>2766</v>
      </c>
      <c r="C965" s="2" t="s">
        <v>3</v>
      </c>
      <c r="D965" s="2" t="s">
        <v>2767</v>
      </c>
      <c r="E965" s="2" t="s">
        <v>3</v>
      </c>
      <c r="F965" s="2" t="s">
        <v>2762</v>
      </c>
      <c r="G965" s="5" t="s">
        <v>1</v>
      </c>
      <c r="H965" s="1" t="s">
        <v>2768</v>
      </c>
      <c r="I965" s="1" t="str">
        <f t="shared" si="15"/>
        <v>xxx-0150.jpg</v>
      </c>
    </row>
    <row r="966" spans="1:9" ht="75" x14ac:dyDescent="0.25">
      <c r="A966" s="4" t="s">
        <v>2769</v>
      </c>
      <c r="B966" s="2" t="s">
        <v>2762</v>
      </c>
      <c r="C966" s="2" t="s">
        <v>1</v>
      </c>
      <c r="D966" s="2" t="s">
        <v>2767</v>
      </c>
      <c r="E966" s="2" t="s">
        <v>3</v>
      </c>
      <c r="F966" s="2" t="s">
        <v>2766</v>
      </c>
      <c r="G966" s="5" t="s">
        <v>3</v>
      </c>
      <c r="H966" s="1" t="s">
        <v>2770</v>
      </c>
      <c r="I966" s="1" t="str">
        <f t="shared" si="15"/>
        <v>xxx-0158.jpg</v>
      </c>
    </row>
    <row r="967" spans="1:9" ht="75" x14ac:dyDescent="0.25">
      <c r="A967" s="4" t="s">
        <v>2771</v>
      </c>
      <c r="B967" s="2" t="s">
        <v>2772</v>
      </c>
      <c r="C967" s="2" t="s">
        <v>1</v>
      </c>
      <c r="D967" s="2" t="s">
        <v>2773</v>
      </c>
      <c r="E967" s="2" t="s">
        <v>3</v>
      </c>
      <c r="F967" s="2" t="s">
        <v>2774</v>
      </c>
      <c r="G967" s="5" t="s">
        <v>3</v>
      </c>
      <c r="H967" s="1" t="s">
        <v>2775</v>
      </c>
      <c r="I967" s="1" t="str">
        <f t="shared" si="15"/>
        <v>zzz-0013.jpg</v>
      </c>
    </row>
    <row r="968" spans="1:9" ht="75" x14ac:dyDescent="0.25">
      <c r="A968" s="4" t="s">
        <v>2771</v>
      </c>
      <c r="B968" s="2" t="s">
        <v>2772</v>
      </c>
      <c r="C968" s="2" t="s">
        <v>1</v>
      </c>
      <c r="D968" s="2" t="s">
        <v>2773</v>
      </c>
      <c r="E968" s="2" t="s">
        <v>3</v>
      </c>
      <c r="F968" s="2" t="s">
        <v>2774</v>
      </c>
      <c r="G968" s="5" t="s">
        <v>3</v>
      </c>
      <c r="H968" s="1" t="s">
        <v>2776</v>
      </c>
      <c r="I968" s="1" t="str">
        <f t="shared" si="15"/>
        <v>xxx-3635.jpg</v>
      </c>
    </row>
    <row r="969" spans="1:9" ht="75" x14ac:dyDescent="0.25">
      <c r="A969" s="4" t="s">
        <v>2777</v>
      </c>
      <c r="B969" s="2" t="s">
        <v>2778</v>
      </c>
      <c r="C969" s="2" t="s">
        <v>1</v>
      </c>
      <c r="D969" s="2" t="s">
        <v>2779</v>
      </c>
      <c r="E969" s="2" t="s">
        <v>3</v>
      </c>
      <c r="F969" s="2" t="s">
        <v>2780</v>
      </c>
      <c r="G969" s="5" t="s">
        <v>3</v>
      </c>
      <c r="H969" s="1" t="s">
        <v>2781</v>
      </c>
      <c r="I969" s="1" t="str">
        <f t="shared" si="15"/>
        <v>zzz-0014.jpg</v>
      </c>
    </row>
    <row r="970" spans="1:9" ht="75" x14ac:dyDescent="0.25">
      <c r="A970" s="4" t="s">
        <v>2777</v>
      </c>
      <c r="B970" s="2" t="s">
        <v>2778</v>
      </c>
      <c r="C970" s="2" t="s">
        <v>1</v>
      </c>
      <c r="D970" s="2" t="s">
        <v>2779</v>
      </c>
      <c r="E970" s="2" t="s">
        <v>3</v>
      </c>
      <c r="F970" s="2" t="s">
        <v>2780</v>
      </c>
      <c r="G970" s="5" t="s">
        <v>3</v>
      </c>
      <c r="H970" s="1" t="s">
        <v>2782</v>
      </c>
      <c r="I970" s="1" t="str">
        <f t="shared" si="15"/>
        <v>xxx-3639.jpg</v>
      </c>
    </row>
    <row r="971" spans="1:9" ht="75" x14ac:dyDescent="0.25">
      <c r="A971" s="4" t="s">
        <v>2783</v>
      </c>
      <c r="B971" s="2" t="s">
        <v>2784</v>
      </c>
      <c r="C971" s="2" t="s">
        <v>3</v>
      </c>
      <c r="D971" s="2" t="s">
        <v>2785</v>
      </c>
      <c r="E971" s="2" t="s">
        <v>3</v>
      </c>
      <c r="F971" s="2" t="s">
        <v>2786</v>
      </c>
      <c r="G971" s="5" t="s">
        <v>1</v>
      </c>
      <c r="H971" s="1" t="s">
        <v>2787</v>
      </c>
      <c r="I971" s="1" t="str">
        <f t="shared" si="15"/>
        <v>xxx-0163.jpg</v>
      </c>
    </row>
    <row r="972" spans="1:9" ht="75" x14ac:dyDescent="0.25">
      <c r="A972" s="4" t="s">
        <v>2788</v>
      </c>
      <c r="B972" s="2" t="s">
        <v>2786</v>
      </c>
      <c r="C972" s="2" t="s">
        <v>1</v>
      </c>
      <c r="D972" s="2" t="s">
        <v>2785</v>
      </c>
      <c r="E972" s="2" t="s">
        <v>3</v>
      </c>
      <c r="F972" s="2" t="s">
        <v>2789</v>
      </c>
      <c r="G972" s="5" t="s">
        <v>3</v>
      </c>
      <c r="H972" s="1" t="s">
        <v>2790</v>
      </c>
      <c r="I972" s="1" t="str">
        <f t="shared" si="15"/>
        <v>xxx-0164.jpg</v>
      </c>
    </row>
    <row r="973" spans="1:9" ht="90" x14ac:dyDescent="0.25">
      <c r="A973" s="4" t="s">
        <v>2791</v>
      </c>
      <c r="B973" s="2" t="s">
        <v>2792</v>
      </c>
      <c r="C973" s="2" t="s">
        <v>3</v>
      </c>
      <c r="D973" s="2" t="s">
        <v>2793</v>
      </c>
      <c r="E973" s="2" t="s">
        <v>3</v>
      </c>
      <c r="F973" s="2" t="s">
        <v>2778</v>
      </c>
      <c r="G973" s="5" t="s">
        <v>1</v>
      </c>
      <c r="H973" s="1" t="s">
        <v>2794</v>
      </c>
      <c r="I973" s="1" t="str">
        <f t="shared" si="15"/>
        <v>zzz-0015.jpg</v>
      </c>
    </row>
    <row r="974" spans="1:9" ht="90" x14ac:dyDescent="0.25">
      <c r="A974" s="4" t="s">
        <v>2791</v>
      </c>
      <c r="B974" s="2" t="s">
        <v>2792</v>
      </c>
      <c r="C974" s="2" t="s">
        <v>3</v>
      </c>
      <c r="D974" s="2" t="s">
        <v>2793</v>
      </c>
      <c r="E974" s="2" t="s">
        <v>3</v>
      </c>
      <c r="F974" s="2" t="s">
        <v>2778</v>
      </c>
      <c r="G974" s="5" t="s">
        <v>1</v>
      </c>
      <c r="H974" s="1" t="s">
        <v>2795</v>
      </c>
      <c r="I974" s="1" t="str">
        <f t="shared" si="15"/>
        <v>xxx-3636.jpg</v>
      </c>
    </row>
    <row r="975" spans="1:9" ht="120" x14ac:dyDescent="0.25">
      <c r="A975" s="4" t="s">
        <v>2796</v>
      </c>
      <c r="B975" s="2" t="s">
        <v>2797</v>
      </c>
      <c r="C975" s="2" t="s">
        <v>3</v>
      </c>
      <c r="D975" s="2" t="s">
        <v>2798</v>
      </c>
      <c r="E975" s="2" t="s">
        <v>1</v>
      </c>
      <c r="F975" s="2" t="s">
        <v>2799</v>
      </c>
      <c r="G975" s="5" t="s">
        <v>3</v>
      </c>
      <c r="H975" s="1" t="s">
        <v>2800</v>
      </c>
      <c r="I975" s="1" t="str">
        <f t="shared" si="15"/>
        <v>xxx-0165.jpg</v>
      </c>
    </row>
    <row r="976" spans="1:9" ht="75" x14ac:dyDescent="0.25">
      <c r="A976" s="4" t="s">
        <v>2801</v>
      </c>
      <c r="B976" s="2" t="s">
        <v>2751</v>
      </c>
      <c r="C976" s="2" t="s">
        <v>3</v>
      </c>
      <c r="D976" s="2" t="s">
        <v>2752</v>
      </c>
      <c r="E976" s="2" t="s">
        <v>3</v>
      </c>
      <c r="F976" s="2" t="s">
        <v>2753</v>
      </c>
      <c r="G976" s="5" t="s">
        <v>1</v>
      </c>
      <c r="H976" s="1" t="s">
        <v>2754</v>
      </c>
      <c r="I976" s="1" t="str">
        <f t="shared" si="15"/>
        <v>xxx-0664.jpg</v>
      </c>
    </row>
    <row r="977" spans="1:9" ht="75" x14ac:dyDescent="0.25">
      <c r="A977" s="4" t="s">
        <v>2802</v>
      </c>
      <c r="B977" s="2" t="s">
        <v>2803</v>
      </c>
      <c r="C977" s="2" t="s">
        <v>1</v>
      </c>
      <c r="D977" s="2" t="s">
        <v>2804</v>
      </c>
      <c r="E977" s="2" t="s">
        <v>3</v>
      </c>
      <c r="F977" s="2" t="s">
        <v>2805</v>
      </c>
      <c r="G977" s="5" t="s">
        <v>3</v>
      </c>
      <c r="H977" s="1" t="s">
        <v>2806</v>
      </c>
      <c r="I977" s="1" t="str">
        <f t="shared" si="15"/>
        <v>zzz-0016.jpg</v>
      </c>
    </row>
    <row r="978" spans="1:9" ht="75" x14ac:dyDescent="0.25">
      <c r="A978" s="4" t="s">
        <v>2802</v>
      </c>
      <c r="B978" s="2" t="s">
        <v>2803</v>
      </c>
      <c r="C978" s="2" t="s">
        <v>1</v>
      </c>
      <c r="D978" s="2" t="s">
        <v>2804</v>
      </c>
      <c r="E978" s="2" t="s">
        <v>3</v>
      </c>
      <c r="F978" s="2" t="s">
        <v>2805</v>
      </c>
      <c r="G978" s="5" t="s">
        <v>3</v>
      </c>
      <c r="H978" s="1" t="s">
        <v>2807</v>
      </c>
      <c r="I978" s="1" t="str">
        <f t="shared" si="15"/>
        <v>xxx-3674.jpg</v>
      </c>
    </row>
    <row r="979" spans="1:9" ht="45" x14ac:dyDescent="0.25">
      <c r="A979" s="4" t="s">
        <v>2808</v>
      </c>
      <c r="B979" s="2" t="s">
        <v>2809</v>
      </c>
      <c r="C979" s="2" t="s">
        <v>3</v>
      </c>
      <c r="D979" s="2" t="s">
        <v>2810</v>
      </c>
      <c r="E979" s="2" t="s">
        <v>3</v>
      </c>
      <c r="F979" s="2" t="s">
        <v>2811</v>
      </c>
      <c r="G979" s="5" t="s">
        <v>1</v>
      </c>
      <c r="I979" s="1" t="str">
        <f t="shared" si="15"/>
        <v/>
      </c>
    </row>
    <row r="980" spans="1:9" ht="45" x14ac:dyDescent="0.25">
      <c r="A980" s="4" t="s">
        <v>2812</v>
      </c>
      <c r="B980" s="2" t="s">
        <v>2813</v>
      </c>
      <c r="C980" s="2" t="s">
        <v>3</v>
      </c>
      <c r="D980" s="2" t="s">
        <v>2814</v>
      </c>
      <c r="E980" s="2" t="s">
        <v>3</v>
      </c>
      <c r="F980" s="2" t="s">
        <v>2815</v>
      </c>
      <c r="G980" s="5" t="s">
        <v>1</v>
      </c>
      <c r="H980" s="1" t="s">
        <v>2816</v>
      </c>
      <c r="I980" s="1" t="str">
        <f t="shared" si="15"/>
        <v>zzz-0017.jpg</v>
      </c>
    </row>
    <row r="981" spans="1:9" ht="45" x14ac:dyDescent="0.25">
      <c r="A981" s="4" t="s">
        <v>2812</v>
      </c>
      <c r="B981" s="2" t="s">
        <v>2813</v>
      </c>
      <c r="C981" s="2" t="s">
        <v>3</v>
      </c>
      <c r="D981" s="2" t="s">
        <v>2814</v>
      </c>
      <c r="E981" s="2" t="s">
        <v>3</v>
      </c>
      <c r="F981" s="2" t="s">
        <v>2815</v>
      </c>
      <c r="G981" s="5" t="s">
        <v>1</v>
      </c>
      <c r="H981" s="1" t="s">
        <v>2817</v>
      </c>
      <c r="I981" s="1" t="str">
        <f t="shared" si="15"/>
        <v>xxx-3631.jpg</v>
      </c>
    </row>
    <row r="982" spans="1:9" ht="75" x14ac:dyDescent="0.25">
      <c r="A982" s="4" t="s">
        <v>2818</v>
      </c>
      <c r="B982" s="2" t="s">
        <v>2819</v>
      </c>
      <c r="C982" s="2" t="s">
        <v>1</v>
      </c>
      <c r="D982" s="2" t="s">
        <v>2820</v>
      </c>
      <c r="E982" s="2" t="s">
        <v>3</v>
      </c>
      <c r="F982" s="2" t="s">
        <v>2821</v>
      </c>
      <c r="G982" s="5" t="s">
        <v>3</v>
      </c>
      <c r="H982" s="1" t="s">
        <v>2822</v>
      </c>
      <c r="I982" s="1" t="str">
        <f t="shared" si="15"/>
        <v>xxx-0144.jpg</v>
      </c>
    </row>
    <row r="983" spans="1:9" ht="75" x14ac:dyDescent="0.25">
      <c r="A983" s="4" t="s">
        <v>2823</v>
      </c>
      <c r="B983" s="2" t="s">
        <v>2824</v>
      </c>
      <c r="C983" s="2" t="s">
        <v>1</v>
      </c>
      <c r="D983" s="2" t="s">
        <v>2825</v>
      </c>
      <c r="E983" s="2" t="s">
        <v>3</v>
      </c>
      <c r="F983" s="2" t="s">
        <v>2826</v>
      </c>
      <c r="G983" s="5" t="s">
        <v>3</v>
      </c>
      <c r="H983" s="1" t="s">
        <v>2827</v>
      </c>
      <c r="I983" s="1" t="str">
        <f t="shared" si="15"/>
        <v>zzz-0018.jpg</v>
      </c>
    </row>
    <row r="984" spans="1:9" ht="75" x14ac:dyDescent="0.25">
      <c r="A984" s="4" t="s">
        <v>2823</v>
      </c>
      <c r="B984" s="2" t="s">
        <v>2824</v>
      </c>
      <c r="C984" s="2" t="s">
        <v>1</v>
      </c>
      <c r="D984" s="2" t="s">
        <v>2825</v>
      </c>
      <c r="E984" s="2" t="s">
        <v>3</v>
      </c>
      <c r="F984" s="2" t="s">
        <v>2826</v>
      </c>
      <c r="G984" s="5" t="s">
        <v>3</v>
      </c>
      <c r="H984" s="1" t="s">
        <v>2828</v>
      </c>
      <c r="I984" s="1" t="str">
        <f t="shared" si="15"/>
        <v>xxx-3677.jpg</v>
      </c>
    </row>
    <row r="985" spans="1:9" ht="90" x14ac:dyDescent="0.25">
      <c r="A985" s="4" t="s">
        <v>2829</v>
      </c>
      <c r="B985" s="2" t="s">
        <v>2830</v>
      </c>
      <c r="C985" s="2" t="s">
        <v>3</v>
      </c>
      <c r="D985" s="2" t="s">
        <v>2831</v>
      </c>
      <c r="E985" s="2" t="s">
        <v>1</v>
      </c>
      <c r="F985" s="2" t="s">
        <v>2832</v>
      </c>
      <c r="G985" s="5" t="s">
        <v>3</v>
      </c>
      <c r="I985" s="1" t="str">
        <f t="shared" si="15"/>
        <v/>
      </c>
    </row>
    <row r="986" spans="1:9" ht="60" x14ac:dyDescent="0.25">
      <c r="A986" s="4" t="s">
        <v>2833</v>
      </c>
      <c r="B986" s="2" t="s">
        <v>2834</v>
      </c>
      <c r="C986" s="2" t="s">
        <v>3</v>
      </c>
      <c r="D986" s="2" t="s">
        <v>2835</v>
      </c>
      <c r="E986" s="2" t="s">
        <v>3</v>
      </c>
      <c r="F986" s="2" t="s">
        <v>2836</v>
      </c>
      <c r="G986" s="5" t="s">
        <v>1</v>
      </c>
      <c r="H986" s="1" t="s">
        <v>2837</v>
      </c>
      <c r="I986" s="1" t="str">
        <f t="shared" si="15"/>
        <v>zzz-0019.jpg</v>
      </c>
    </row>
    <row r="987" spans="1:9" ht="60" x14ac:dyDescent="0.25">
      <c r="A987" s="4" t="s">
        <v>2833</v>
      </c>
      <c r="B987" s="2" t="s">
        <v>2834</v>
      </c>
      <c r="C987" s="2" t="s">
        <v>3</v>
      </c>
      <c r="D987" s="2" t="s">
        <v>2835</v>
      </c>
      <c r="E987" s="2" t="s">
        <v>3</v>
      </c>
      <c r="F987" s="2" t="s">
        <v>2836</v>
      </c>
      <c r="G987" s="5" t="s">
        <v>1</v>
      </c>
      <c r="H987" s="1" t="s">
        <v>2838</v>
      </c>
      <c r="I987" s="1" t="str">
        <f t="shared" si="15"/>
        <v>teszt-1592.jpg</v>
      </c>
    </row>
    <row r="988" spans="1:9" ht="60" x14ac:dyDescent="0.25">
      <c r="A988" s="4" t="s">
        <v>2839</v>
      </c>
      <c r="B988" s="2" t="s">
        <v>2840</v>
      </c>
      <c r="C988" s="2" t="s">
        <v>3</v>
      </c>
      <c r="D988" s="2" t="s">
        <v>2841</v>
      </c>
      <c r="E988" s="2" t="s">
        <v>3</v>
      </c>
      <c r="F988" s="2" t="s">
        <v>2842</v>
      </c>
      <c r="G988" s="5" t="s">
        <v>1</v>
      </c>
      <c r="H988" s="1" t="s">
        <v>2843</v>
      </c>
      <c r="I988" s="1" t="str">
        <f t="shared" si="15"/>
        <v>zzz-0020.jpg</v>
      </c>
    </row>
    <row r="989" spans="1:9" ht="60" x14ac:dyDescent="0.25">
      <c r="A989" s="4" t="s">
        <v>2839</v>
      </c>
      <c r="B989" s="2" t="s">
        <v>2840</v>
      </c>
      <c r="C989" s="2" t="s">
        <v>3</v>
      </c>
      <c r="D989" s="2" t="s">
        <v>2841</v>
      </c>
      <c r="E989" s="2" t="s">
        <v>3</v>
      </c>
      <c r="F989" s="2" t="s">
        <v>2842</v>
      </c>
      <c r="G989" s="5" t="s">
        <v>1</v>
      </c>
      <c r="H989" s="1" t="s">
        <v>2844</v>
      </c>
      <c r="I989" s="1" t="str">
        <f t="shared" si="15"/>
        <v>xxx-3731.jpg</v>
      </c>
    </row>
    <row r="990" spans="1:9" ht="75" x14ac:dyDescent="0.25">
      <c r="A990" s="4" t="s">
        <v>2845</v>
      </c>
      <c r="B990" s="2" t="s">
        <v>2834</v>
      </c>
      <c r="C990" s="2" t="s">
        <v>3</v>
      </c>
      <c r="D990" s="2" t="s">
        <v>2835</v>
      </c>
      <c r="E990" s="2" t="s">
        <v>1</v>
      </c>
      <c r="F990" s="2" t="s">
        <v>2836</v>
      </c>
      <c r="G990" s="5" t="s">
        <v>3</v>
      </c>
      <c r="H990" s="1" t="s">
        <v>4545</v>
      </c>
      <c r="I990" s="1" t="str">
        <f t="shared" si="15"/>
        <v>zzz-0021.jpg</v>
      </c>
    </row>
    <row r="991" spans="1:9" ht="75" x14ac:dyDescent="0.25">
      <c r="A991" s="4" t="s">
        <v>2845</v>
      </c>
      <c r="B991" s="2" t="s">
        <v>2834</v>
      </c>
      <c r="C991" s="2" t="s">
        <v>3</v>
      </c>
      <c r="D991" s="2" t="s">
        <v>2835</v>
      </c>
      <c r="E991" s="2" t="s">
        <v>1</v>
      </c>
      <c r="F991" s="2" t="s">
        <v>2836</v>
      </c>
      <c r="G991" s="5" t="s">
        <v>3</v>
      </c>
      <c r="H991" s="1" t="s">
        <v>2847</v>
      </c>
      <c r="I991" s="1" t="str">
        <f t="shared" si="15"/>
        <v>teszt-1200.jpg</v>
      </c>
    </row>
    <row r="992" spans="1:9" ht="90" x14ac:dyDescent="0.25">
      <c r="A992" s="4" t="s">
        <v>2848</v>
      </c>
      <c r="B992" s="2" t="s">
        <v>2849</v>
      </c>
      <c r="C992" s="2" t="s">
        <v>3</v>
      </c>
      <c r="D992" s="2" t="s">
        <v>2850</v>
      </c>
      <c r="E992" s="2" t="s">
        <v>3</v>
      </c>
      <c r="F992" s="2" t="s">
        <v>2851</v>
      </c>
      <c r="G992" s="5" t="s">
        <v>1</v>
      </c>
      <c r="H992" s="1" t="s">
        <v>2852</v>
      </c>
      <c r="I992" s="1" t="str">
        <f t="shared" si="15"/>
        <v>zzz-0022.jpg</v>
      </c>
    </row>
    <row r="993" spans="1:9" ht="90" x14ac:dyDescent="0.25">
      <c r="A993" s="4" t="s">
        <v>2848</v>
      </c>
      <c r="B993" s="2" t="s">
        <v>2849</v>
      </c>
      <c r="C993" s="2" t="s">
        <v>3</v>
      </c>
      <c r="D993" s="2" t="s">
        <v>2850</v>
      </c>
      <c r="E993" s="2" t="s">
        <v>3</v>
      </c>
      <c r="F993" s="2" t="s">
        <v>2851</v>
      </c>
      <c r="G993" s="5" t="s">
        <v>1</v>
      </c>
      <c r="H993" s="1" t="s">
        <v>2853</v>
      </c>
      <c r="I993" s="1" t="str">
        <f t="shared" si="15"/>
        <v>teszt-0125.jpg</v>
      </c>
    </row>
    <row r="994" spans="1:9" ht="60" x14ac:dyDescent="0.25">
      <c r="A994" s="4" t="s">
        <v>2854</v>
      </c>
      <c r="B994" s="2" t="s">
        <v>2849</v>
      </c>
      <c r="C994" s="2" t="s">
        <v>3</v>
      </c>
      <c r="D994" s="2" t="s">
        <v>2855</v>
      </c>
      <c r="E994" s="2" t="s">
        <v>3</v>
      </c>
      <c r="F994" s="2" t="s">
        <v>2856</v>
      </c>
      <c r="G994" s="5" t="s">
        <v>1</v>
      </c>
      <c r="H994" s="1" t="s">
        <v>2857</v>
      </c>
      <c r="I994" s="1" t="str">
        <f t="shared" si="15"/>
        <v>zzz-0023.jpg</v>
      </c>
    </row>
    <row r="995" spans="1:9" ht="60" x14ac:dyDescent="0.25">
      <c r="A995" s="4" t="s">
        <v>2854</v>
      </c>
      <c r="B995" s="2" t="s">
        <v>2849</v>
      </c>
      <c r="C995" s="2" t="s">
        <v>3</v>
      </c>
      <c r="D995" s="2" t="s">
        <v>2855</v>
      </c>
      <c r="E995" s="2" t="s">
        <v>3</v>
      </c>
      <c r="F995" s="2" t="s">
        <v>2856</v>
      </c>
      <c r="G995" s="5" t="s">
        <v>1</v>
      </c>
      <c r="H995" s="1" t="s">
        <v>2858</v>
      </c>
      <c r="I995" s="1" t="str">
        <f t="shared" si="15"/>
        <v>teszt-1670.jpg</v>
      </c>
    </row>
    <row r="996" spans="1:9" ht="60" x14ac:dyDescent="0.25">
      <c r="A996" s="4" t="s">
        <v>2859</v>
      </c>
      <c r="B996" s="2" t="s">
        <v>2860</v>
      </c>
      <c r="C996" s="2" t="s">
        <v>3</v>
      </c>
      <c r="D996" s="2" t="s">
        <v>2861</v>
      </c>
      <c r="E996" s="2" t="s">
        <v>3</v>
      </c>
      <c r="F996" s="2" t="s">
        <v>2862</v>
      </c>
      <c r="G996" s="5" t="s">
        <v>1</v>
      </c>
      <c r="H996" s="1" t="s">
        <v>2863</v>
      </c>
      <c r="I996" s="1" t="str">
        <f t="shared" si="15"/>
        <v>zzz-0024.jpg</v>
      </c>
    </row>
    <row r="997" spans="1:9" ht="60" x14ac:dyDescent="0.25">
      <c r="A997" s="4" t="s">
        <v>2859</v>
      </c>
      <c r="B997" s="2" t="s">
        <v>2860</v>
      </c>
      <c r="C997" s="2" t="s">
        <v>3</v>
      </c>
      <c r="D997" s="2" t="s">
        <v>2861</v>
      </c>
      <c r="E997" s="2" t="s">
        <v>3</v>
      </c>
      <c r="F997" s="2" t="s">
        <v>2862</v>
      </c>
      <c r="G997" s="5" t="s">
        <v>1</v>
      </c>
      <c r="H997" s="1" t="s">
        <v>2864</v>
      </c>
      <c r="I997" s="1" t="str">
        <f t="shared" si="15"/>
        <v>xxx-3743.jpg</v>
      </c>
    </row>
    <row r="998" spans="1:9" ht="90" x14ac:dyDescent="0.25">
      <c r="A998" s="4" t="s">
        <v>2865</v>
      </c>
      <c r="B998" s="2" t="s">
        <v>2860</v>
      </c>
      <c r="C998" s="2" t="s">
        <v>3</v>
      </c>
      <c r="D998" s="2" t="s">
        <v>2866</v>
      </c>
      <c r="E998" s="2" t="s">
        <v>3</v>
      </c>
      <c r="F998" s="2" t="s">
        <v>2867</v>
      </c>
      <c r="G998" s="5" t="s">
        <v>1</v>
      </c>
      <c r="H998" s="1" t="s">
        <v>4546</v>
      </c>
      <c r="I998" s="1" t="str">
        <f t="shared" si="15"/>
        <v>zzz-0025.jpg</v>
      </c>
    </row>
    <row r="999" spans="1:9" ht="90" x14ac:dyDescent="0.25">
      <c r="A999" s="4" t="s">
        <v>2865</v>
      </c>
      <c r="B999" s="2" t="s">
        <v>2860</v>
      </c>
      <c r="C999" s="2" t="s">
        <v>3</v>
      </c>
      <c r="D999" s="2" t="s">
        <v>2866</v>
      </c>
      <c r="E999" s="2" t="s">
        <v>3</v>
      </c>
      <c r="F999" s="2" t="s">
        <v>2867</v>
      </c>
      <c r="G999" s="5" t="s">
        <v>1</v>
      </c>
      <c r="H999" s="1" t="s">
        <v>2869</v>
      </c>
      <c r="I999" s="1" t="str">
        <f t="shared" si="15"/>
        <v>xxx-3746.jpg</v>
      </c>
    </row>
    <row r="1000" spans="1:9" ht="90" x14ac:dyDescent="0.25">
      <c r="A1000" s="4" t="s">
        <v>2865</v>
      </c>
      <c r="B1000" s="2" t="s">
        <v>2860</v>
      </c>
      <c r="C1000" s="2" t="s">
        <v>3</v>
      </c>
      <c r="D1000" s="2" t="s">
        <v>2870</v>
      </c>
      <c r="E1000" s="2" t="s">
        <v>1</v>
      </c>
      <c r="F1000" s="2" t="s">
        <v>2871</v>
      </c>
      <c r="G1000" s="5" t="s">
        <v>3</v>
      </c>
      <c r="H1000" s="1" t="s">
        <v>2872</v>
      </c>
      <c r="I1000" s="1" t="str">
        <f t="shared" si="15"/>
        <v>xxx-3749.jpg</v>
      </c>
    </row>
    <row r="1001" spans="1:9" ht="90" x14ac:dyDescent="0.25">
      <c r="A1001" s="4" t="s">
        <v>2865</v>
      </c>
      <c r="B1001" s="2" t="s">
        <v>2860</v>
      </c>
      <c r="C1001" s="2" t="s">
        <v>3</v>
      </c>
      <c r="D1001" s="2" t="s">
        <v>2870</v>
      </c>
      <c r="E1001" s="2" t="s">
        <v>1</v>
      </c>
      <c r="F1001" s="2" t="s">
        <v>2871</v>
      </c>
      <c r="G1001" s="5" t="s">
        <v>3</v>
      </c>
      <c r="H1001" s="1" t="s">
        <v>2873</v>
      </c>
      <c r="I1001" s="1" t="str">
        <f t="shared" si="15"/>
        <v>xxx-3747.jpg</v>
      </c>
    </row>
    <row r="1002" spans="1:9" ht="60" x14ac:dyDescent="0.25">
      <c r="A1002" s="4" t="s">
        <v>2874</v>
      </c>
      <c r="B1002" s="2" t="s">
        <v>2875</v>
      </c>
      <c r="C1002" s="2" t="s">
        <v>3</v>
      </c>
      <c r="D1002" s="2" t="s">
        <v>2876</v>
      </c>
      <c r="E1002" s="2" t="s">
        <v>1</v>
      </c>
      <c r="F1002" s="2" t="s">
        <v>2877</v>
      </c>
      <c r="G1002" s="5" t="s">
        <v>3</v>
      </c>
      <c r="H1002" s="1" t="s">
        <v>2878</v>
      </c>
      <c r="I1002" s="1" t="str">
        <f t="shared" si="15"/>
        <v>zzz-0026.jpg</v>
      </c>
    </row>
    <row r="1003" spans="1:9" ht="60" x14ac:dyDescent="0.25">
      <c r="A1003" s="4" t="s">
        <v>2874</v>
      </c>
      <c r="B1003" s="2" t="s">
        <v>2875</v>
      </c>
      <c r="C1003" s="2" t="s">
        <v>3</v>
      </c>
      <c r="D1003" s="2" t="s">
        <v>2876</v>
      </c>
      <c r="E1003" s="2" t="s">
        <v>1</v>
      </c>
      <c r="F1003" s="2" t="s">
        <v>2877</v>
      </c>
      <c r="G1003" s="5" t="s">
        <v>3</v>
      </c>
      <c r="H1003" s="1" t="s">
        <v>2879</v>
      </c>
      <c r="I1003" s="1" t="str">
        <f t="shared" si="15"/>
        <v>xxx-3751.jpg</v>
      </c>
    </row>
    <row r="1004" spans="1:9" ht="75" x14ac:dyDescent="0.25">
      <c r="A1004" s="4" t="s">
        <v>2880</v>
      </c>
      <c r="B1004" s="2" t="s">
        <v>2614</v>
      </c>
      <c r="C1004" s="2" t="s">
        <v>1</v>
      </c>
      <c r="D1004" s="2" t="s">
        <v>2881</v>
      </c>
      <c r="E1004" s="2" t="s">
        <v>3</v>
      </c>
      <c r="F1004" s="2" t="s">
        <v>2882</v>
      </c>
      <c r="G1004" s="5" t="s">
        <v>3</v>
      </c>
      <c r="H1004" s="1" t="s">
        <v>2883</v>
      </c>
      <c r="I1004" s="1" t="str">
        <f t="shared" si="15"/>
        <v>zzz-0027.jpg</v>
      </c>
    </row>
    <row r="1005" spans="1:9" ht="75" x14ac:dyDescent="0.25">
      <c r="A1005" s="4" t="s">
        <v>2880</v>
      </c>
      <c r="B1005" s="2" t="s">
        <v>2614</v>
      </c>
      <c r="C1005" s="2" t="s">
        <v>1</v>
      </c>
      <c r="D1005" s="2" t="s">
        <v>2881</v>
      </c>
      <c r="E1005" s="2" t="s">
        <v>3</v>
      </c>
      <c r="F1005" s="2" t="s">
        <v>2882</v>
      </c>
      <c r="G1005" s="5" t="s">
        <v>3</v>
      </c>
      <c r="H1005" s="1" t="s">
        <v>2884</v>
      </c>
      <c r="I1005" s="1" t="str">
        <f t="shared" si="15"/>
        <v>teszt-1466.jpg</v>
      </c>
    </row>
    <row r="1006" spans="1:9" ht="45" x14ac:dyDescent="0.25">
      <c r="A1006" s="4" t="s">
        <v>2885</v>
      </c>
      <c r="B1006" s="2" t="s">
        <v>2886</v>
      </c>
      <c r="C1006" s="2" t="s">
        <v>3</v>
      </c>
      <c r="D1006" s="2" t="s">
        <v>2887</v>
      </c>
      <c r="E1006" s="2" t="s">
        <v>1</v>
      </c>
      <c r="F1006" s="2" t="s">
        <v>2888</v>
      </c>
      <c r="G1006" s="5" t="s">
        <v>3</v>
      </c>
      <c r="I1006" s="1" t="str">
        <f t="shared" si="15"/>
        <v/>
      </c>
    </row>
    <row r="1007" spans="1:9" ht="60" x14ac:dyDescent="0.25">
      <c r="A1007" s="4" t="s">
        <v>2889</v>
      </c>
      <c r="B1007" s="2" t="s">
        <v>2890</v>
      </c>
      <c r="C1007" s="2" t="s">
        <v>3</v>
      </c>
      <c r="D1007" s="2" t="s">
        <v>2891</v>
      </c>
      <c r="E1007" s="2" t="s">
        <v>3</v>
      </c>
      <c r="F1007" s="2" t="s">
        <v>2892</v>
      </c>
      <c r="G1007" s="5" t="s">
        <v>1</v>
      </c>
      <c r="H1007" s="1" t="s">
        <v>2893</v>
      </c>
      <c r="I1007" s="1" t="str">
        <f t="shared" si="15"/>
        <v>zzz-0028.jpg</v>
      </c>
    </row>
    <row r="1008" spans="1:9" ht="60" x14ac:dyDescent="0.25">
      <c r="A1008" s="4" t="s">
        <v>2889</v>
      </c>
      <c r="B1008" s="2" t="s">
        <v>2890</v>
      </c>
      <c r="C1008" s="2" t="s">
        <v>3</v>
      </c>
      <c r="D1008" s="2" t="s">
        <v>2891</v>
      </c>
      <c r="E1008" s="2" t="s">
        <v>3</v>
      </c>
      <c r="F1008" s="2" t="s">
        <v>2892</v>
      </c>
      <c r="G1008" s="5" t="s">
        <v>1</v>
      </c>
      <c r="H1008" s="1" t="s">
        <v>2894</v>
      </c>
      <c r="I1008" s="1" t="str">
        <f t="shared" si="15"/>
        <v>teszt-1471.jpg</v>
      </c>
    </row>
    <row r="1009" spans="1:9" ht="45" x14ac:dyDescent="0.25">
      <c r="A1009" s="4" t="s">
        <v>2885</v>
      </c>
      <c r="B1009" s="2" t="s">
        <v>2895</v>
      </c>
      <c r="C1009" s="2" t="s">
        <v>1</v>
      </c>
      <c r="D1009" s="2" t="s">
        <v>2896</v>
      </c>
      <c r="E1009" s="2" t="s">
        <v>3</v>
      </c>
      <c r="F1009" s="2" t="s">
        <v>2897</v>
      </c>
      <c r="G1009" s="5" t="s">
        <v>3</v>
      </c>
      <c r="I1009" s="1" t="str">
        <f t="shared" si="15"/>
        <v/>
      </c>
    </row>
    <row r="1010" spans="1:9" ht="75" x14ac:dyDescent="0.25">
      <c r="A1010" s="4" t="s">
        <v>2898</v>
      </c>
      <c r="B1010" s="2" t="s">
        <v>2899</v>
      </c>
      <c r="C1010" s="2" t="s">
        <v>3</v>
      </c>
      <c r="D1010" s="2" t="s">
        <v>2892</v>
      </c>
      <c r="E1010" s="2" t="s">
        <v>1</v>
      </c>
      <c r="F1010" s="2" t="s">
        <v>2900</v>
      </c>
      <c r="G1010" s="5" t="s">
        <v>3</v>
      </c>
      <c r="H1010" s="1" t="s">
        <v>2901</v>
      </c>
      <c r="I1010" s="1" t="str">
        <f t="shared" si="15"/>
        <v>zzz-0029.jpg</v>
      </c>
    </row>
    <row r="1011" spans="1:9" ht="75" x14ac:dyDescent="0.25">
      <c r="A1011" s="4" t="s">
        <v>2898</v>
      </c>
      <c r="B1011" s="2" t="s">
        <v>2899</v>
      </c>
      <c r="C1011" s="2" t="s">
        <v>3</v>
      </c>
      <c r="D1011" s="2" t="s">
        <v>2892</v>
      </c>
      <c r="E1011" s="2" t="s">
        <v>1</v>
      </c>
      <c r="F1011" s="2" t="s">
        <v>2900</v>
      </c>
      <c r="G1011" s="5" t="s">
        <v>3</v>
      </c>
      <c r="H1011" s="1" t="s">
        <v>2902</v>
      </c>
      <c r="I1011" s="1" t="str">
        <f t="shared" si="15"/>
        <v>teszt-1473.jpg</v>
      </c>
    </row>
    <row r="1012" spans="1:9" ht="60" x14ac:dyDescent="0.25">
      <c r="A1012" s="4" t="s">
        <v>2885</v>
      </c>
      <c r="B1012" s="2" t="s">
        <v>2903</v>
      </c>
      <c r="C1012" s="2" t="s">
        <v>1</v>
      </c>
      <c r="D1012" s="2" t="s">
        <v>2904</v>
      </c>
      <c r="E1012" s="2" t="s">
        <v>3</v>
      </c>
      <c r="F1012" s="2" t="s">
        <v>2905</v>
      </c>
      <c r="G1012" s="5" t="s">
        <v>3</v>
      </c>
      <c r="I1012" s="1" t="str">
        <f t="shared" si="15"/>
        <v/>
      </c>
    </row>
    <row r="1013" spans="1:9" ht="90" x14ac:dyDescent="0.25">
      <c r="A1013" s="4" t="s">
        <v>2906</v>
      </c>
      <c r="B1013" s="2" t="s">
        <v>2613</v>
      </c>
      <c r="C1013" s="2" t="s">
        <v>3</v>
      </c>
      <c r="D1013" s="2" t="s">
        <v>2614</v>
      </c>
      <c r="E1013" s="2" t="s">
        <v>1</v>
      </c>
      <c r="F1013" s="2" t="s">
        <v>2907</v>
      </c>
      <c r="G1013" s="5" t="s">
        <v>3</v>
      </c>
      <c r="H1013" s="1" t="s">
        <v>2908</v>
      </c>
      <c r="I1013" s="1" t="str">
        <f t="shared" si="15"/>
        <v>zzz-0030.jpg</v>
      </c>
    </row>
    <row r="1014" spans="1:9" ht="90" x14ac:dyDescent="0.25">
      <c r="A1014" s="4" t="s">
        <v>2906</v>
      </c>
      <c r="B1014" s="2" t="s">
        <v>2613</v>
      </c>
      <c r="C1014" s="2" t="s">
        <v>3</v>
      </c>
      <c r="D1014" s="2" t="s">
        <v>2614</v>
      </c>
      <c r="E1014" s="2" t="s">
        <v>1</v>
      </c>
      <c r="F1014" s="2" t="s">
        <v>2907</v>
      </c>
      <c r="G1014" s="5" t="s">
        <v>3</v>
      </c>
      <c r="H1014" s="1" t="s">
        <v>2909</v>
      </c>
      <c r="I1014" s="1" t="str">
        <f t="shared" si="15"/>
        <v>teszt-1480.jpg</v>
      </c>
    </row>
    <row r="1015" spans="1:9" ht="45" x14ac:dyDescent="0.25">
      <c r="A1015" s="4" t="s">
        <v>2910</v>
      </c>
      <c r="B1015" s="2" t="s">
        <v>2911</v>
      </c>
      <c r="C1015" s="2" t="s">
        <v>3</v>
      </c>
      <c r="D1015" s="2" t="s">
        <v>2912</v>
      </c>
      <c r="E1015" s="2" t="s">
        <v>3</v>
      </c>
      <c r="F1015" s="2" t="s">
        <v>2913</v>
      </c>
      <c r="G1015" s="5" t="s">
        <v>1</v>
      </c>
      <c r="I1015" s="1" t="str">
        <f t="shared" si="15"/>
        <v/>
      </c>
    </row>
    <row r="1016" spans="1:9" ht="75" x14ac:dyDescent="0.25">
      <c r="A1016" s="4" t="s">
        <v>2914</v>
      </c>
      <c r="B1016" s="2" t="s">
        <v>2892</v>
      </c>
      <c r="C1016" s="2" t="s">
        <v>1</v>
      </c>
      <c r="D1016" s="2" t="s">
        <v>2915</v>
      </c>
      <c r="E1016" s="2" t="s">
        <v>3</v>
      </c>
      <c r="F1016" s="2" t="s">
        <v>2890</v>
      </c>
      <c r="G1016" s="5" t="s">
        <v>3</v>
      </c>
      <c r="H1016" s="1" t="s">
        <v>2916</v>
      </c>
      <c r="I1016" s="1" t="str">
        <f t="shared" si="15"/>
        <v>zzz-0031.jpg</v>
      </c>
    </row>
    <row r="1017" spans="1:9" ht="75" x14ac:dyDescent="0.25">
      <c r="A1017" s="4" t="s">
        <v>2914</v>
      </c>
      <c r="B1017" s="2" t="s">
        <v>2892</v>
      </c>
      <c r="C1017" s="2" t="s">
        <v>1</v>
      </c>
      <c r="D1017" s="2" t="s">
        <v>2915</v>
      </c>
      <c r="E1017" s="2" t="s">
        <v>3</v>
      </c>
      <c r="F1017" s="2" t="s">
        <v>2890</v>
      </c>
      <c r="G1017" s="5" t="s">
        <v>3</v>
      </c>
      <c r="H1017" s="1" t="s">
        <v>2917</v>
      </c>
      <c r="I1017" s="1" t="str">
        <f t="shared" si="15"/>
        <v>teszt-1484.jpg</v>
      </c>
    </row>
    <row r="1018" spans="1:9" ht="45" x14ac:dyDescent="0.25">
      <c r="A1018" s="4" t="s">
        <v>2918</v>
      </c>
      <c r="B1018" s="2" t="s">
        <v>2904</v>
      </c>
      <c r="C1018" s="2" t="s">
        <v>3</v>
      </c>
      <c r="D1018" s="2" t="s">
        <v>2919</v>
      </c>
      <c r="E1018" s="2" t="s">
        <v>1</v>
      </c>
      <c r="F1018" s="2" t="s">
        <v>2905</v>
      </c>
      <c r="G1018" s="5" t="s">
        <v>3</v>
      </c>
      <c r="I1018" s="1" t="str">
        <f t="shared" si="15"/>
        <v/>
      </c>
    </row>
    <row r="1019" spans="1:9" ht="45" x14ac:dyDescent="0.25">
      <c r="A1019" s="4" t="s">
        <v>2920</v>
      </c>
      <c r="B1019" s="2" t="s">
        <v>2921</v>
      </c>
      <c r="C1019" s="2" t="s">
        <v>3</v>
      </c>
      <c r="D1019" s="2" t="s">
        <v>2922</v>
      </c>
      <c r="E1019" s="2" t="s">
        <v>3</v>
      </c>
      <c r="F1019" s="2" t="s">
        <v>2892</v>
      </c>
      <c r="G1019" s="5" t="s">
        <v>1</v>
      </c>
      <c r="H1019" s="1" t="s">
        <v>2923</v>
      </c>
      <c r="I1019" s="1" t="str">
        <f t="shared" si="15"/>
        <v>zzz-0032.jpg</v>
      </c>
    </row>
    <row r="1020" spans="1:9" ht="45" x14ac:dyDescent="0.25">
      <c r="A1020" s="4" t="s">
        <v>2920</v>
      </c>
      <c r="B1020" s="2" t="s">
        <v>2921</v>
      </c>
      <c r="C1020" s="2" t="s">
        <v>3</v>
      </c>
      <c r="D1020" s="2" t="s">
        <v>2922</v>
      </c>
      <c r="E1020" s="2" t="s">
        <v>3</v>
      </c>
      <c r="F1020" s="2" t="s">
        <v>2892</v>
      </c>
      <c r="G1020" s="5" t="s">
        <v>1</v>
      </c>
      <c r="H1020" s="1" t="s">
        <v>2924</v>
      </c>
      <c r="I1020" s="1" t="str">
        <f t="shared" si="15"/>
        <v>teszt-1489.jpg</v>
      </c>
    </row>
    <row r="1021" spans="1:9" ht="45" x14ac:dyDescent="0.25">
      <c r="A1021" s="4" t="s">
        <v>2918</v>
      </c>
      <c r="B1021" s="2" t="s">
        <v>2925</v>
      </c>
      <c r="C1021" s="2" t="s">
        <v>3</v>
      </c>
      <c r="D1021" s="2" t="s">
        <v>2905</v>
      </c>
      <c r="E1021" s="2" t="s">
        <v>3</v>
      </c>
      <c r="F1021" s="2" t="s">
        <v>2926</v>
      </c>
      <c r="G1021" s="5" t="s">
        <v>1</v>
      </c>
      <c r="I1021" s="1" t="str">
        <f t="shared" si="15"/>
        <v/>
      </c>
    </row>
    <row r="1022" spans="1:9" ht="60" x14ac:dyDescent="0.25">
      <c r="A1022" s="4" t="s">
        <v>2927</v>
      </c>
      <c r="B1022" s="2" t="s">
        <v>2900</v>
      </c>
      <c r="C1022" s="2" t="s">
        <v>3</v>
      </c>
      <c r="D1022" s="2" t="s">
        <v>2892</v>
      </c>
      <c r="E1022" s="2" t="s">
        <v>1</v>
      </c>
      <c r="F1022" s="2" t="s">
        <v>2928</v>
      </c>
      <c r="G1022" s="5" t="s">
        <v>3</v>
      </c>
      <c r="H1022" s="1" t="s">
        <v>2929</v>
      </c>
      <c r="I1022" s="1" t="str">
        <f t="shared" si="15"/>
        <v>zzz-0033.jpg</v>
      </c>
    </row>
    <row r="1023" spans="1:9" ht="60" x14ac:dyDescent="0.25">
      <c r="A1023" s="4" t="s">
        <v>2930</v>
      </c>
      <c r="B1023" s="2" t="s">
        <v>2892</v>
      </c>
      <c r="C1023" s="2" t="s">
        <v>1</v>
      </c>
      <c r="D1023" s="2" t="s">
        <v>2900</v>
      </c>
      <c r="E1023" s="2" t="s">
        <v>3</v>
      </c>
      <c r="F1023" s="2" t="s">
        <v>2928</v>
      </c>
      <c r="G1023" s="5" t="s">
        <v>3</v>
      </c>
      <c r="H1023" s="1" t="s">
        <v>2931</v>
      </c>
      <c r="I1023" s="1" t="str">
        <f t="shared" si="15"/>
        <v>teszt-1497.jpg</v>
      </c>
    </row>
    <row r="1024" spans="1:9" ht="60" x14ac:dyDescent="0.25">
      <c r="A1024" s="4" t="s">
        <v>2885</v>
      </c>
      <c r="B1024" s="2" t="s">
        <v>2905</v>
      </c>
      <c r="C1024" s="2" t="s">
        <v>3</v>
      </c>
      <c r="D1024" s="2" t="s">
        <v>2904</v>
      </c>
      <c r="E1024" s="2" t="s">
        <v>3</v>
      </c>
      <c r="F1024" s="2" t="s">
        <v>2932</v>
      </c>
      <c r="G1024" s="5" t="s">
        <v>1</v>
      </c>
      <c r="I1024" s="1" t="str">
        <f t="shared" si="15"/>
        <v/>
      </c>
    </row>
    <row r="1025" spans="1:9" ht="90" x14ac:dyDescent="0.25">
      <c r="A1025" s="4" t="s">
        <v>2933</v>
      </c>
      <c r="B1025" s="2" t="s">
        <v>2614</v>
      </c>
      <c r="C1025" s="2" t="s">
        <v>1</v>
      </c>
      <c r="D1025" s="2" t="s">
        <v>2934</v>
      </c>
      <c r="E1025" s="2" t="s">
        <v>3</v>
      </c>
      <c r="F1025" s="2" t="s">
        <v>2935</v>
      </c>
      <c r="G1025" s="5" t="s">
        <v>3</v>
      </c>
      <c r="I1025" s="1" t="str">
        <f t="shared" si="15"/>
        <v/>
      </c>
    </row>
    <row r="1026" spans="1:9" ht="45" x14ac:dyDescent="0.25">
      <c r="A1026" s="4" t="s">
        <v>2885</v>
      </c>
      <c r="B1026" s="2" t="s">
        <v>2905</v>
      </c>
      <c r="C1026" s="2" t="s">
        <v>3</v>
      </c>
      <c r="D1026" s="2" t="s">
        <v>2904</v>
      </c>
      <c r="E1026" s="2" t="s">
        <v>3</v>
      </c>
      <c r="F1026" s="2" t="s">
        <v>2936</v>
      </c>
      <c r="G1026" s="5" t="s">
        <v>1</v>
      </c>
      <c r="I1026" s="1" t="str">
        <f t="shared" si="15"/>
        <v/>
      </c>
    </row>
    <row r="1027" spans="1:9" ht="60" x14ac:dyDescent="0.25">
      <c r="A1027" s="4" t="s">
        <v>2937</v>
      </c>
      <c r="B1027" s="2" t="s">
        <v>2938</v>
      </c>
      <c r="C1027" s="2" t="s">
        <v>1</v>
      </c>
      <c r="D1027" s="2" t="s">
        <v>2939</v>
      </c>
      <c r="E1027" s="2" t="s">
        <v>3</v>
      </c>
      <c r="F1027" s="2" t="s">
        <v>2940</v>
      </c>
      <c r="G1027" s="5" t="s">
        <v>3</v>
      </c>
      <c r="H1027" s="1" t="s">
        <v>2941</v>
      </c>
      <c r="I1027" s="1" t="str">
        <f t="shared" ref="I1027:I1090" si="16">IF(H1027=0,"",HYPERLINK(H1027,H1027))</f>
        <v>teszt-1712.jpg</v>
      </c>
    </row>
    <row r="1028" spans="1:9" ht="45" x14ac:dyDescent="0.25">
      <c r="A1028" s="4" t="s">
        <v>2942</v>
      </c>
      <c r="B1028" s="2" t="s">
        <v>2943</v>
      </c>
      <c r="C1028" s="2" t="s">
        <v>3</v>
      </c>
      <c r="D1028" s="2" t="s">
        <v>2944</v>
      </c>
      <c r="E1028" s="2" t="s">
        <v>1</v>
      </c>
      <c r="F1028" s="2" t="s">
        <v>2945</v>
      </c>
      <c r="G1028" s="5" t="s">
        <v>3</v>
      </c>
      <c r="H1028" s="1" t="s">
        <v>2946</v>
      </c>
      <c r="I1028" s="1" t="str">
        <f t="shared" si="16"/>
        <v>zzz-0036.jpg</v>
      </c>
    </row>
    <row r="1029" spans="1:9" ht="45" x14ac:dyDescent="0.25">
      <c r="A1029" s="4" t="s">
        <v>2942</v>
      </c>
      <c r="B1029" s="2" t="s">
        <v>2943</v>
      </c>
      <c r="C1029" s="2" t="s">
        <v>3</v>
      </c>
      <c r="D1029" s="2" t="s">
        <v>2944</v>
      </c>
      <c r="E1029" s="2" t="s">
        <v>1</v>
      </c>
      <c r="F1029" s="2" t="s">
        <v>2945</v>
      </c>
      <c r="G1029" s="5" t="s">
        <v>3</v>
      </c>
      <c r="H1029" s="1" t="s">
        <v>2947</v>
      </c>
      <c r="I1029" s="1" t="str">
        <f t="shared" si="16"/>
        <v>xxx-1796.jpg</v>
      </c>
    </row>
    <row r="1030" spans="1:9" ht="60" x14ac:dyDescent="0.25">
      <c r="A1030" s="4" t="s">
        <v>2948</v>
      </c>
      <c r="B1030" s="2" t="s">
        <v>2949</v>
      </c>
      <c r="C1030" s="2" t="s">
        <v>1</v>
      </c>
      <c r="D1030" s="2" t="s">
        <v>2950</v>
      </c>
      <c r="E1030" s="2" t="s">
        <v>3</v>
      </c>
      <c r="F1030" s="2" t="s">
        <v>2951</v>
      </c>
      <c r="G1030" s="5" t="s">
        <v>3</v>
      </c>
      <c r="H1030" s="1" t="s">
        <v>2952</v>
      </c>
      <c r="I1030" s="1" t="str">
        <f t="shared" si="16"/>
        <v>zzz-0040.jpg</v>
      </c>
    </row>
    <row r="1031" spans="1:9" ht="60" x14ac:dyDescent="0.25">
      <c r="A1031" s="4" t="s">
        <v>2948</v>
      </c>
      <c r="B1031" s="2" t="s">
        <v>2949</v>
      </c>
      <c r="C1031" s="2" t="s">
        <v>1</v>
      </c>
      <c r="D1031" s="2" t="s">
        <v>2950</v>
      </c>
      <c r="E1031" s="2" t="s">
        <v>3</v>
      </c>
      <c r="F1031" s="2" t="s">
        <v>2951</v>
      </c>
      <c r="G1031" s="5" t="s">
        <v>3</v>
      </c>
      <c r="H1031" s="1" t="s">
        <v>2953</v>
      </c>
      <c r="I1031" s="1" t="str">
        <f t="shared" si="16"/>
        <v>xxx-1825.jpg</v>
      </c>
    </row>
    <row r="1032" spans="1:9" ht="60" x14ac:dyDescent="0.25">
      <c r="A1032" s="4" t="s">
        <v>2954</v>
      </c>
      <c r="B1032" s="2" t="s">
        <v>2955</v>
      </c>
      <c r="C1032" s="2" t="s">
        <v>3</v>
      </c>
      <c r="D1032" s="2" t="s">
        <v>2956</v>
      </c>
      <c r="E1032" s="2" t="s">
        <v>3</v>
      </c>
      <c r="F1032" s="2" t="s">
        <v>2957</v>
      </c>
      <c r="G1032" s="5" t="s">
        <v>1</v>
      </c>
      <c r="H1032" s="1" t="s">
        <v>2958</v>
      </c>
      <c r="I1032" s="1" t="str">
        <f t="shared" si="16"/>
        <v>zzz-0035.jpg</v>
      </c>
    </row>
    <row r="1033" spans="1:9" ht="60" x14ac:dyDescent="0.25">
      <c r="A1033" s="4" t="s">
        <v>2954</v>
      </c>
      <c r="B1033" s="2" t="s">
        <v>2955</v>
      </c>
      <c r="C1033" s="2" t="s">
        <v>3</v>
      </c>
      <c r="D1033" s="2" t="s">
        <v>2956</v>
      </c>
      <c r="E1033" s="2" t="s">
        <v>3</v>
      </c>
      <c r="F1033" s="2" t="s">
        <v>2957</v>
      </c>
      <c r="G1033" s="5" t="s">
        <v>1</v>
      </c>
      <c r="H1033" s="1" t="s">
        <v>2959</v>
      </c>
      <c r="I1033" s="1" t="str">
        <f t="shared" si="16"/>
        <v>teszt-1594.jpg</v>
      </c>
    </row>
    <row r="1034" spans="1:9" ht="60" x14ac:dyDescent="0.25">
      <c r="A1034" s="4" t="s">
        <v>2960</v>
      </c>
      <c r="B1034" s="2" t="s">
        <v>2731</v>
      </c>
      <c r="C1034" s="2" t="s">
        <v>3</v>
      </c>
      <c r="D1034" s="2" t="s">
        <v>2961</v>
      </c>
      <c r="E1034" s="2" t="s">
        <v>1</v>
      </c>
      <c r="F1034" s="2" t="s">
        <v>2962</v>
      </c>
      <c r="G1034" s="5" t="s">
        <v>3</v>
      </c>
      <c r="H1034" s="1" t="s">
        <v>2963</v>
      </c>
      <c r="I1034" s="1" t="str">
        <f t="shared" si="16"/>
        <v>xxx-1865.jpg</v>
      </c>
    </row>
    <row r="1035" spans="1:9" ht="30" x14ac:dyDescent="0.25">
      <c r="A1035" s="4" t="s">
        <v>2964</v>
      </c>
      <c r="B1035" s="2" t="s">
        <v>2965</v>
      </c>
      <c r="C1035" s="2" t="s">
        <v>1</v>
      </c>
      <c r="D1035" s="2" t="s">
        <v>2966</v>
      </c>
      <c r="E1035" s="2" t="s">
        <v>3</v>
      </c>
      <c r="F1035" s="2" t="s">
        <v>2737</v>
      </c>
      <c r="G1035" s="5" t="s">
        <v>3</v>
      </c>
      <c r="H1035" s="1" t="s">
        <v>2967</v>
      </c>
      <c r="I1035" s="1" t="str">
        <f t="shared" si="16"/>
        <v>zzz-0050.jpg</v>
      </c>
    </row>
    <row r="1036" spans="1:9" ht="30" x14ac:dyDescent="0.25">
      <c r="A1036" s="4" t="s">
        <v>2964</v>
      </c>
      <c r="B1036" s="2" t="s">
        <v>2965</v>
      </c>
      <c r="C1036" s="2" t="s">
        <v>1</v>
      </c>
      <c r="D1036" s="2" t="s">
        <v>2966</v>
      </c>
      <c r="E1036" s="2" t="s">
        <v>3</v>
      </c>
      <c r="F1036" s="2" t="s">
        <v>2737</v>
      </c>
      <c r="G1036" s="5" t="s">
        <v>3</v>
      </c>
      <c r="H1036" s="1" t="s">
        <v>2968</v>
      </c>
      <c r="I1036" s="1" t="str">
        <f t="shared" si="16"/>
        <v>teszt-1678.jpg</v>
      </c>
    </row>
    <row r="1037" spans="1:9" ht="60" x14ac:dyDescent="0.25">
      <c r="A1037" s="4" t="s">
        <v>2969</v>
      </c>
      <c r="B1037" s="2" t="s">
        <v>2970</v>
      </c>
      <c r="C1037" s="2" t="s">
        <v>1</v>
      </c>
      <c r="D1037" s="2" t="s">
        <v>2971</v>
      </c>
      <c r="E1037" s="2" t="s">
        <v>3</v>
      </c>
      <c r="F1037" s="2" t="s">
        <v>2972</v>
      </c>
      <c r="G1037" s="5" t="s">
        <v>3</v>
      </c>
      <c r="H1037" s="1" t="s">
        <v>2973</v>
      </c>
      <c r="I1037" s="1" t="str">
        <f t="shared" si="16"/>
        <v>zzz-0051.jpg</v>
      </c>
    </row>
    <row r="1038" spans="1:9" ht="60" x14ac:dyDescent="0.25">
      <c r="A1038" s="4" t="s">
        <v>2969</v>
      </c>
      <c r="B1038" s="2" t="s">
        <v>2970</v>
      </c>
      <c r="C1038" s="2" t="s">
        <v>1</v>
      </c>
      <c r="D1038" s="2" t="s">
        <v>2971</v>
      </c>
      <c r="E1038" s="2" t="s">
        <v>3</v>
      </c>
      <c r="F1038" s="2" t="s">
        <v>2972</v>
      </c>
      <c r="G1038" s="5" t="s">
        <v>3</v>
      </c>
      <c r="H1038" s="1" t="s">
        <v>2974</v>
      </c>
      <c r="I1038" s="1" t="str">
        <f t="shared" si="16"/>
        <v>teszt-1698.jpg</v>
      </c>
    </row>
    <row r="1039" spans="1:9" ht="60" x14ac:dyDescent="0.25">
      <c r="A1039" s="4" t="s">
        <v>2975</v>
      </c>
      <c r="B1039" s="2" t="s">
        <v>2976</v>
      </c>
      <c r="C1039" s="2" t="s">
        <v>1</v>
      </c>
      <c r="D1039" s="2" t="s">
        <v>2977</v>
      </c>
      <c r="E1039" s="2" t="s">
        <v>3</v>
      </c>
      <c r="F1039" s="2" t="s">
        <v>2978</v>
      </c>
      <c r="G1039" s="5" t="s">
        <v>3</v>
      </c>
      <c r="H1039" s="1" t="s">
        <v>2979</v>
      </c>
      <c r="I1039" s="1" t="str">
        <f t="shared" si="16"/>
        <v>zzz-0053.jpg</v>
      </c>
    </row>
    <row r="1040" spans="1:9" ht="60" x14ac:dyDescent="0.25">
      <c r="A1040" s="4" t="s">
        <v>2975</v>
      </c>
      <c r="B1040" s="2" t="s">
        <v>2976</v>
      </c>
      <c r="C1040" s="2" t="s">
        <v>1</v>
      </c>
      <c r="D1040" s="2" t="s">
        <v>2977</v>
      </c>
      <c r="E1040" s="2" t="s">
        <v>3</v>
      </c>
      <c r="F1040" s="2" t="s">
        <v>2978</v>
      </c>
      <c r="G1040" s="5" t="s">
        <v>3</v>
      </c>
      <c r="H1040" s="1" t="s">
        <v>2980</v>
      </c>
      <c r="I1040" s="1" t="str">
        <f t="shared" si="16"/>
        <v>xxx-1875.jpg</v>
      </c>
    </row>
    <row r="1041" spans="1:9" ht="75" x14ac:dyDescent="0.25">
      <c r="A1041" s="4" t="s">
        <v>2981</v>
      </c>
      <c r="B1041" s="2" t="s">
        <v>2982</v>
      </c>
      <c r="C1041" s="2" t="s">
        <v>3</v>
      </c>
      <c r="D1041" s="2" t="s">
        <v>2983</v>
      </c>
      <c r="E1041" s="2" t="s">
        <v>1</v>
      </c>
      <c r="F1041" s="2" t="s">
        <v>2984</v>
      </c>
      <c r="G1041" s="5" t="s">
        <v>3</v>
      </c>
      <c r="H1041" s="1" t="s">
        <v>2985</v>
      </c>
      <c r="I1041" s="1" t="str">
        <f t="shared" si="16"/>
        <v>teszt-0065.jpg</v>
      </c>
    </row>
    <row r="1042" spans="1:9" ht="75" x14ac:dyDescent="0.25">
      <c r="A1042" s="4" t="s">
        <v>2986</v>
      </c>
      <c r="B1042" s="2" t="s">
        <v>2987</v>
      </c>
      <c r="C1042" s="2" t="s">
        <v>1</v>
      </c>
      <c r="D1042" s="2" t="s">
        <v>2988</v>
      </c>
      <c r="E1042" s="2" t="s">
        <v>3</v>
      </c>
      <c r="F1042" s="2" t="s">
        <v>2989</v>
      </c>
      <c r="G1042" s="5" t="s">
        <v>3</v>
      </c>
      <c r="H1042" s="1" t="s">
        <v>2990</v>
      </c>
      <c r="I1042" s="1" t="str">
        <f t="shared" si="16"/>
        <v>zzz-0165.jpg</v>
      </c>
    </row>
    <row r="1043" spans="1:9" ht="75" x14ac:dyDescent="0.25">
      <c r="A1043" s="4" t="s">
        <v>2986</v>
      </c>
      <c r="B1043" s="2" t="s">
        <v>2987</v>
      </c>
      <c r="C1043" s="2" t="s">
        <v>1</v>
      </c>
      <c r="D1043" s="2" t="s">
        <v>2988</v>
      </c>
      <c r="E1043" s="2" t="s">
        <v>3</v>
      </c>
      <c r="F1043" s="2" t="s">
        <v>2989</v>
      </c>
      <c r="G1043" s="5" t="s">
        <v>3</v>
      </c>
      <c r="H1043" s="1" t="s">
        <v>2991</v>
      </c>
      <c r="I1043" s="1" t="str">
        <f t="shared" si="16"/>
        <v>xxx-2240.jpg</v>
      </c>
    </row>
    <row r="1044" spans="1:9" ht="75" x14ac:dyDescent="0.25">
      <c r="A1044" s="4" t="s">
        <v>2992</v>
      </c>
      <c r="B1044" s="2" t="s">
        <v>2993</v>
      </c>
      <c r="C1044" s="2" t="s">
        <v>1</v>
      </c>
      <c r="D1044" s="2" t="s">
        <v>2994</v>
      </c>
      <c r="E1044" s="2" t="s">
        <v>3</v>
      </c>
      <c r="F1044" s="2" t="s">
        <v>2995</v>
      </c>
      <c r="G1044" s="5" t="s">
        <v>3</v>
      </c>
      <c r="H1044" s="1" t="s">
        <v>2996</v>
      </c>
      <c r="I1044" s="1" t="str">
        <f t="shared" si="16"/>
        <v>zzz-0166.jpg</v>
      </c>
    </row>
    <row r="1045" spans="1:9" ht="75" x14ac:dyDescent="0.25">
      <c r="A1045" s="4" t="s">
        <v>2992</v>
      </c>
      <c r="B1045" s="2" t="s">
        <v>2993</v>
      </c>
      <c r="C1045" s="2" t="s">
        <v>1</v>
      </c>
      <c r="D1045" s="2" t="s">
        <v>2994</v>
      </c>
      <c r="E1045" s="2" t="s">
        <v>3</v>
      </c>
      <c r="F1045" s="2" t="s">
        <v>2995</v>
      </c>
      <c r="G1045" s="5" t="s">
        <v>3</v>
      </c>
      <c r="H1045" s="1" t="s">
        <v>2997</v>
      </c>
      <c r="I1045" s="1" t="str">
        <f t="shared" si="16"/>
        <v>xxx-2238.jpg</v>
      </c>
    </row>
    <row r="1046" spans="1:9" ht="90" x14ac:dyDescent="0.25">
      <c r="A1046" s="4" t="s">
        <v>2998</v>
      </c>
      <c r="B1046" s="2" t="s">
        <v>2999</v>
      </c>
      <c r="C1046" s="2" t="s">
        <v>3</v>
      </c>
      <c r="D1046" s="2" t="s">
        <v>3000</v>
      </c>
      <c r="E1046" s="2" t="s">
        <v>3</v>
      </c>
      <c r="F1046" s="2" t="s">
        <v>3001</v>
      </c>
      <c r="G1046" s="5" t="s">
        <v>1</v>
      </c>
      <c r="H1046" s="1" t="s">
        <v>3002</v>
      </c>
      <c r="I1046" s="1" t="str">
        <f t="shared" si="16"/>
        <v>teszt-0078.jpg</v>
      </c>
    </row>
    <row r="1047" spans="1:9" ht="60" x14ac:dyDescent="0.25">
      <c r="A1047" s="4" t="s">
        <v>3003</v>
      </c>
      <c r="B1047" s="2" t="s">
        <v>3004</v>
      </c>
      <c r="C1047" s="2" t="s">
        <v>1</v>
      </c>
      <c r="D1047" s="2" t="s">
        <v>3005</v>
      </c>
      <c r="E1047" s="2" t="s">
        <v>3</v>
      </c>
      <c r="F1047" s="2" t="s">
        <v>3006</v>
      </c>
      <c r="G1047" s="5" t="s">
        <v>3</v>
      </c>
      <c r="H1047" s="1" t="s">
        <v>3007</v>
      </c>
      <c r="I1047" s="1" t="str">
        <f t="shared" si="16"/>
        <v>zzz-0167.jpg</v>
      </c>
    </row>
    <row r="1048" spans="1:9" ht="60" x14ac:dyDescent="0.25">
      <c r="A1048" s="4" t="s">
        <v>3003</v>
      </c>
      <c r="B1048" s="2" t="s">
        <v>3004</v>
      </c>
      <c r="C1048" s="2" t="s">
        <v>1</v>
      </c>
      <c r="D1048" s="2" t="s">
        <v>3005</v>
      </c>
      <c r="E1048" s="2" t="s">
        <v>3</v>
      </c>
      <c r="F1048" s="2" t="s">
        <v>3006</v>
      </c>
      <c r="G1048" s="5" t="s">
        <v>3</v>
      </c>
      <c r="H1048" s="1" t="s">
        <v>3008</v>
      </c>
      <c r="I1048" s="1" t="str">
        <f t="shared" si="16"/>
        <v>teszt-0087.jpg</v>
      </c>
    </row>
    <row r="1049" spans="1:9" ht="60" x14ac:dyDescent="0.25">
      <c r="A1049" s="4" t="s">
        <v>3009</v>
      </c>
      <c r="B1049" s="2" t="s">
        <v>3010</v>
      </c>
      <c r="C1049" s="2" t="s">
        <v>3</v>
      </c>
      <c r="D1049" s="2" t="s">
        <v>3011</v>
      </c>
      <c r="E1049" s="2" t="s">
        <v>3</v>
      </c>
      <c r="F1049" s="2" t="s">
        <v>3012</v>
      </c>
      <c r="G1049" s="5" t="s">
        <v>1</v>
      </c>
      <c r="H1049" s="1" t="s">
        <v>3013</v>
      </c>
      <c r="I1049" s="1" t="str">
        <f t="shared" si="16"/>
        <v>xxx-3720.jpg</v>
      </c>
    </row>
    <row r="1050" spans="1:9" ht="60" x14ac:dyDescent="0.25">
      <c r="A1050" s="4" t="s">
        <v>3014</v>
      </c>
      <c r="B1050" s="2" t="s">
        <v>3010</v>
      </c>
      <c r="C1050" s="2" t="s">
        <v>3</v>
      </c>
      <c r="D1050" s="2" t="s">
        <v>3011</v>
      </c>
      <c r="E1050" s="2" t="s">
        <v>3</v>
      </c>
      <c r="F1050" s="2" t="s">
        <v>3012</v>
      </c>
      <c r="G1050" s="5" t="s">
        <v>1</v>
      </c>
      <c r="H1050" s="1" t="s">
        <v>3015</v>
      </c>
      <c r="I1050" s="1" t="str">
        <f t="shared" si="16"/>
        <v>xxx-3719.jpg</v>
      </c>
    </row>
    <row r="1051" spans="1:9" ht="60" x14ac:dyDescent="0.25">
      <c r="A1051" s="4" t="s">
        <v>3016</v>
      </c>
      <c r="B1051" s="2" t="s">
        <v>3017</v>
      </c>
      <c r="C1051" s="2" t="s">
        <v>1</v>
      </c>
      <c r="D1051" s="2" t="s">
        <v>3018</v>
      </c>
      <c r="E1051" s="2" t="s">
        <v>3</v>
      </c>
      <c r="F1051" s="2" t="s">
        <v>3019</v>
      </c>
      <c r="G1051" s="5" t="s">
        <v>3</v>
      </c>
      <c r="H1051" s="1" t="s">
        <v>3020</v>
      </c>
      <c r="I1051" s="1" t="str">
        <f t="shared" si="16"/>
        <v>teszt-0060.jpg</v>
      </c>
    </row>
    <row r="1052" spans="1:9" ht="60" x14ac:dyDescent="0.25">
      <c r="A1052" s="4" t="s">
        <v>3016</v>
      </c>
      <c r="B1052" s="2" t="s">
        <v>3017</v>
      </c>
      <c r="C1052" s="2" t="s">
        <v>1</v>
      </c>
      <c r="D1052" s="2" t="s">
        <v>3018</v>
      </c>
      <c r="E1052" s="2" t="s">
        <v>3</v>
      </c>
      <c r="F1052" s="2" t="s">
        <v>3019</v>
      </c>
      <c r="G1052" s="5" t="s">
        <v>3</v>
      </c>
      <c r="H1052" s="1" t="s">
        <v>3021</v>
      </c>
      <c r="I1052" s="1" t="str">
        <f t="shared" si="16"/>
        <v>teszt-0059.png</v>
      </c>
    </row>
    <row r="1053" spans="1:9" ht="75" x14ac:dyDescent="0.25">
      <c r="A1053" s="4" t="s">
        <v>3022</v>
      </c>
      <c r="B1053" s="2" t="s">
        <v>3023</v>
      </c>
      <c r="C1053" s="2" t="s">
        <v>1</v>
      </c>
      <c r="D1053" s="2" t="s">
        <v>3024</v>
      </c>
      <c r="E1053" s="2" t="s">
        <v>3</v>
      </c>
      <c r="F1053" s="2" t="s">
        <v>3025</v>
      </c>
      <c r="G1053" s="5" t="s">
        <v>3</v>
      </c>
      <c r="H1053" s="1" t="s">
        <v>3026</v>
      </c>
      <c r="I1053" s="1" t="str">
        <f t="shared" si="16"/>
        <v>zzz-0168.jpg</v>
      </c>
    </row>
    <row r="1054" spans="1:9" ht="60" x14ac:dyDescent="0.25">
      <c r="A1054" s="4" t="s">
        <v>3027</v>
      </c>
      <c r="B1054" s="2" t="s">
        <v>3028</v>
      </c>
      <c r="C1054" s="2" t="s">
        <v>1</v>
      </c>
      <c r="D1054" s="2" t="s">
        <v>3029</v>
      </c>
      <c r="E1054" s="2" t="s">
        <v>3</v>
      </c>
      <c r="F1054" s="2" t="s">
        <v>3030</v>
      </c>
      <c r="G1054" s="5" t="s">
        <v>3</v>
      </c>
      <c r="H1054" s="1" t="s">
        <v>3031</v>
      </c>
      <c r="I1054" s="1" t="str">
        <f t="shared" si="16"/>
        <v>teszt-0081.jpg</v>
      </c>
    </row>
    <row r="1055" spans="1:9" ht="60" x14ac:dyDescent="0.25">
      <c r="A1055" s="4" t="s">
        <v>3032</v>
      </c>
      <c r="B1055" s="2" t="s">
        <v>3033</v>
      </c>
      <c r="C1055" s="2" t="s">
        <v>3</v>
      </c>
      <c r="D1055" s="2" t="s">
        <v>3034</v>
      </c>
      <c r="E1055" s="2" t="s">
        <v>1</v>
      </c>
      <c r="F1055" s="2" t="s">
        <v>3035</v>
      </c>
      <c r="G1055" s="5" t="s">
        <v>3</v>
      </c>
      <c r="H1055" s="1" t="s">
        <v>3036</v>
      </c>
      <c r="I1055" s="1" t="str">
        <f t="shared" si="16"/>
        <v>zzz-0169.jpg</v>
      </c>
    </row>
    <row r="1056" spans="1:9" ht="60" x14ac:dyDescent="0.25">
      <c r="A1056" s="4" t="s">
        <v>3032</v>
      </c>
      <c r="B1056" s="2" t="s">
        <v>3033</v>
      </c>
      <c r="C1056" s="2" t="s">
        <v>3</v>
      </c>
      <c r="D1056" s="2" t="s">
        <v>3034</v>
      </c>
      <c r="E1056" s="2" t="s">
        <v>1</v>
      </c>
      <c r="F1056" s="2" t="s">
        <v>3035</v>
      </c>
      <c r="G1056" s="5" t="s">
        <v>3</v>
      </c>
      <c r="H1056" s="1" t="s">
        <v>3037</v>
      </c>
      <c r="I1056" s="1" t="str">
        <f t="shared" si="16"/>
        <v>xxx-0055.jpg</v>
      </c>
    </row>
    <row r="1057" spans="1:9" ht="75" x14ac:dyDescent="0.25">
      <c r="A1057" s="4" t="s">
        <v>3032</v>
      </c>
      <c r="B1057" s="2" t="s">
        <v>3034</v>
      </c>
      <c r="C1057" s="2" t="s">
        <v>3</v>
      </c>
      <c r="D1057" s="2" t="s">
        <v>3038</v>
      </c>
      <c r="E1057" s="2" t="s">
        <v>1</v>
      </c>
      <c r="F1057" s="2" t="s">
        <v>3035</v>
      </c>
      <c r="G1057" s="5" t="s">
        <v>3</v>
      </c>
      <c r="H1057" s="1" t="s">
        <v>286</v>
      </c>
      <c r="I1057" s="1" t="str">
        <f t="shared" si="16"/>
        <v>xxx-0054.jpg</v>
      </c>
    </row>
    <row r="1058" spans="1:9" ht="30" x14ac:dyDescent="0.25">
      <c r="A1058" s="4" t="s">
        <v>3039</v>
      </c>
      <c r="B1058" s="2" t="s">
        <v>3040</v>
      </c>
      <c r="C1058" s="2" t="s">
        <v>3</v>
      </c>
      <c r="D1058" s="2" t="s">
        <v>3041</v>
      </c>
      <c r="E1058" s="2" t="s">
        <v>1</v>
      </c>
      <c r="F1058" s="2" t="s">
        <v>3042</v>
      </c>
      <c r="G1058" s="5" t="s">
        <v>3</v>
      </c>
      <c r="I1058" s="1" t="str">
        <f t="shared" si="16"/>
        <v/>
      </c>
    </row>
    <row r="1059" spans="1:9" ht="30" x14ac:dyDescent="0.25">
      <c r="A1059" s="4" t="s">
        <v>3043</v>
      </c>
      <c r="B1059" s="2" t="s">
        <v>3044</v>
      </c>
      <c r="C1059" s="2" t="s">
        <v>1</v>
      </c>
      <c r="D1059" s="2" t="s">
        <v>3045</v>
      </c>
      <c r="E1059" s="2" t="s">
        <v>3</v>
      </c>
      <c r="F1059" s="2" t="s">
        <v>3046</v>
      </c>
      <c r="G1059" s="5" t="s">
        <v>3</v>
      </c>
      <c r="I1059" s="1" t="str">
        <f t="shared" si="16"/>
        <v/>
      </c>
    </row>
    <row r="1060" spans="1:9" ht="45" x14ac:dyDescent="0.25">
      <c r="A1060" s="4" t="s">
        <v>3047</v>
      </c>
      <c r="B1060" s="2" t="s">
        <v>3048</v>
      </c>
      <c r="C1060" s="2" t="s">
        <v>1</v>
      </c>
      <c r="D1060" s="2" t="s">
        <v>3049</v>
      </c>
      <c r="E1060" s="2" t="s">
        <v>3</v>
      </c>
      <c r="F1060" s="2" t="s">
        <v>3050</v>
      </c>
      <c r="G1060" s="5" t="s">
        <v>3</v>
      </c>
      <c r="I1060" s="1" t="str">
        <f t="shared" si="16"/>
        <v/>
      </c>
    </row>
    <row r="1061" spans="1:9" ht="75" x14ac:dyDescent="0.25">
      <c r="A1061" s="4" t="s">
        <v>3051</v>
      </c>
      <c r="B1061" s="2" t="s">
        <v>3052</v>
      </c>
      <c r="C1061" s="2" t="s">
        <v>3</v>
      </c>
      <c r="D1061" s="2" t="s">
        <v>3053</v>
      </c>
      <c r="E1061" s="2" t="s">
        <v>3</v>
      </c>
      <c r="F1061" s="2" t="s">
        <v>3054</v>
      </c>
      <c r="G1061" s="5" t="s">
        <v>1</v>
      </c>
      <c r="I1061" s="1" t="str">
        <f t="shared" si="16"/>
        <v/>
      </c>
    </row>
    <row r="1062" spans="1:9" ht="90" x14ac:dyDescent="0.25">
      <c r="A1062" s="4" t="s">
        <v>3055</v>
      </c>
      <c r="B1062" s="2" t="s">
        <v>3056</v>
      </c>
      <c r="C1062" s="2" t="s">
        <v>3</v>
      </c>
      <c r="D1062" s="2" t="s">
        <v>3057</v>
      </c>
      <c r="E1062" s="2" t="s">
        <v>3</v>
      </c>
      <c r="F1062" s="2" t="s">
        <v>3058</v>
      </c>
      <c r="G1062" s="5" t="s">
        <v>1</v>
      </c>
      <c r="I1062" s="1" t="str">
        <f t="shared" si="16"/>
        <v/>
      </c>
    </row>
    <row r="1063" spans="1:9" ht="30" x14ac:dyDescent="0.25">
      <c r="A1063" s="4" t="s">
        <v>3059</v>
      </c>
      <c r="B1063" s="2" t="s">
        <v>3060</v>
      </c>
      <c r="C1063" s="2" t="s">
        <v>1</v>
      </c>
      <c r="D1063" s="2" t="s">
        <v>3061</v>
      </c>
      <c r="E1063" s="2" t="s">
        <v>3</v>
      </c>
      <c r="F1063" s="2" t="s">
        <v>3062</v>
      </c>
      <c r="G1063" s="5" t="s">
        <v>3</v>
      </c>
      <c r="I1063" s="1" t="str">
        <f t="shared" si="16"/>
        <v/>
      </c>
    </row>
    <row r="1064" spans="1:9" ht="75" x14ac:dyDescent="0.25">
      <c r="A1064" s="4" t="s">
        <v>3063</v>
      </c>
      <c r="B1064" s="2" t="s">
        <v>3064</v>
      </c>
      <c r="C1064" s="2" t="s">
        <v>3</v>
      </c>
      <c r="D1064" s="2" t="s">
        <v>3065</v>
      </c>
      <c r="E1064" s="2" t="s">
        <v>3</v>
      </c>
      <c r="F1064" s="2" t="s">
        <v>3066</v>
      </c>
      <c r="G1064" s="5" t="s">
        <v>1</v>
      </c>
      <c r="I1064" s="1" t="str">
        <f t="shared" si="16"/>
        <v/>
      </c>
    </row>
    <row r="1065" spans="1:9" ht="90" x14ac:dyDescent="0.25">
      <c r="A1065" s="4" t="s">
        <v>3067</v>
      </c>
      <c r="B1065" s="2" t="s">
        <v>3068</v>
      </c>
      <c r="C1065" s="2" t="s">
        <v>1</v>
      </c>
      <c r="D1065" s="2" t="s">
        <v>3069</v>
      </c>
      <c r="E1065" s="2" t="s">
        <v>3</v>
      </c>
      <c r="F1065" s="2" t="s">
        <v>3070</v>
      </c>
      <c r="G1065" s="5" t="s">
        <v>3</v>
      </c>
      <c r="I1065" s="1" t="str">
        <f t="shared" si="16"/>
        <v/>
      </c>
    </row>
    <row r="1066" spans="1:9" ht="60" x14ac:dyDescent="0.25">
      <c r="A1066" s="4" t="s">
        <v>3071</v>
      </c>
      <c r="B1066" s="2" t="s">
        <v>3072</v>
      </c>
      <c r="C1066" s="2" t="s">
        <v>3</v>
      </c>
      <c r="D1066" s="2" t="s">
        <v>3073</v>
      </c>
      <c r="E1066" s="2" t="s">
        <v>1</v>
      </c>
      <c r="F1066" s="2" t="s">
        <v>3074</v>
      </c>
      <c r="G1066" s="5" t="s">
        <v>3</v>
      </c>
      <c r="I1066" s="1" t="str">
        <f t="shared" si="16"/>
        <v/>
      </c>
    </row>
    <row r="1067" spans="1:9" ht="75" x14ac:dyDescent="0.25">
      <c r="A1067" s="4" t="s">
        <v>3075</v>
      </c>
      <c r="B1067" s="2" t="s">
        <v>3076</v>
      </c>
      <c r="C1067" s="2" t="s">
        <v>1</v>
      </c>
      <c r="D1067" s="2" t="s">
        <v>3077</v>
      </c>
      <c r="E1067" s="2" t="s">
        <v>3</v>
      </c>
      <c r="F1067" s="2" t="s">
        <v>3078</v>
      </c>
      <c r="G1067" s="5" t="s">
        <v>3</v>
      </c>
      <c r="I1067" s="1" t="str">
        <f t="shared" si="16"/>
        <v/>
      </c>
    </row>
    <row r="1068" spans="1:9" ht="75" x14ac:dyDescent="0.25">
      <c r="A1068" s="4" t="s">
        <v>3079</v>
      </c>
      <c r="B1068" s="2" t="s">
        <v>3080</v>
      </c>
      <c r="C1068" s="2" t="s">
        <v>3</v>
      </c>
      <c r="D1068" s="2" t="s">
        <v>3081</v>
      </c>
      <c r="E1068" s="2" t="s">
        <v>1</v>
      </c>
      <c r="F1068" s="2" t="s">
        <v>3082</v>
      </c>
      <c r="G1068" s="5" t="s">
        <v>3</v>
      </c>
      <c r="I1068" s="1" t="str">
        <f t="shared" si="16"/>
        <v/>
      </c>
    </row>
    <row r="1069" spans="1:9" ht="45" x14ac:dyDescent="0.25">
      <c r="A1069" s="4" t="s">
        <v>3083</v>
      </c>
      <c r="B1069" s="2" t="s">
        <v>3084</v>
      </c>
      <c r="C1069" s="2" t="s">
        <v>3</v>
      </c>
      <c r="D1069" s="2" t="s">
        <v>3085</v>
      </c>
      <c r="E1069" s="2" t="s">
        <v>1</v>
      </c>
      <c r="F1069" s="2" t="s">
        <v>3086</v>
      </c>
      <c r="G1069" s="5" t="s">
        <v>3</v>
      </c>
      <c r="H1069" s="1" t="s">
        <v>3087</v>
      </c>
      <c r="I1069" s="1" t="str">
        <f t="shared" si="16"/>
        <v>teszt-2654.jpg</v>
      </c>
    </row>
    <row r="1070" spans="1:9" ht="45" x14ac:dyDescent="0.25">
      <c r="A1070" s="4" t="s">
        <v>3088</v>
      </c>
      <c r="B1070" s="2" t="s">
        <v>3085</v>
      </c>
      <c r="C1070" s="2" t="s">
        <v>1</v>
      </c>
      <c r="D1070" s="2" t="s">
        <v>3089</v>
      </c>
      <c r="E1070" s="2" t="s">
        <v>3</v>
      </c>
      <c r="F1070" s="2" t="s">
        <v>3090</v>
      </c>
      <c r="G1070" s="5" t="s">
        <v>3</v>
      </c>
      <c r="H1070" s="1" t="s">
        <v>3091</v>
      </c>
      <c r="I1070" s="1" t="str">
        <f t="shared" si="16"/>
        <v>teszt-2659.jpg</v>
      </c>
    </row>
    <row r="1071" spans="1:9" ht="90" x14ac:dyDescent="0.25">
      <c r="A1071" s="4" t="s">
        <v>3092</v>
      </c>
      <c r="B1071" s="2" t="s">
        <v>3093</v>
      </c>
      <c r="C1071" s="2" t="s">
        <v>3</v>
      </c>
      <c r="D1071" s="2" t="s">
        <v>2881</v>
      </c>
      <c r="E1071" s="2" t="s">
        <v>3</v>
      </c>
      <c r="F1071" s="2" t="s">
        <v>2614</v>
      </c>
      <c r="G1071" s="5" t="s">
        <v>1</v>
      </c>
      <c r="I1071" s="1" t="str">
        <f t="shared" si="16"/>
        <v/>
      </c>
    </row>
    <row r="1072" spans="1:9" ht="120" x14ac:dyDescent="0.25">
      <c r="A1072" s="4" t="s">
        <v>3094</v>
      </c>
      <c r="B1072" s="2" t="s">
        <v>331</v>
      </c>
      <c r="C1072" s="2" t="s">
        <v>1</v>
      </c>
      <c r="D1072" s="2" t="s">
        <v>332</v>
      </c>
      <c r="E1072" s="2" t="s">
        <v>3</v>
      </c>
      <c r="F1072" s="2"/>
      <c r="G1072" s="5"/>
      <c r="I1072" s="1" t="str">
        <f t="shared" si="16"/>
        <v/>
      </c>
    </row>
    <row r="1073" spans="1:9" ht="75" x14ac:dyDescent="0.25">
      <c r="A1073" s="4" t="s">
        <v>3095</v>
      </c>
      <c r="B1073" s="2" t="s">
        <v>3096</v>
      </c>
      <c r="C1073" s="2" t="s">
        <v>1</v>
      </c>
      <c r="D1073" s="2" t="s">
        <v>3097</v>
      </c>
      <c r="E1073" s="2" t="s">
        <v>3</v>
      </c>
      <c r="F1073" s="2" t="s">
        <v>3098</v>
      </c>
      <c r="G1073" s="5" t="s">
        <v>3</v>
      </c>
      <c r="H1073" s="1" t="s">
        <v>3099</v>
      </c>
      <c r="I1073" s="1" t="str">
        <f t="shared" si="16"/>
        <v>teszt-2662.jpg</v>
      </c>
    </row>
    <row r="1074" spans="1:9" ht="90" x14ac:dyDescent="0.25">
      <c r="A1074" s="4" t="s">
        <v>3100</v>
      </c>
      <c r="B1074" s="2" t="s">
        <v>3101</v>
      </c>
      <c r="C1074" s="2" t="s">
        <v>1</v>
      </c>
      <c r="D1074" s="2" t="s">
        <v>3102</v>
      </c>
      <c r="E1074" s="2" t="s">
        <v>3</v>
      </c>
      <c r="F1074" s="2" t="s">
        <v>3103</v>
      </c>
      <c r="G1074" s="5" t="s">
        <v>3</v>
      </c>
      <c r="I1074" s="1" t="str">
        <f t="shared" si="16"/>
        <v/>
      </c>
    </row>
    <row r="1075" spans="1:9" ht="60" x14ac:dyDescent="0.25">
      <c r="A1075" s="4" t="s">
        <v>3104</v>
      </c>
      <c r="B1075" s="2" t="s">
        <v>3105</v>
      </c>
      <c r="C1075" s="2" t="s">
        <v>1</v>
      </c>
      <c r="D1075" s="2" t="s">
        <v>3106</v>
      </c>
      <c r="E1075" s="2" t="s">
        <v>3</v>
      </c>
      <c r="F1075" s="2" t="s">
        <v>3107</v>
      </c>
      <c r="G1075" s="5" t="s">
        <v>3</v>
      </c>
      <c r="H1075" s="1" t="s">
        <v>3108</v>
      </c>
      <c r="I1075" s="1" t="str">
        <f t="shared" si="16"/>
        <v>teszt-2619.jpg</v>
      </c>
    </row>
    <row r="1076" spans="1:9" ht="75" x14ac:dyDescent="0.25">
      <c r="A1076" s="4" t="s">
        <v>3109</v>
      </c>
      <c r="B1076" s="2" t="s">
        <v>3110</v>
      </c>
      <c r="C1076" s="2" t="s">
        <v>3</v>
      </c>
      <c r="D1076" s="2" t="s">
        <v>3111</v>
      </c>
      <c r="E1076" s="2" t="s">
        <v>1</v>
      </c>
      <c r="F1076" s="2" t="s">
        <v>3112</v>
      </c>
      <c r="G1076" s="5" t="s">
        <v>3</v>
      </c>
      <c r="H1076" s="1" t="s">
        <v>3113</v>
      </c>
      <c r="I1076" s="1" t="str">
        <f t="shared" si="16"/>
        <v>teszt-2639.jpg</v>
      </c>
    </row>
    <row r="1077" spans="1:9" ht="30" x14ac:dyDescent="0.25">
      <c r="A1077" s="4" t="s">
        <v>3114</v>
      </c>
      <c r="B1077" s="2" t="s">
        <v>3111</v>
      </c>
      <c r="C1077" s="2" t="s">
        <v>3</v>
      </c>
      <c r="D1077" s="2" t="s">
        <v>3115</v>
      </c>
      <c r="E1077" s="2" t="s">
        <v>1</v>
      </c>
      <c r="F1077" s="2" t="s">
        <v>3116</v>
      </c>
      <c r="G1077" s="5" t="s">
        <v>3</v>
      </c>
      <c r="I1077" s="1" t="str">
        <f t="shared" si="16"/>
        <v/>
      </c>
    </row>
    <row r="1078" spans="1:9" ht="105" x14ac:dyDescent="0.25">
      <c r="A1078" s="4" t="s">
        <v>3117</v>
      </c>
      <c r="B1078" s="2" t="s">
        <v>3118</v>
      </c>
      <c r="C1078" s="2" t="s">
        <v>3</v>
      </c>
      <c r="D1078" s="2" t="s">
        <v>3119</v>
      </c>
      <c r="E1078" s="2" t="s">
        <v>1</v>
      </c>
      <c r="F1078" s="2" t="s">
        <v>3120</v>
      </c>
      <c r="G1078" s="5" t="s">
        <v>3</v>
      </c>
      <c r="H1078" s="1" t="s">
        <v>3121</v>
      </c>
      <c r="I1078" s="1" t="str">
        <f t="shared" si="16"/>
        <v>xxx-4086.jpg</v>
      </c>
    </row>
    <row r="1079" spans="1:9" ht="30" x14ac:dyDescent="0.25">
      <c r="A1079" s="4" t="s">
        <v>3122</v>
      </c>
      <c r="B1079" s="2" t="s">
        <v>3123</v>
      </c>
      <c r="C1079" s="2" t="s">
        <v>1</v>
      </c>
      <c r="D1079" s="2" t="s">
        <v>3115</v>
      </c>
      <c r="E1079" s="2" t="s">
        <v>3</v>
      </c>
      <c r="F1079" s="2" t="s">
        <v>3116</v>
      </c>
      <c r="G1079" s="5" t="s">
        <v>3</v>
      </c>
      <c r="I1079" s="1" t="str">
        <f t="shared" si="16"/>
        <v/>
      </c>
    </row>
    <row r="1080" spans="1:9" ht="60" x14ac:dyDescent="0.25">
      <c r="A1080" s="4" t="s">
        <v>3124</v>
      </c>
      <c r="B1080" s="2" t="s">
        <v>3125</v>
      </c>
      <c r="C1080" s="2" t="s">
        <v>3</v>
      </c>
      <c r="D1080" s="2" t="s">
        <v>3126</v>
      </c>
      <c r="E1080" s="2" t="s">
        <v>3</v>
      </c>
      <c r="F1080" s="2" t="s">
        <v>3127</v>
      </c>
      <c r="G1080" s="5" t="s">
        <v>1</v>
      </c>
      <c r="H1080" s="1" t="s">
        <v>3128</v>
      </c>
      <c r="I1080" s="1" t="str">
        <f t="shared" si="16"/>
        <v>xxx-3905.jpg</v>
      </c>
    </row>
    <row r="1081" spans="1:9" ht="90" x14ac:dyDescent="0.25">
      <c r="A1081" s="4" t="s">
        <v>3129</v>
      </c>
      <c r="B1081" s="2" t="s">
        <v>3130</v>
      </c>
      <c r="C1081" s="2" t="s">
        <v>3</v>
      </c>
      <c r="D1081" s="2" t="s">
        <v>3131</v>
      </c>
      <c r="E1081" s="2" t="s">
        <v>3</v>
      </c>
      <c r="F1081" s="2" t="s">
        <v>3132</v>
      </c>
      <c r="G1081" s="5" t="s">
        <v>1</v>
      </c>
      <c r="H1081" s="1" t="s">
        <v>3133</v>
      </c>
      <c r="I1081" s="1" t="str">
        <f t="shared" si="16"/>
        <v>teszt-2665.jpg</v>
      </c>
    </row>
    <row r="1082" spans="1:9" ht="60" x14ac:dyDescent="0.25">
      <c r="A1082" s="4" t="s">
        <v>3134</v>
      </c>
      <c r="B1082" s="2" t="s">
        <v>3135</v>
      </c>
      <c r="C1082" s="2" t="s">
        <v>3</v>
      </c>
      <c r="D1082" s="2" t="s">
        <v>3136</v>
      </c>
      <c r="E1082" s="2" t="s">
        <v>1</v>
      </c>
      <c r="F1082" s="2" t="s">
        <v>3137</v>
      </c>
      <c r="G1082" s="5" t="s">
        <v>3</v>
      </c>
      <c r="I1082" s="1" t="str">
        <f t="shared" si="16"/>
        <v/>
      </c>
    </row>
    <row r="1083" spans="1:9" ht="60" x14ac:dyDescent="0.25">
      <c r="A1083" s="4" t="s">
        <v>3138</v>
      </c>
      <c r="B1083" s="2" t="s">
        <v>3139</v>
      </c>
      <c r="C1083" s="2" t="s">
        <v>1</v>
      </c>
      <c r="D1083" s="2" t="s">
        <v>3140</v>
      </c>
      <c r="E1083" s="2" t="s">
        <v>3</v>
      </c>
      <c r="F1083" s="2" t="s">
        <v>3141</v>
      </c>
      <c r="G1083" s="5" t="s">
        <v>3</v>
      </c>
      <c r="H1083" s="1" t="s">
        <v>3142</v>
      </c>
      <c r="I1083" s="1" t="str">
        <f t="shared" si="16"/>
        <v>teszt-2648.jpg</v>
      </c>
    </row>
    <row r="1084" spans="1:9" ht="30" x14ac:dyDescent="0.25">
      <c r="A1084" s="4" t="s">
        <v>3143</v>
      </c>
      <c r="B1084" s="2" t="s">
        <v>3144</v>
      </c>
      <c r="C1084" s="2" t="s">
        <v>1</v>
      </c>
      <c r="D1084" s="2" t="s">
        <v>3112</v>
      </c>
      <c r="E1084" s="2" t="s">
        <v>3</v>
      </c>
      <c r="F1084" s="2" t="s">
        <v>3116</v>
      </c>
      <c r="G1084" s="5" t="s">
        <v>3</v>
      </c>
      <c r="I1084" s="1" t="str">
        <f t="shared" si="16"/>
        <v/>
      </c>
    </row>
    <row r="1085" spans="1:9" ht="45" x14ac:dyDescent="0.25">
      <c r="A1085" s="4" t="s">
        <v>3145</v>
      </c>
      <c r="B1085" s="2" t="s">
        <v>2623</v>
      </c>
      <c r="C1085" s="2" t="s">
        <v>3</v>
      </c>
      <c r="D1085" s="2" t="s">
        <v>2624</v>
      </c>
      <c r="E1085" s="2" t="s">
        <v>1</v>
      </c>
      <c r="F1085" s="2" t="s">
        <v>2625</v>
      </c>
      <c r="G1085" s="5" t="s">
        <v>3</v>
      </c>
      <c r="H1085" s="1" t="s">
        <v>3146</v>
      </c>
      <c r="I1085" s="1" t="str">
        <f t="shared" si="16"/>
        <v>teszt-2670.jpg</v>
      </c>
    </row>
    <row r="1086" spans="1:9" ht="30" x14ac:dyDescent="0.25">
      <c r="A1086" s="4" t="s">
        <v>3147</v>
      </c>
      <c r="B1086" s="2" t="s">
        <v>3112</v>
      </c>
      <c r="C1086" s="2" t="s">
        <v>3</v>
      </c>
      <c r="D1086" s="2" t="s">
        <v>3148</v>
      </c>
      <c r="E1086" s="2" t="s">
        <v>3</v>
      </c>
      <c r="F1086" s="2" t="s">
        <v>3149</v>
      </c>
      <c r="G1086" s="5" t="s">
        <v>1</v>
      </c>
      <c r="I1086" s="1" t="str">
        <f t="shared" si="16"/>
        <v/>
      </c>
    </row>
    <row r="1087" spans="1:9" ht="90" x14ac:dyDescent="0.25">
      <c r="A1087" s="4" t="s">
        <v>3150</v>
      </c>
      <c r="B1087" s="2" t="s">
        <v>3151</v>
      </c>
      <c r="C1087" s="2" t="s">
        <v>3</v>
      </c>
      <c r="D1087" s="2" t="s">
        <v>3152</v>
      </c>
      <c r="E1087" s="2" t="s">
        <v>3</v>
      </c>
      <c r="F1087" s="2" t="s">
        <v>3153</v>
      </c>
      <c r="G1087" s="5" t="s">
        <v>1</v>
      </c>
      <c r="H1087" s="1" t="s">
        <v>3154</v>
      </c>
      <c r="I1087" s="1" t="str">
        <f t="shared" si="16"/>
        <v>xxx-4114.jpg</v>
      </c>
    </row>
    <row r="1088" spans="1:9" ht="75" x14ac:dyDescent="0.25">
      <c r="A1088" s="4" t="s">
        <v>3155</v>
      </c>
      <c r="B1088" s="2" t="s">
        <v>3156</v>
      </c>
      <c r="C1088" s="2" t="s">
        <v>1</v>
      </c>
      <c r="D1088" s="2" t="s">
        <v>3157</v>
      </c>
      <c r="E1088" s="2" t="s">
        <v>3</v>
      </c>
      <c r="F1088" s="2" t="s">
        <v>3158</v>
      </c>
      <c r="G1088" s="5" t="s">
        <v>3</v>
      </c>
      <c r="H1088" s="1" t="s">
        <v>3159</v>
      </c>
      <c r="I1088" s="1" t="str">
        <f t="shared" si="16"/>
        <v>teszt-2691.jpg</v>
      </c>
    </row>
    <row r="1089" spans="1:9" ht="30" x14ac:dyDescent="0.25">
      <c r="A1089" s="4" t="s">
        <v>3160</v>
      </c>
      <c r="B1089" s="2" t="s">
        <v>3161</v>
      </c>
      <c r="C1089" s="2" t="s">
        <v>3</v>
      </c>
      <c r="D1089" s="2" t="s">
        <v>3162</v>
      </c>
      <c r="E1089" s="2" t="s">
        <v>3</v>
      </c>
      <c r="F1089" s="2" t="s">
        <v>3163</v>
      </c>
      <c r="G1089" s="5" t="s">
        <v>1</v>
      </c>
      <c r="I1089" s="1" t="str">
        <f t="shared" si="16"/>
        <v/>
      </c>
    </row>
    <row r="1090" spans="1:9" ht="30" x14ac:dyDescent="0.25">
      <c r="A1090" s="4" t="s">
        <v>3164</v>
      </c>
      <c r="B1090" s="2" t="s">
        <v>3165</v>
      </c>
      <c r="C1090" s="2" t="s">
        <v>3</v>
      </c>
      <c r="D1090" s="2" t="s">
        <v>3166</v>
      </c>
      <c r="E1090" s="2" t="s">
        <v>1</v>
      </c>
      <c r="F1090" s="2" t="s">
        <v>3167</v>
      </c>
      <c r="G1090" s="5" t="s">
        <v>3</v>
      </c>
      <c r="I1090" s="1" t="str">
        <f t="shared" si="16"/>
        <v/>
      </c>
    </row>
    <row r="1091" spans="1:9" ht="90" x14ac:dyDescent="0.25">
      <c r="A1091" s="4" t="s">
        <v>3168</v>
      </c>
      <c r="B1091" s="2" t="s">
        <v>3169</v>
      </c>
      <c r="C1091" s="2" t="s">
        <v>1</v>
      </c>
      <c r="D1091" s="2" t="s">
        <v>3170</v>
      </c>
      <c r="E1091" s="2" t="s">
        <v>3</v>
      </c>
      <c r="F1091" s="2" t="s">
        <v>3171</v>
      </c>
      <c r="G1091" s="5" t="s">
        <v>3</v>
      </c>
      <c r="I1091" s="1" t="str">
        <f t="shared" ref="I1091:I1154" si="17">IF(H1091=0,"",HYPERLINK(H1091,H1091))</f>
        <v/>
      </c>
    </row>
    <row r="1092" spans="1:9" ht="90" x14ac:dyDescent="0.25">
      <c r="A1092" s="4" t="s">
        <v>3172</v>
      </c>
      <c r="B1092" s="2" t="s">
        <v>3173</v>
      </c>
      <c r="C1092" s="2" t="s">
        <v>1</v>
      </c>
      <c r="D1092" s="2" t="s">
        <v>3174</v>
      </c>
      <c r="E1092" s="2" t="s">
        <v>3</v>
      </c>
      <c r="F1092" s="2" t="s">
        <v>3175</v>
      </c>
      <c r="G1092" s="5" t="s">
        <v>3</v>
      </c>
      <c r="I1092" s="1" t="str">
        <f t="shared" si="17"/>
        <v/>
      </c>
    </row>
    <row r="1093" spans="1:9" ht="75" x14ac:dyDescent="0.25">
      <c r="A1093" s="4" t="s">
        <v>3176</v>
      </c>
      <c r="B1093" s="2" t="s">
        <v>3177</v>
      </c>
      <c r="C1093" s="2" t="s">
        <v>3</v>
      </c>
      <c r="D1093" s="2" t="s">
        <v>3178</v>
      </c>
      <c r="E1093" s="2" t="s">
        <v>3</v>
      </c>
      <c r="F1093" s="2" t="s">
        <v>3179</v>
      </c>
      <c r="G1093" s="5" t="s">
        <v>1</v>
      </c>
      <c r="H1093" s="1" t="s">
        <v>3180</v>
      </c>
      <c r="I1093" s="1" t="str">
        <f t="shared" si="17"/>
        <v>teszt-2652.jpg</v>
      </c>
    </row>
    <row r="1094" spans="1:9" ht="75" x14ac:dyDescent="0.25">
      <c r="A1094" s="4" t="s">
        <v>3181</v>
      </c>
      <c r="B1094" s="2" t="s">
        <v>3182</v>
      </c>
      <c r="C1094" s="2" t="s">
        <v>1</v>
      </c>
      <c r="D1094" s="2" t="s">
        <v>3183</v>
      </c>
      <c r="E1094" s="2" t="s">
        <v>3</v>
      </c>
      <c r="F1094" s="2"/>
      <c r="G1094" s="5"/>
      <c r="I1094" s="1" t="str">
        <f t="shared" si="17"/>
        <v/>
      </c>
    </row>
    <row r="1095" spans="1:9" ht="75" x14ac:dyDescent="0.25">
      <c r="A1095" s="4" t="s">
        <v>3184</v>
      </c>
      <c r="B1095" s="2" t="s">
        <v>3185</v>
      </c>
      <c r="C1095" s="2" t="s">
        <v>3</v>
      </c>
      <c r="D1095" s="2" t="s">
        <v>3186</v>
      </c>
      <c r="E1095" s="2" t="s">
        <v>1</v>
      </c>
      <c r="F1095" s="2" t="s">
        <v>3187</v>
      </c>
      <c r="G1095" s="5" t="s">
        <v>3</v>
      </c>
      <c r="I1095" s="1" t="str">
        <f t="shared" si="17"/>
        <v/>
      </c>
    </row>
    <row r="1096" spans="1:9" ht="60" x14ac:dyDescent="0.25">
      <c r="A1096" s="4" t="s">
        <v>3188</v>
      </c>
      <c r="B1096" s="2" t="s">
        <v>3189</v>
      </c>
      <c r="C1096" s="2" t="s">
        <v>1</v>
      </c>
      <c r="D1096" s="2" t="s">
        <v>3190</v>
      </c>
      <c r="E1096" s="2" t="s">
        <v>3</v>
      </c>
      <c r="F1096" s="2" t="s">
        <v>3191</v>
      </c>
      <c r="G1096" s="5" t="s">
        <v>3</v>
      </c>
      <c r="I1096" s="1" t="str">
        <f t="shared" si="17"/>
        <v/>
      </c>
    </row>
    <row r="1097" spans="1:9" ht="90" x14ac:dyDescent="0.25">
      <c r="A1097" s="4" t="s">
        <v>3192</v>
      </c>
      <c r="B1097" s="2" t="s">
        <v>3193</v>
      </c>
      <c r="C1097" s="2" t="s">
        <v>1</v>
      </c>
      <c r="D1097" s="2" t="s">
        <v>3194</v>
      </c>
      <c r="E1097" s="2" t="s">
        <v>3</v>
      </c>
      <c r="F1097" s="2" t="s">
        <v>3195</v>
      </c>
      <c r="G1097" s="5" t="s">
        <v>3</v>
      </c>
      <c r="H1097" s="1" t="s">
        <v>3196</v>
      </c>
      <c r="I1097" s="1" t="str">
        <f t="shared" si="17"/>
        <v>teszt-2681.jpg</v>
      </c>
    </row>
    <row r="1098" spans="1:9" ht="105" x14ac:dyDescent="0.25">
      <c r="A1098" s="4" t="s">
        <v>3197</v>
      </c>
      <c r="B1098" s="2" t="s">
        <v>3198</v>
      </c>
      <c r="C1098" s="2" t="s">
        <v>1</v>
      </c>
      <c r="D1098" s="2" t="s">
        <v>3199</v>
      </c>
      <c r="E1098" s="2" t="s">
        <v>3</v>
      </c>
      <c r="F1098" s="2" t="s">
        <v>3200</v>
      </c>
      <c r="G1098" s="5" t="s">
        <v>3</v>
      </c>
      <c r="H1098" s="1" t="s">
        <v>3201</v>
      </c>
      <c r="I1098" s="1" t="str">
        <f t="shared" si="17"/>
        <v>teszt-2680.jpg</v>
      </c>
    </row>
    <row r="1099" spans="1:9" ht="105" x14ac:dyDescent="0.25">
      <c r="A1099" s="4" t="s">
        <v>3202</v>
      </c>
      <c r="B1099" s="2" t="s">
        <v>3203</v>
      </c>
      <c r="C1099" s="2" t="s">
        <v>3</v>
      </c>
      <c r="D1099" s="2" t="s">
        <v>3204</v>
      </c>
      <c r="E1099" s="2" t="s">
        <v>1</v>
      </c>
      <c r="F1099" s="2" t="s">
        <v>3205</v>
      </c>
      <c r="G1099" s="5" t="s">
        <v>3</v>
      </c>
      <c r="H1099" s="1" t="s">
        <v>3201</v>
      </c>
      <c r="I1099" s="1" t="str">
        <f t="shared" si="17"/>
        <v>teszt-2680.jpg</v>
      </c>
    </row>
    <row r="1100" spans="1:9" ht="105" x14ac:dyDescent="0.25">
      <c r="A1100" s="4" t="s">
        <v>3197</v>
      </c>
      <c r="B1100" s="2" t="s">
        <v>3206</v>
      </c>
      <c r="C1100" s="2" t="s">
        <v>3</v>
      </c>
      <c r="D1100" s="2" t="s">
        <v>3207</v>
      </c>
      <c r="E1100" s="2" t="s">
        <v>3</v>
      </c>
      <c r="F1100" s="2" t="s">
        <v>3208</v>
      </c>
      <c r="G1100" s="5" t="s">
        <v>1</v>
      </c>
      <c r="H1100" s="1" t="s">
        <v>3201</v>
      </c>
      <c r="I1100" s="1" t="str">
        <f t="shared" si="17"/>
        <v>teszt-2680.jpg</v>
      </c>
    </row>
    <row r="1101" spans="1:9" ht="75" x14ac:dyDescent="0.25">
      <c r="A1101" s="4" t="s">
        <v>3209</v>
      </c>
      <c r="B1101" s="2" t="s">
        <v>3210</v>
      </c>
      <c r="C1101" s="2" t="s">
        <v>1</v>
      </c>
      <c r="D1101" s="2" t="s">
        <v>3211</v>
      </c>
      <c r="E1101" s="2" t="s">
        <v>3</v>
      </c>
      <c r="F1101" s="2" t="s">
        <v>3212</v>
      </c>
      <c r="G1101" s="5" t="s">
        <v>3</v>
      </c>
      <c r="H1101" s="1" t="s">
        <v>3213</v>
      </c>
      <c r="I1101" s="1" t="str">
        <f t="shared" si="17"/>
        <v>xxx-3911.jpg</v>
      </c>
    </row>
    <row r="1102" spans="1:9" ht="90" x14ac:dyDescent="0.25">
      <c r="A1102" s="4" t="s">
        <v>3214</v>
      </c>
      <c r="B1102" s="2" t="s">
        <v>3210</v>
      </c>
      <c r="C1102" s="2" t="s">
        <v>3</v>
      </c>
      <c r="D1102" s="2" t="s">
        <v>3215</v>
      </c>
      <c r="E1102" s="2" t="s">
        <v>1</v>
      </c>
      <c r="F1102" s="2" t="s">
        <v>3212</v>
      </c>
      <c r="G1102" s="5" t="s">
        <v>3</v>
      </c>
      <c r="H1102" s="1" t="s">
        <v>3216</v>
      </c>
      <c r="I1102" s="1" t="str">
        <f t="shared" si="17"/>
        <v>xxx-3912.jpg</v>
      </c>
    </row>
    <row r="1103" spans="1:9" ht="90" x14ac:dyDescent="0.25">
      <c r="A1103" s="4" t="s">
        <v>3217</v>
      </c>
      <c r="B1103" s="2" t="s">
        <v>3210</v>
      </c>
      <c r="C1103" s="2" t="s">
        <v>3</v>
      </c>
      <c r="D1103" s="2" t="s">
        <v>3212</v>
      </c>
      <c r="E1103" s="2" t="s">
        <v>3</v>
      </c>
      <c r="F1103" s="2" t="s">
        <v>3218</v>
      </c>
      <c r="G1103" s="5" t="s">
        <v>1</v>
      </c>
      <c r="H1103" s="1" t="s">
        <v>3219</v>
      </c>
      <c r="I1103" s="1" t="str">
        <f t="shared" si="17"/>
        <v>xxx-3913.jpg</v>
      </c>
    </row>
    <row r="1104" spans="1:9" ht="45" x14ac:dyDescent="0.25">
      <c r="A1104" s="4" t="s">
        <v>3220</v>
      </c>
      <c r="B1104" s="2" t="s">
        <v>3221</v>
      </c>
      <c r="C1104" s="2" t="s">
        <v>1</v>
      </c>
      <c r="D1104" s="2" t="s">
        <v>3222</v>
      </c>
      <c r="E1104" s="2" t="s">
        <v>3</v>
      </c>
      <c r="F1104" s="2" t="s">
        <v>3223</v>
      </c>
      <c r="G1104" s="5" t="s">
        <v>3</v>
      </c>
      <c r="I1104" s="1" t="str">
        <f t="shared" si="17"/>
        <v/>
      </c>
    </row>
    <row r="1105" spans="1:9" ht="75" x14ac:dyDescent="0.25">
      <c r="A1105" s="4" t="s">
        <v>3224</v>
      </c>
      <c r="B1105" s="2" t="s">
        <v>3225</v>
      </c>
      <c r="C1105" s="2" t="s">
        <v>1</v>
      </c>
      <c r="D1105" s="2" t="s">
        <v>3226</v>
      </c>
      <c r="E1105" s="2" t="s">
        <v>3</v>
      </c>
      <c r="F1105" s="2" t="s">
        <v>3227</v>
      </c>
      <c r="G1105" s="5" t="s">
        <v>3</v>
      </c>
      <c r="I1105" s="1" t="str">
        <f t="shared" si="17"/>
        <v/>
      </c>
    </row>
    <row r="1106" spans="1:9" ht="75" x14ac:dyDescent="0.25">
      <c r="A1106" s="4" t="s">
        <v>3228</v>
      </c>
      <c r="B1106" s="2" t="s">
        <v>3229</v>
      </c>
      <c r="C1106" s="2" t="s">
        <v>1</v>
      </c>
      <c r="D1106" s="2" t="s">
        <v>3230</v>
      </c>
      <c r="E1106" s="2" t="s">
        <v>3</v>
      </c>
      <c r="F1106" s="2" t="s">
        <v>3231</v>
      </c>
      <c r="G1106" s="5" t="s">
        <v>3</v>
      </c>
      <c r="I1106" s="1" t="str">
        <f t="shared" si="17"/>
        <v/>
      </c>
    </row>
    <row r="1107" spans="1:9" ht="45" x14ac:dyDescent="0.25">
      <c r="A1107" s="4" t="s">
        <v>3232</v>
      </c>
      <c r="B1107" s="2" t="s">
        <v>3233</v>
      </c>
      <c r="C1107" s="2" t="s">
        <v>3</v>
      </c>
      <c r="D1107" s="2" t="s">
        <v>3234</v>
      </c>
      <c r="E1107" s="2" t="s">
        <v>1</v>
      </c>
      <c r="F1107" s="2" t="s">
        <v>3235</v>
      </c>
      <c r="G1107" s="5" t="s">
        <v>3</v>
      </c>
      <c r="I1107" s="1" t="str">
        <f t="shared" si="17"/>
        <v/>
      </c>
    </row>
    <row r="1108" spans="1:9" ht="75" x14ac:dyDescent="0.25">
      <c r="A1108" s="4" t="s">
        <v>3236</v>
      </c>
      <c r="B1108" s="2" t="s">
        <v>3237</v>
      </c>
      <c r="C1108" s="2" t="s">
        <v>1</v>
      </c>
      <c r="D1108" s="2" t="s">
        <v>3238</v>
      </c>
      <c r="E1108" s="2" t="s">
        <v>3</v>
      </c>
      <c r="F1108" s="2" t="s">
        <v>3239</v>
      </c>
      <c r="G1108" s="5" t="s">
        <v>3</v>
      </c>
      <c r="I1108" s="1" t="str">
        <f t="shared" si="17"/>
        <v/>
      </c>
    </row>
    <row r="1109" spans="1:9" ht="75" x14ac:dyDescent="0.25">
      <c r="A1109" s="4" t="s">
        <v>3240</v>
      </c>
      <c r="B1109" s="2" t="s">
        <v>3241</v>
      </c>
      <c r="C1109" s="2" t="s">
        <v>3</v>
      </c>
      <c r="D1109" s="2" t="s">
        <v>3242</v>
      </c>
      <c r="E1109" s="2" t="s">
        <v>1</v>
      </c>
      <c r="F1109" s="2" t="s">
        <v>3243</v>
      </c>
      <c r="G1109" s="5" t="s">
        <v>3</v>
      </c>
      <c r="H1109" s="1" t="s">
        <v>3244</v>
      </c>
      <c r="I1109" s="1" t="str">
        <f t="shared" si="17"/>
        <v>teszt-2724.jpg</v>
      </c>
    </row>
    <row r="1110" spans="1:9" ht="105" x14ac:dyDescent="0.25">
      <c r="A1110" s="4" t="s">
        <v>3245</v>
      </c>
      <c r="B1110" s="2" t="s">
        <v>3246</v>
      </c>
      <c r="C1110" s="2" t="s">
        <v>3</v>
      </c>
      <c r="D1110" s="2" t="s">
        <v>3247</v>
      </c>
      <c r="E1110" s="2" t="s">
        <v>1</v>
      </c>
      <c r="F1110" s="2" t="s">
        <v>3248</v>
      </c>
      <c r="G1110" s="5" t="s">
        <v>3</v>
      </c>
      <c r="H1110" s="1" t="s">
        <v>3249</v>
      </c>
      <c r="I1110" s="1" t="str">
        <f t="shared" si="17"/>
        <v>teszt-2722.jpg</v>
      </c>
    </row>
    <row r="1111" spans="1:9" ht="105" x14ac:dyDescent="0.25">
      <c r="A1111" s="4" t="s">
        <v>3250</v>
      </c>
      <c r="B1111" s="2" t="s">
        <v>3251</v>
      </c>
      <c r="C1111" s="2" t="s">
        <v>1</v>
      </c>
      <c r="D1111" s="2" t="s">
        <v>3252</v>
      </c>
      <c r="E1111" s="2" t="s">
        <v>3</v>
      </c>
      <c r="F1111" s="2" t="s">
        <v>3253</v>
      </c>
      <c r="G1111" s="5" t="s">
        <v>3</v>
      </c>
      <c r="H1111" s="1" t="s">
        <v>3254</v>
      </c>
      <c r="I1111" s="1" t="str">
        <f t="shared" si="17"/>
        <v>xxx-0087.jpg</v>
      </c>
    </row>
    <row r="1112" spans="1:9" ht="105" x14ac:dyDescent="0.25">
      <c r="A1112" s="4" t="s">
        <v>3255</v>
      </c>
      <c r="B1112" s="2" t="s">
        <v>3256</v>
      </c>
      <c r="C1112" s="2" t="s">
        <v>1</v>
      </c>
      <c r="D1112" s="2" t="s">
        <v>3247</v>
      </c>
      <c r="E1112" s="2" t="s">
        <v>3</v>
      </c>
      <c r="F1112" s="2" t="s">
        <v>3248</v>
      </c>
      <c r="G1112" s="5" t="s">
        <v>3</v>
      </c>
      <c r="H1112" s="1" t="s">
        <v>3257</v>
      </c>
      <c r="I1112" s="1" t="str">
        <f t="shared" si="17"/>
        <v>xxx-0095.jpg</v>
      </c>
    </row>
    <row r="1113" spans="1:9" ht="105" x14ac:dyDescent="0.25">
      <c r="A1113" s="4" t="s">
        <v>3258</v>
      </c>
      <c r="B1113" s="2" t="s">
        <v>3259</v>
      </c>
      <c r="C1113" s="2" t="s">
        <v>3</v>
      </c>
      <c r="D1113" s="2" t="s">
        <v>3260</v>
      </c>
      <c r="E1113" s="2" t="s">
        <v>3</v>
      </c>
      <c r="F1113" s="2" t="s">
        <v>3261</v>
      </c>
      <c r="G1113" s="5" t="s">
        <v>1</v>
      </c>
      <c r="H1113" s="1" t="s">
        <v>3262</v>
      </c>
      <c r="I1113" s="1" t="str">
        <f t="shared" si="17"/>
        <v>xxx-0089.jpg</v>
      </c>
    </row>
    <row r="1114" spans="1:9" ht="105" x14ac:dyDescent="0.25">
      <c r="A1114" s="4" t="s">
        <v>3263</v>
      </c>
      <c r="B1114" s="2" t="s">
        <v>3264</v>
      </c>
      <c r="C1114" s="2" t="s">
        <v>1</v>
      </c>
      <c r="D1114" s="2" t="s">
        <v>3265</v>
      </c>
      <c r="E1114" s="2" t="s">
        <v>3</v>
      </c>
      <c r="F1114" s="2" t="s">
        <v>3266</v>
      </c>
      <c r="G1114" s="5" t="s">
        <v>3</v>
      </c>
      <c r="H1114" s="1" t="s">
        <v>3267</v>
      </c>
      <c r="I1114" s="1" t="str">
        <f t="shared" si="17"/>
        <v>teszt-2726.jpg</v>
      </c>
    </row>
    <row r="1115" spans="1:9" ht="105" x14ac:dyDescent="0.25">
      <c r="A1115" s="4" t="s">
        <v>3268</v>
      </c>
      <c r="B1115" s="2" t="s">
        <v>3269</v>
      </c>
      <c r="C1115" s="2" t="s">
        <v>1</v>
      </c>
      <c r="D1115" s="2" t="s">
        <v>3270</v>
      </c>
      <c r="E1115" s="2" t="s">
        <v>3</v>
      </c>
      <c r="F1115" s="2" t="s">
        <v>3271</v>
      </c>
      <c r="G1115" s="5" t="s">
        <v>3</v>
      </c>
      <c r="I1115" s="1" t="str">
        <f t="shared" si="17"/>
        <v/>
      </c>
    </row>
    <row r="1116" spans="1:9" ht="45" x14ac:dyDescent="0.25">
      <c r="A1116" s="4" t="s">
        <v>3272</v>
      </c>
      <c r="B1116" s="2" t="s">
        <v>3273</v>
      </c>
      <c r="C1116" s="2" t="s">
        <v>3</v>
      </c>
      <c r="D1116" s="2" t="s">
        <v>3274</v>
      </c>
      <c r="E1116" s="2" t="s">
        <v>1</v>
      </c>
      <c r="F1116" s="2" t="s">
        <v>3275</v>
      </c>
      <c r="G1116" s="5" t="s">
        <v>3</v>
      </c>
      <c r="I1116" s="1" t="str">
        <f t="shared" si="17"/>
        <v/>
      </c>
    </row>
    <row r="1117" spans="1:9" ht="30" x14ac:dyDescent="0.25">
      <c r="A1117" s="4" t="s">
        <v>3276</v>
      </c>
      <c r="B1117" s="2" t="s">
        <v>3277</v>
      </c>
      <c r="C1117" s="2" t="s">
        <v>1</v>
      </c>
      <c r="D1117" s="2" t="s">
        <v>3278</v>
      </c>
      <c r="E1117" s="2" t="s">
        <v>3</v>
      </c>
      <c r="F1117" s="2" t="s">
        <v>3279</v>
      </c>
      <c r="G1117" s="5" t="s">
        <v>3</v>
      </c>
      <c r="H1117" s="1" t="s">
        <v>3280</v>
      </c>
      <c r="I1117" s="1" t="str">
        <f t="shared" si="17"/>
        <v>xxx-3700.jpg</v>
      </c>
    </row>
    <row r="1118" spans="1:9" ht="30" x14ac:dyDescent="0.25">
      <c r="A1118" s="4" t="s">
        <v>3281</v>
      </c>
      <c r="B1118" s="2" t="s">
        <v>3282</v>
      </c>
      <c r="C1118" s="2" t="s">
        <v>1</v>
      </c>
      <c r="D1118" s="2" t="s">
        <v>3283</v>
      </c>
      <c r="E1118" s="2" t="s">
        <v>3</v>
      </c>
      <c r="F1118" s="2" t="s">
        <v>3284</v>
      </c>
      <c r="G1118" s="5" t="s">
        <v>3</v>
      </c>
      <c r="H1118" s="1" t="s">
        <v>3285</v>
      </c>
      <c r="I1118" s="1" t="str">
        <f t="shared" si="17"/>
        <v>xxx-2207.jpg</v>
      </c>
    </row>
    <row r="1119" spans="1:9" ht="30" x14ac:dyDescent="0.25">
      <c r="A1119" s="4" t="s">
        <v>3286</v>
      </c>
      <c r="B1119" s="2" t="s">
        <v>3287</v>
      </c>
      <c r="C1119" s="2" t="s">
        <v>1</v>
      </c>
      <c r="D1119" s="2" t="s">
        <v>3288</v>
      </c>
      <c r="E1119" s="2" t="s">
        <v>3</v>
      </c>
      <c r="F1119" s="2" t="s">
        <v>3289</v>
      </c>
      <c r="G1119" s="5" t="s">
        <v>3</v>
      </c>
      <c r="H1119" s="1" t="s">
        <v>3290</v>
      </c>
      <c r="I1119" s="1" t="str">
        <f t="shared" si="17"/>
        <v>xxx-0024.jpg</v>
      </c>
    </row>
    <row r="1120" spans="1:9" ht="30" x14ac:dyDescent="0.25">
      <c r="A1120" s="4" t="s">
        <v>3291</v>
      </c>
      <c r="B1120" s="2" t="s">
        <v>3292</v>
      </c>
      <c r="C1120" s="2" t="s">
        <v>1</v>
      </c>
      <c r="D1120" s="2" t="s">
        <v>2492</v>
      </c>
      <c r="E1120" s="2" t="s">
        <v>3</v>
      </c>
      <c r="F1120" s="2" t="s">
        <v>2491</v>
      </c>
      <c r="G1120" s="5" t="s">
        <v>3</v>
      </c>
      <c r="H1120" s="1" t="s">
        <v>3293</v>
      </c>
      <c r="I1120" s="1" t="str">
        <f t="shared" si="17"/>
        <v>xxx-0025.jpg</v>
      </c>
    </row>
    <row r="1121" spans="1:9" ht="60" x14ac:dyDescent="0.25">
      <c r="A1121" s="4" t="s">
        <v>3294</v>
      </c>
      <c r="B1121" s="2" t="s">
        <v>3295</v>
      </c>
      <c r="C1121" s="2" t="s">
        <v>1</v>
      </c>
      <c r="D1121" s="2" t="s">
        <v>3296</v>
      </c>
      <c r="E1121" s="2" t="s">
        <v>3</v>
      </c>
      <c r="F1121" s="2" t="s">
        <v>3297</v>
      </c>
      <c r="G1121" s="5" t="s">
        <v>3</v>
      </c>
      <c r="I1121" s="1" t="str">
        <f t="shared" si="17"/>
        <v/>
      </c>
    </row>
    <row r="1122" spans="1:9" ht="60" x14ac:dyDescent="0.25">
      <c r="A1122" s="4" t="s">
        <v>3294</v>
      </c>
      <c r="B1122" s="2" t="s">
        <v>3298</v>
      </c>
      <c r="C1122" s="2" t="s">
        <v>1</v>
      </c>
      <c r="D1122" s="2" t="s">
        <v>3299</v>
      </c>
      <c r="E1122" s="2" t="s">
        <v>3</v>
      </c>
      <c r="F1122" s="2" t="s">
        <v>3300</v>
      </c>
      <c r="G1122" s="5" t="s">
        <v>3</v>
      </c>
      <c r="I1122" s="1" t="str">
        <f t="shared" si="17"/>
        <v/>
      </c>
    </row>
    <row r="1123" spans="1:9" ht="60" x14ac:dyDescent="0.25">
      <c r="A1123" s="4" t="s">
        <v>3294</v>
      </c>
      <c r="B1123" s="2" t="s">
        <v>3301</v>
      </c>
      <c r="C1123" s="2" t="s">
        <v>3</v>
      </c>
      <c r="D1123" s="2" t="s">
        <v>3302</v>
      </c>
      <c r="E1123" s="2" t="s">
        <v>1</v>
      </c>
      <c r="F1123" s="2" t="s">
        <v>3303</v>
      </c>
      <c r="G1123" s="5" t="s">
        <v>3</v>
      </c>
      <c r="I1123" s="1" t="str">
        <f t="shared" si="17"/>
        <v/>
      </c>
    </row>
    <row r="1124" spans="1:9" ht="60" x14ac:dyDescent="0.25">
      <c r="A1124" s="4" t="s">
        <v>3294</v>
      </c>
      <c r="B1124" s="2" t="s">
        <v>3304</v>
      </c>
      <c r="C1124" s="2" t="s">
        <v>3</v>
      </c>
      <c r="D1124" s="2" t="s">
        <v>3305</v>
      </c>
      <c r="E1124" s="2" t="s">
        <v>1</v>
      </c>
      <c r="F1124" s="2" t="s">
        <v>3303</v>
      </c>
      <c r="G1124" s="5" t="s">
        <v>3</v>
      </c>
      <c r="I1124" s="1" t="str">
        <f t="shared" si="17"/>
        <v/>
      </c>
    </row>
    <row r="1125" spans="1:9" ht="60" x14ac:dyDescent="0.25">
      <c r="A1125" s="4" t="s">
        <v>3306</v>
      </c>
      <c r="B1125" s="2" t="s">
        <v>3307</v>
      </c>
      <c r="C1125" s="2" t="s">
        <v>1</v>
      </c>
      <c r="D1125" s="2" t="s">
        <v>3308</v>
      </c>
      <c r="E1125" s="2" t="s">
        <v>3</v>
      </c>
      <c r="F1125" s="2" t="s">
        <v>3309</v>
      </c>
      <c r="G1125" s="5" t="s">
        <v>3</v>
      </c>
      <c r="H1125" s="1" t="s">
        <v>3310</v>
      </c>
      <c r="I1125" s="1" t="str">
        <f t="shared" si="17"/>
        <v>xxx-3732.jpg</v>
      </c>
    </row>
    <row r="1126" spans="1:9" ht="30" x14ac:dyDescent="0.25">
      <c r="A1126" s="4" t="s">
        <v>3311</v>
      </c>
      <c r="B1126" s="2" t="s">
        <v>3312</v>
      </c>
      <c r="C1126" s="2" t="s">
        <v>1</v>
      </c>
      <c r="D1126" s="2" t="s">
        <v>3313</v>
      </c>
      <c r="E1126" s="2" t="s">
        <v>3</v>
      </c>
      <c r="F1126" s="2" t="s">
        <v>3314</v>
      </c>
      <c r="G1126" s="5" t="s">
        <v>3</v>
      </c>
      <c r="H1126" s="1" t="s">
        <v>3315</v>
      </c>
      <c r="I1126" s="1" t="str">
        <f t="shared" si="17"/>
        <v>xxx-3704.jpg</v>
      </c>
    </row>
    <row r="1127" spans="1:9" ht="30" x14ac:dyDescent="0.25">
      <c r="A1127" s="4" t="s">
        <v>3316</v>
      </c>
      <c r="B1127" s="2" t="s">
        <v>3317</v>
      </c>
      <c r="C1127" s="2" t="s">
        <v>3</v>
      </c>
      <c r="D1127" s="2" t="s">
        <v>3318</v>
      </c>
      <c r="E1127" s="2" t="s">
        <v>3</v>
      </c>
      <c r="F1127" s="2" t="s">
        <v>3312</v>
      </c>
      <c r="G1127" s="5" t="s">
        <v>1</v>
      </c>
      <c r="H1127" s="1" t="s">
        <v>3319</v>
      </c>
      <c r="I1127" s="1" t="str">
        <f t="shared" si="17"/>
        <v>xxx-3708.jpg</v>
      </c>
    </row>
    <row r="1128" spans="1:9" ht="90" x14ac:dyDescent="0.25">
      <c r="A1128" s="4" t="s">
        <v>3320</v>
      </c>
      <c r="B1128" s="2" t="s">
        <v>3321</v>
      </c>
      <c r="C1128" s="2" t="s">
        <v>3</v>
      </c>
      <c r="D1128" s="2" t="s">
        <v>3322</v>
      </c>
      <c r="E1128" s="2" t="s">
        <v>1</v>
      </c>
      <c r="F1128" s="2" t="s">
        <v>3323</v>
      </c>
      <c r="G1128" s="5" t="s">
        <v>3</v>
      </c>
      <c r="H1128" s="1" t="s">
        <v>3324</v>
      </c>
      <c r="I1128" s="1" t="str">
        <f t="shared" si="17"/>
        <v>teszt-0050.jpg</v>
      </c>
    </row>
    <row r="1129" spans="1:9" ht="90" x14ac:dyDescent="0.25">
      <c r="A1129" s="4" t="s">
        <v>3325</v>
      </c>
      <c r="B1129" s="2" t="s">
        <v>3326</v>
      </c>
      <c r="C1129" s="2" t="s">
        <v>3</v>
      </c>
      <c r="D1129" s="2" t="s">
        <v>3327</v>
      </c>
      <c r="E1129" s="2" t="s">
        <v>1</v>
      </c>
      <c r="F1129" s="2" t="s">
        <v>3322</v>
      </c>
      <c r="G1129" s="5" t="s">
        <v>3</v>
      </c>
      <c r="H1129" s="1" t="s">
        <v>3328</v>
      </c>
      <c r="I1129" s="1" t="str">
        <f t="shared" si="17"/>
        <v>teszt-0051.jpg</v>
      </c>
    </row>
    <row r="1130" spans="1:9" ht="90" x14ac:dyDescent="0.25">
      <c r="A1130" s="4" t="s">
        <v>3329</v>
      </c>
      <c r="B1130" s="2" t="s">
        <v>3330</v>
      </c>
      <c r="C1130" s="2" t="s">
        <v>1</v>
      </c>
      <c r="D1130" s="2" t="s">
        <v>3331</v>
      </c>
      <c r="E1130" s="2" t="s">
        <v>3</v>
      </c>
      <c r="F1130" s="2" t="s">
        <v>3332</v>
      </c>
      <c r="G1130" s="5" t="s">
        <v>3</v>
      </c>
      <c r="H1130" s="1" t="s">
        <v>3333</v>
      </c>
      <c r="I1130" s="1" t="str">
        <f t="shared" si="17"/>
        <v>teszt-0054.jpg</v>
      </c>
    </row>
    <row r="1131" spans="1:9" ht="60" x14ac:dyDescent="0.25">
      <c r="A1131" s="4" t="s">
        <v>3334</v>
      </c>
      <c r="B1131" s="2" t="s">
        <v>3335</v>
      </c>
      <c r="C1131" s="2" t="s">
        <v>1</v>
      </c>
      <c r="D1131" s="2" t="s">
        <v>3336</v>
      </c>
      <c r="E1131" s="2" t="s">
        <v>3</v>
      </c>
      <c r="F1131" s="2" t="s">
        <v>3337</v>
      </c>
      <c r="G1131" s="5" t="s">
        <v>3</v>
      </c>
      <c r="H1131" s="1" t="s">
        <v>3338</v>
      </c>
      <c r="I1131" s="1" t="str">
        <f t="shared" si="17"/>
        <v>xxx-3630.jpg</v>
      </c>
    </row>
    <row r="1132" spans="1:9" ht="60" x14ac:dyDescent="0.25">
      <c r="A1132" s="4" t="s">
        <v>3339</v>
      </c>
      <c r="B1132" s="2" t="s">
        <v>3340</v>
      </c>
      <c r="C1132" s="2" t="s">
        <v>1</v>
      </c>
      <c r="D1132" s="2" t="s">
        <v>3341</v>
      </c>
      <c r="E1132" s="2" t="s">
        <v>3</v>
      </c>
      <c r="F1132" s="2" t="s">
        <v>3342</v>
      </c>
      <c r="G1132" s="5" t="s">
        <v>3</v>
      </c>
      <c r="H1132" s="1" t="s">
        <v>3343</v>
      </c>
      <c r="I1132" s="1" t="str">
        <f t="shared" si="17"/>
        <v>xxx-3722.jpg</v>
      </c>
    </row>
    <row r="1133" spans="1:9" ht="30" x14ac:dyDescent="0.25">
      <c r="A1133" s="4" t="s">
        <v>3344</v>
      </c>
      <c r="B1133" s="2" t="s">
        <v>3345</v>
      </c>
      <c r="C1133" s="2" t="s">
        <v>3</v>
      </c>
      <c r="D1133" s="2" t="s">
        <v>3346</v>
      </c>
      <c r="E1133" s="2" t="s">
        <v>1</v>
      </c>
      <c r="F1133" s="2" t="s">
        <v>3347</v>
      </c>
      <c r="G1133" s="5" t="s">
        <v>3</v>
      </c>
      <c r="H1133" s="1" t="s">
        <v>3348</v>
      </c>
      <c r="I1133" s="1" t="str">
        <f t="shared" si="17"/>
        <v>xxx-3727.jpg</v>
      </c>
    </row>
    <row r="1134" spans="1:9" ht="60" x14ac:dyDescent="0.25">
      <c r="A1134" s="4" t="s">
        <v>3349</v>
      </c>
      <c r="B1134" s="2" t="s">
        <v>3350</v>
      </c>
      <c r="C1134" s="2" t="s">
        <v>3</v>
      </c>
      <c r="D1134" s="2" t="s">
        <v>3351</v>
      </c>
      <c r="E1134" s="2" t="s">
        <v>1</v>
      </c>
      <c r="F1134" s="2" t="s">
        <v>3352</v>
      </c>
      <c r="G1134" s="5" t="s">
        <v>3</v>
      </c>
      <c r="H1134" s="1" t="s">
        <v>3353</v>
      </c>
      <c r="I1134" s="1" t="str">
        <f t="shared" si="17"/>
        <v>teszt-0100.jpg</v>
      </c>
    </row>
    <row r="1135" spans="1:9" ht="90" x14ac:dyDescent="0.25">
      <c r="A1135" s="4" t="s">
        <v>3354</v>
      </c>
      <c r="B1135" s="2" t="s">
        <v>3355</v>
      </c>
      <c r="C1135" s="2" t="s">
        <v>1</v>
      </c>
      <c r="D1135" s="2" t="s">
        <v>3356</v>
      </c>
      <c r="E1135" s="2" t="s">
        <v>3</v>
      </c>
      <c r="F1135" s="2" t="s">
        <v>3357</v>
      </c>
      <c r="G1135" s="5" t="s">
        <v>3</v>
      </c>
      <c r="I1135" s="1" t="str">
        <f t="shared" si="17"/>
        <v/>
      </c>
    </row>
    <row r="1136" spans="1:9" ht="90" x14ac:dyDescent="0.25">
      <c r="A1136" s="4" t="s">
        <v>3358</v>
      </c>
      <c r="B1136" s="2" t="s">
        <v>3359</v>
      </c>
      <c r="C1136" s="2" t="s">
        <v>1</v>
      </c>
      <c r="D1136" s="2" t="s">
        <v>3360</v>
      </c>
      <c r="E1136" s="2" t="s">
        <v>3</v>
      </c>
      <c r="F1136" s="2" t="s">
        <v>3361</v>
      </c>
      <c r="G1136" s="5" t="s">
        <v>3</v>
      </c>
      <c r="I1136" s="1" t="str">
        <f t="shared" si="17"/>
        <v/>
      </c>
    </row>
    <row r="1137" spans="1:9" ht="30" x14ac:dyDescent="0.25">
      <c r="A1137" s="4" t="s">
        <v>3362</v>
      </c>
      <c r="B1137" s="2" t="s">
        <v>24</v>
      </c>
      <c r="C1137" s="2" t="s">
        <v>3</v>
      </c>
      <c r="D1137" s="2" t="s">
        <v>23</v>
      </c>
      <c r="E1137" s="2" t="s">
        <v>1</v>
      </c>
      <c r="F1137" s="2" t="s">
        <v>3363</v>
      </c>
      <c r="G1137" s="5" t="s">
        <v>3</v>
      </c>
      <c r="H1137" s="1" t="s">
        <v>924</v>
      </c>
      <c r="I1137" s="1" t="str">
        <f t="shared" si="17"/>
        <v>teszt-0171.jpg</v>
      </c>
    </row>
    <row r="1138" spans="1:9" ht="30" x14ac:dyDescent="0.25">
      <c r="A1138" s="4" t="s">
        <v>3364</v>
      </c>
      <c r="B1138" s="2" t="s">
        <v>24</v>
      </c>
      <c r="C1138" s="2" t="s">
        <v>3</v>
      </c>
      <c r="D1138" s="2" t="s">
        <v>23</v>
      </c>
      <c r="E1138" s="2" t="s">
        <v>1</v>
      </c>
      <c r="F1138" s="2" t="s">
        <v>3363</v>
      </c>
      <c r="G1138" s="5" t="s">
        <v>3</v>
      </c>
      <c r="H1138" s="1" t="s">
        <v>1303</v>
      </c>
      <c r="I1138" s="1" t="str">
        <f t="shared" si="17"/>
        <v>teszt-0308.jpg</v>
      </c>
    </row>
    <row r="1139" spans="1:9" ht="75" x14ac:dyDescent="0.25">
      <c r="A1139" s="4" t="s">
        <v>3365</v>
      </c>
      <c r="B1139" s="2" t="s">
        <v>3366</v>
      </c>
      <c r="C1139" s="2" t="s">
        <v>3</v>
      </c>
      <c r="D1139" s="2" t="s">
        <v>3367</v>
      </c>
      <c r="E1139" s="2" t="s">
        <v>3</v>
      </c>
      <c r="F1139" s="2" t="s">
        <v>3368</v>
      </c>
      <c r="G1139" s="5" t="s">
        <v>1</v>
      </c>
      <c r="I1139" s="1" t="str">
        <f t="shared" si="17"/>
        <v/>
      </c>
    </row>
    <row r="1140" spans="1:9" ht="75" x14ac:dyDescent="0.25">
      <c r="A1140" s="4" t="s">
        <v>3369</v>
      </c>
      <c r="B1140" s="2" t="s">
        <v>3370</v>
      </c>
      <c r="C1140" s="2" t="s">
        <v>1</v>
      </c>
      <c r="D1140" s="2" t="s">
        <v>3371</v>
      </c>
      <c r="E1140" s="2" t="s">
        <v>3</v>
      </c>
      <c r="F1140" s="2" t="s">
        <v>3372</v>
      </c>
      <c r="G1140" s="5" t="s">
        <v>3</v>
      </c>
      <c r="H1140" s="1" t="s">
        <v>3310</v>
      </c>
      <c r="I1140" s="1" t="str">
        <f t="shared" si="17"/>
        <v>xxx-3732.jpg</v>
      </c>
    </row>
    <row r="1141" spans="1:9" ht="60" x14ac:dyDescent="0.25">
      <c r="A1141" s="4" t="s">
        <v>3373</v>
      </c>
      <c r="B1141" s="2" t="s">
        <v>2756</v>
      </c>
      <c r="C1141" s="2" t="s">
        <v>1</v>
      </c>
      <c r="D1141" s="2" t="s">
        <v>3374</v>
      </c>
      <c r="E1141" s="2" t="s">
        <v>3</v>
      </c>
      <c r="F1141" s="2" t="s">
        <v>3375</v>
      </c>
      <c r="G1141" s="5" t="s">
        <v>3</v>
      </c>
      <c r="H1141" s="1" t="s">
        <v>3376</v>
      </c>
      <c r="I1141" s="1" t="str">
        <f t="shared" si="17"/>
        <v>zzz-0171.jpg</v>
      </c>
    </row>
    <row r="1142" spans="1:9" ht="45" x14ac:dyDescent="0.25">
      <c r="A1142" s="4" t="s">
        <v>3377</v>
      </c>
      <c r="B1142" s="2" t="s">
        <v>3378</v>
      </c>
      <c r="C1142" s="2" t="s">
        <v>1</v>
      </c>
      <c r="D1142" s="2" t="s">
        <v>3379</v>
      </c>
      <c r="E1142" s="2" t="s">
        <v>3</v>
      </c>
      <c r="F1142" s="2" t="s">
        <v>3380</v>
      </c>
      <c r="G1142" s="5" t="s">
        <v>3</v>
      </c>
      <c r="I1142" s="1" t="str">
        <f t="shared" si="17"/>
        <v/>
      </c>
    </row>
    <row r="1143" spans="1:9" ht="45" x14ac:dyDescent="0.25">
      <c r="A1143" s="4" t="s">
        <v>3381</v>
      </c>
      <c r="B1143" s="2" t="s">
        <v>3382</v>
      </c>
      <c r="C1143" s="2" t="s">
        <v>3</v>
      </c>
      <c r="D1143" s="2" t="s">
        <v>3383</v>
      </c>
      <c r="E1143" s="2" t="s">
        <v>3</v>
      </c>
      <c r="F1143" s="2" t="s">
        <v>3384</v>
      </c>
      <c r="G1143" s="5" t="s">
        <v>1</v>
      </c>
      <c r="I1143" s="1" t="str">
        <f t="shared" si="17"/>
        <v/>
      </c>
    </row>
    <row r="1144" spans="1:9" ht="30" x14ac:dyDescent="0.25">
      <c r="A1144" s="4" t="s">
        <v>3385</v>
      </c>
      <c r="B1144" s="2" t="s">
        <v>3386</v>
      </c>
      <c r="C1144" s="2" t="s">
        <v>3</v>
      </c>
      <c r="D1144" s="2" t="s">
        <v>3387</v>
      </c>
      <c r="E1144" s="2" t="s">
        <v>3</v>
      </c>
      <c r="F1144" s="2" t="s">
        <v>3388</v>
      </c>
      <c r="G1144" s="5" t="s">
        <v>1</v>
      </c>
      <c r="H1144" s="1" t="s">
        <v>3389</v>
      </c>
      <c r="I1144" s="1" t="str">
        <f t="shared" si="17"/>
        <v>xxx-1702.jpg</v>
      </c>
    </row>
    <row r="1145" spans="1:9" ht="60" x14ac:dyDescent="0.25">
      <c r="A1145" s="4" t="s">
        <v>3390</v>
      </c>
      <c r="B1145" s="2" t="s">
        <v>3391</v>
      </c>
      <c r="C1145" s="2" t="s">
        <v>1</v>
      </c>
      <c r="D1145" s="2" t="s">
        <v>3392</v>
      </c>
      <c r="E1145" s="2" t="s">
        <v>3</v>
      </c>
      <c r="F1145" s="2" t="s">
        <v>3393</v>
      </c>
      <c r="G1145" s="5" t="s">
        <v>3</v>
      </c>
      <c r="I1145" s="1" t="str">
        <f t="shared" si="17"/>
        <v/>
      </c>
    </row>
    <row r="1146" spans="1:9" ht="45" x14ac:dyDescent="0.25">
      <c r="A1146" s="4" t="s">
        <v>3394</v>
      </c>
      <c r="B1146" s="2" t="s">
        <v>3375</v>
      </c>
      <c r="C1146" s="2" t="s">
        <v>3</v>
      </c>
      <c r="D1146" s="2" t="s">
        <v>3395</v>
      </c>
      <c r="E1146" s="2" t="s">
        <v>3</v>
      </c>
      <c r="F1146" s="2" t="s">
        <v>3396</v>
      </c>
      <c r="G1146" s="5" t="s">
        <v>1</v>
      </c>
      <c r="H1146" s="1" t="s">
        <v>3397</v>
      </c>
      <c r="I1146" s="1" t="str">
        <f t="shared" si="17"/>
        <v>xxx-0652.jpg</v>
      </c>
    </row>
    <row r="1147" spans="1:9" ht="45" x14ac:dyDescent="0.25">
      <c r="A1147" s="4" t="s">
        <v>3398</v>
      </c>
      <c r="B1147" s="2" t="s">
        <v>3399</v>
      </c>
      <c r="C1147" s="2" t="s">
        <v>1</v>
      </c>
      <c r="D1147" s="2" t="s">
        <v>3400</v>
      </c>
      <c r="E1147" s="2" t="s">
        <v>3</v>
      </c>
      <c r="F1147" s="2" t="s">
        <v>3401</v>
      </c>
      <c r="G1147" s="5" t="s">
        <v>3</v>
      </c>
      <c r="H1147" s="1" t="s">
        <v>3402</v>
      </c>
      <c r="I1147" s="1" t="str">
        <f t="shared" si="17"/>
        <v>xxx-0712.jpg</v>
      </c>
    </row>
    <row r="1148" spans="1:9" ht="60" x14ac:dyDescent="0.25">
      <c r="A1148" s="4" t="s">
        <v>3403</v>
      </c>
      <c r="B1148" s="2" t="s">
        <v>3404</v>
      </c>
      <c r="C1148" s="2" t="s">
        <v>1</v>
      </c>
      <c r="D1148" s="2" t="s">
        <v>3405</v>
      </c>
      <c r="E1148" s="2" t="s">
        <v>3</v>
      </c>
      <c r="F1148" s="2" t="s">
        <v>3406</v>
      </c>
      <c r="G1148" s="5" t="s">
        <v>3</v>
      </c>
      <c r="H1148" s="1" t="s">
        <v>427</v>
      </c>
      <c r="I1148" s="1" t="str">
        <f t="shared" si="17"/>
        <v>xxx-0666.jpg</v>
      </c>
    </row>
    <row r="1149" spans="1:9" ht="45" x14ac:dyDescent="0.25">
      <c r="A1149" s="4" t="s">
        <v>3407</v>
      </c>
      <c r="B1149" s="2" t="s">
        <v>3408</v>
      </c>
      <c r="C1149" s="2" t="s">
        <v>1</v>
      </c>
      <c r="D1149" s="2" t="s">
        <v>3409</v>
      </c>
      <c r="E1149" s="2" t="s">
        <v>3</v>
      </c>
      <c r="F1149" s="2" t="s">
        <v>3410</v>
      </c>
      <c r="G1149" s="5" t="s">
        <v>3</v>
      </c>
      <c r="H1149" s="1" t="s">
        <v>2754</v>
      </c>
      <c r="I1149" s="1" t="str">
        <f t="shared" si="17"/>
        <v>xxx-0664.jpg</v>
      </c>
    </row>
    <row r="1150" spans="1:9" ht="60" x14ac:dyDescent="0.25">
      <c r="A1150" s="4" t="s">
        <v>3411</v>
      </c>
      <c r="B1150" s="2" t="s">
        <v>3412</v>
      </c>
      <c r="C1150" s="2" t="s">
        <v>1</v>
      </c>
      <c r="D1150" s="2" t="s">
        <v>3413</v>
      </c>
      <c r="E1150" s="2" t="s">
        <v>3</v>
      </c>
      <c r="F1150" s="2" t="s">
        <v>3414</v>
      </c>
      <c r="G1150" s="5" t="s">
        <v>3</v>
      </c>
      <c r="H1150" s="1" t="s">
        <v>3415</v>
      </c>
      <c r="I1150" s="1" t="str">
        <f t="shared" si="17"/>
        <v>xxx-0656.jpg</v>
      </c>
    </row>
    <row r="1151" spans="1:9" ht="75" x14ac:dyDescent="0.25">
      <c r="A1151" s="4" t="s">
        <v>3416</v>
      </c>
      <c r="B1151" s="2" t="s">
        <v>3417</v>
      </c>
      <c r="C1151" s="2" t="s">
        <v>3</v>
      </c>
      <c r="D1151" s="2" t="s">
        <v>3418</v>
      </c>
      <c r="E1151" s="2" t="s">
        <v>3</v>
      </c>
      <c r="F1151" s="2" t="s">
        <v>3419</v>
      </c>
      <c r="G1151" s="5" t="s">
        <v>1</v>
      </c>
      <c r="I1151" s="1" t="str">
        <f t="shared" si="17"/>
        <v/>
      </c>
    </row>
    <row r="1152" spans="1:9" ht="75" x14ac:dyDescent="0.25">
      <c r="A1152" s="4" t="s">
        <v>3420</v>
      </c>
      <c r="B1152" s="2" t="s">
        <v>3421</v>
      </c>
      <c r="C1152" s="2" t="s">
        <v>3</v>
      </c>
      <c r="D1152" s="2" t="s">
        <v>3422</v>
      </c>
      <c r="E1152" s="2" t="s">
        <v>3</v>
      </c>
      <c r="F1152" s="2" t="s">
        <v>3423</v>
      </c>
      <c r="G1152" s="5" t="s">
        <v>1</v>
      </c>
      <c r="H1152" s="1" t="s">
        <v>3424</v>
      </c>
      <c r="I1152" s="1" t="str">
        <f t="shared" si="17"/>
        <v>xxx-2214.jpg</v>
      </c>
    </row>
    <row r="1153" spans="1:9" ht="45" x14ac:dyDescent="0.25">
      <c r="A1153" s="4" t="s">
        <v>3425</v>
      </c>
      <c r="B1153" s="2" t="s">
        <v>3426</v>
      </c>
      <c r="C1153" s="2" t="s">
        <v>1</v>
      </c>
      <c r="D1153" s="2" t="s">
        <v>3427</v>
      </c>
      <c r="E1153" s="2" t="s">
        <v>3</v>
      </c>
      <c r="F1153" s="2" t="s">
        <v>3428</v>
      </c>
      <c r="G1153" s="5" t="s">
        <v>3</v>
      </c>
      <c r="H1153" s="1" t="s">
        <v>3429</v>
      </c>
      <c r="I1153" s="1" t="str">
        <f t="shared" si="17"/>
        <v>xxx-2186.jpg</v>
      </c>
    </row>
    <row r="1154" spans="1:9" ht="45" x14ac:dyDescent="0.25">
      <c r="A1154" s="4" t="s">
        <v>3430</v>
      </c>
      <c r="B1154" s="2" t="s">
        <v>3431</v>
      </c>
      <c r="C1154" s="2" t="s">
        <v>3</v>
      </c>
      <c r="D1154" s="2" t="s">
        <v>3432</v>
      </c>
      <c r="E1154" s="2" t="s">
        <v>3</v>
      </c>
      <c r="F1154" s="2" t="s">
        <v>3433</v>
      </c>
      <c r="G1154" s="5" t="s">
        <v>1</v>
      </c>
      <c r="H1154" s="1" t="s">
        <v>3434</v>
      </c>
      <c r="I1154" s="1" t="str">
        <f t="shared" si="17"/>
        <v>xxx-2193.png</v>
      </c>
    </row>
    <row r="1155" spans="1:9" ht="90" x14ac:dyDescent="0.25">
      <c r="A1155" s="4" t="s">
        <v>3435</v>
      </c>
      <c r="B1155" s="2" t="s">
        <v>3156</v>
      </c>
      <c r="C1155" s="2" t="s">
        <v>1</v>
      </c>
      <c r="D1155" s="2" t="s">
        <v>3436</v>
      </c>
      <c r="E1155" s="2" t="s">
        <v>3</v>
      </c>
      <c r="F1155" s="2" t="s">
        <v>3437</v>
      </c>
      <c r="G1155" s="5" t="s">
        <v>3</v>
      </c>
      <c r="H1155" s="1" t="s">
        <v>3438</v>
      </c>
      <c r="I1155" s="1" t="str">
        <f t="shared" ref="I1155:I1218" si="18">IF(H1155=0,"",HYPERLINK(H1155,H1155))</f>
        <v>xxx-3917.jpg</v>
      </c>
    </row>
    <row r="1156" spans="1:9" ht="60" x14ac:dyDescent="0.25">
      <c r="A1156" s="4" t="s">
        <v>3439</v>
      </c>
      <c r="B1156" s="2" t="s">
        <v>3440</v>
      </c>
      <c r="C1156" s="2" t="s">
        <v>3</v>
      </c>
      <c r="D1156" s="2" t="s">
        <v>3441</v>
      </c>
      <c r="E1156" s="2" t="s">
        <v>1</v>
      </c>
      <c r="F1156" s="2" t="s">
        <v>3442</v>
      </c>
      <c r="G1156" s="5" t="s">
        <v>3</v>
      </c>
      <c r="I1156" s="1" t="str">
        <f t="shared" si="18"/>
        <v/>
      </c>
    </row>
    <row r="1157" spans="1:9" ht="45" x14ac:dyDescent="0.25">
      <c r="A1157" s="4" t="s">
        <v>3443</v>
      </c>
      <c r="B1157" s="2" t="s">
        <v>3444</v>
      </c>
      <c r="C1157" s="2" t="s">
        <v>1</v>
      </c>
      <c r="D1157" s="2" t="s">
        <v>3445</v>
      </c>
      <c r="E1157" s="2" t="s">
        <v>3</v>
      </c>
      <c r="F1157" s="2" t="s">
        <v>3446</v>
      </c>
      <c r="G1157" s="5" t="s">
        <v>3</v>
      </c>
      <c r="H1157" s="1" t="s">
        <v>846</v>
      </c>
      <c r="I1157" s="1" t="str">
        <f t="shared" si="18"/>
        <v>xxx-2190.jpg</v>
      </c>
    </row>
    <row r="1158" spans="1:9" ht="30" x14ac:dyDescent="0.25">
      <c r="A1158" s="4" t="s">
        <v>3447</v>
      </c>
      <c r="B1158" s="2" t="s">
        <v>791</v>
      </c>
      <c r="C1158" s="2" t="s">
        <v>1</v>
      </c>
      <c r="D1158" s="2" t="s">
        <v>803</v>
      </c>
      <c r="E1158" s="2" t="s">
        <v>3</v>
      </c>
      <c r="F1158" s="2" t="s">
        <v>812</v>
      </c>
      <c r="G1158" s="5" t="s">
        <v>3</v>
      </c>
      <c r="H1158" s="1" t="s">
        <v>3448</v>
      </c>
      <c r="I1158" s="1" t="str">
        <f t="shared" si="18"/>
        <v>xxx-2204.jpg</v>
      </c>
    </row>
    <row r="1159" spans="1:9" ht="45" x14ac:dyDescent="0.25">
      <c r="A1159" s="4" t="s">
        <v>3449</v>
      </c>
      <c r="B1159" s="2" t="s">
        <v>3450</v>
      </c>
      <c r="C1159" s="2" t="s">
        <v>3</v>
      </c>
      <c r="D1159" s="2" t="s">
        <v>3451</v>
      </c>
      <c r="E1159" s="2" t="s">
        <v>1</v>
      </c>
      <c r="F1159" s="2" t="s">
        <v>3452</v>
      </c>
      <c r="G1159" s="5" t="s">
        <v>3</v>
      </c>
      <c r="H1159" s="1" t="s">
        <v>3453</v>
      </c>
      <c r="I1159" s="1" t="str">
        <f t="shared" si="18"/>
        <v>teszt-0217.jpg</v>
      </c>
    </row>
    <row r="1160" spans="1:9" ht="60" x14ac:dyDescent="0.25">
      <c r="A1160" s="4" t="s">
        <v>3454</v>
      </c>
      <c r="B1160" s="2" t="s">
        <v>3455</v>
      </c>
      <c r="C1160" s="2" t="s">
        <v>3</v>
      </c>
      <c r="D1160" s="2" t="s">
        <v>3451</v>
      </c>
      <c r="E1160" s="2" t="s">
        <v>3</v>
      </c>
      <c r="F1160" s="2" t="s">
        <v>3450</v>
      </c>
      <c r="G1160" s="5" t="s">
        <v>1</v>
      </c>
      <c r="H1160" s="1" t="s">
        <v>3456</v>
      </c>
      <c r="I1160" s="1" t="str">
        <f t="shared" si="18"/>
        <v>teszt-0218.jpg</v>
      </c>
    </row>
    <row r="1161" spans="1:9" ht="60" x14ac:dyDescent="0.25">
      <c r="A1161" s="4" t="s">
        <v>3457</v>
      </c>
      <c r="B1161" s="2" t="s">
        <v>3458</v>
      </c>
      <c r="C1161" s="2" t="s">
        <v>3</v>
      </c>
      <c r="D1161" s="2" t="s">
        <v>3459</v>
      </c>
      <c r="E1161" s="2" t="s">
        <v>1</v>
      </c>
      <c r="F1161" s="2" t="s">
        <v>3460</v>
      </c>
      <c r="G1161" s="5" t="s">
        <v>3</v>
      </c>
      <c r="H1161" s="1" t="s">
        <v>3456</v>
      </c>
      <c r="I1161" s="1" t="str">
        <f t="shared" si="18"/>
        <v>teszt-0218.jpg</v>
      </c>
    </row>
    <row r="1162" spans="1:9" ht="60" x14ac:dyDescent="0.25">
      <c r="A1162" s="4" t="s">
        <v>3461</v>
      </c>
      <c r="B1162" s="2" t="s">
        <v>3462</v>
      </c>
      <c r="C1162" s="2" t="s">
        <v>3</v>
      </c>
      <c r="D1162" s="2" t="s">
        <v>3463</v>
      </c>
      <c r="E1162" s="2" t="s">
        <v>1</v>
      </c>
      <c r="F1162" s="2" t="s">
        <v>3464</v>
      </c>
      <c r="G1162" s="5" t="s">
        <v>3</v>
      </c>
      <c r="H1162" s="1" t="s">
        <v>864</v>
      </c>
      <c r="I1162" s="1" t="str">
        <f t="shared" si="18"/>
        <v>teszt-1728.jpg</v>
      </c>
    </row>
    <row r="1163" spans="1:9" ht="45" x14ac:dyDescent="0.25">
      <c r="A1163" s="4" t="s">
        <v>3465</v>
      </c>
      <c r="B1163" s="2" t="s">
        <v>3458</v>
      </c>
      <c r="C1163" s="2" t="s">
        <v>3</v>
      </c>
      <c r="D1163" s="2" t="s">
        <v>3460</v>
      </c>
      <c r="E1163" s="2" t="s">
        <v>3</v>
      </c>
      <c r="F1163" s="2" t="s">
        <v>3466</v>
      </c>
      <c r="G1163" s="5" t="s">
        <v>1</v>
      </c>
      <c r="H1163" s="1" t="s">
        <v>864</v>
      </c>
      <c r="I1163" s="1" t="str">
        <f t="shared" si="18"/>
        <v>teszt-1728.jpg</v>
      </c>
    </row>
    <row r="1164" spans="1:9" ht="60" x14ac:dyDescent="0.25">
      <c r="A1164" s="4" t="s">
        <v>3467</v>
      </c>
      <c r="B1164" s="2" t="s">
        <v>3468</v>
      </c>
      <c r="C1164" s="2" t="s">
        <v>3</v>
      </c>
      <c r="D1164" s="2" t="s">
        <v>3469</v>
      </c>
      <c r="E1164" s="2" t="s">
        <v>1</v>
      </c>
      <c r="F1164" s="2" t="s">
        <v>3470</v>
      </c>
      <c r="G1164" s="5" t="s">
        <v>3</v>
      </c>
      <c r="I1164" s="1" t="str">
        <f t="shared" si="18"/>
        <v/>
      </c>
    </row>
    <row r="1165" spans="1:9" ht="60" x14ac:dyDescent="0.25">
      <c r="A1165" s="4" t="s">
        <v>3471</v>
      </c>
      <c r="B1165" s="2" t="s">
        <v>3472</v>
      </c>
      <c r="C1165" s="2" t="s">
        <v>3</v>
      </c>
      <c r="D1165" s="2" t="s">
        <v>3473</v>
      </c>
      <c r="E1165" s="2" t="s">
        <v>3</v>
      </c>
      <c r="F1165" s="2" t="s">
        <v>3474</v>
      </c>
      <c r="G1165" s="5" t="s">
        <v>1</v>
      </c>
      <c r="H1165" s="1" t="s">
        <v>3475</v>
      </c>
      <c r="I1165" s="1" t="str">
        <f t="shared" si="18"/>
        <v>xxx-1903.jpg</v>
      </c>
    </row>
    <row r="1166" spans="1:9" ht="90" x14ac:dyDescent="0.25">
      <c r="A1166" s="4" t="s">
        <v>3476</v>
      </c>
      <c r="B1166" s="2" t="s">
        <v>3477</v>
      </c>
      <c r="C1166" s="2" t="s">
        <v>1</v>
      </c>
      <c r="D1166" s="2" t="s">
        <v>3478</v>
      </c>
      <c r="E1166" s="2" t="s">
        <v>3</v>
      </c>
      <c r="F1166" s="2" t="s">
        <v>3479</v>
      </c>
      <c r="G1166" s="5" t="s">
        <v>3</v>
      </c>
      <c r="H1166" s="1" t="s">
        <v>3480</v>
      </c>
      <c r="I1166" s="1" t="str">
        <f t="shared" si="18"/>
        <v>xxx-1908.jpg</v>
      </c>
    </row>
    <row r="1167" spans="1:9" ht="60" x14ac:dyDescent="0.25">
      <c r="A1167" s="4" t="s">
        <v>3481</v>
      </c>
      <c r="B1167" s="2" t="s">
        <v>3482</v>
      </c>
      <c r="C1167" s="2" t="s">
        <v>3</v>
      </c>
      <c r="D1167" s="2" t="s">
        <v>3483</v>
      </c>
      <c r="E1167" s="2" t="s">
        <v>1</v>
      </c>
      <c r="F1167" s="2" t="s">
        <v>3484</v>
      </c>
      <c r="G1167" s="5" t="s">
        <v>3</v>
      </c>
      <c r="H1167" s="1" t="s">
        <v>3485</v>
      </c>
      <c r="I1167" s="1" t="str">
        <f t="shared" si="18"/>
        <v>xxx-1914.jpg</v>
      </c>
    </row>
    <row r="1168" spans="1:9" ht="45" x14ac:dyDescent="0.25">
      <c r="A1168" s="4" t="s">
        <v>3486</v>
      </c>
      <c r="B1168" s="2" t="s">
        <v>3487</v>
      </c>
      <c r="C1168" s="2" t="s">
        <v>3</v>
      </c>
      <c r="D1168" s="2" t="s">
        <v>3488</v>
      </c>
      <c r="E1168" s="2" t="s">
        <v>1</v>
      </c>
      <c r="F1168" s="2" t="s">
        <v>3489</v>
      </c>
      <c r="G1168" s="5" t="s">
        <v>3</v>
      </c>
      <c r="H1168" s="1" t="s">
        <v>3490</v>
      </c>
      <c r="I1168" s="1" t="str">
        <f t="shared" si="18"/>
        <v>xxx-1920.jpg</v>
      </c>
    </row>
    <row r="1169" spans="1:9" ht="30" x14ac:dyDescent="0.25">
      <c r="A1169" s="4" t="s">
        <v>3491</v>
      </c>
      <c r="B1169" s="2" t="s">
        <v>3492</v>
      </c>
      <c r="C1169" s="2" t="s">
        <v>1</v>
      </c>
      <c r="D1169" s="2" t="s">
        <v>3493</v>
      </c>
      <c r="E1169" s="2" t="s">
        <v>3</v>
      </c>
      <c r="F1169" s="2" t="s">
        <v>3494</v>
      </c>
      <c r="G1169" s="5" t="s">
        <v>3</v>
      </c>
      <c r="H1169" s="1" t="s">
        <v>3475</v>
      </c>
      <c r="I1169" s="1" t="str">
        <f t="shared" si="18"/>
        <v>xxx-1903.jpg</v>
      </c>
    </row>
    <row r="1170" spans="1:9" ht="45" x14ac:dyDescent="0.25">
      <c r="A1170" s="4" t="s">
        <v>3495</v>
      </c>
      <c r="B1170" s="2" t="s">
        <v>3494</v>
      </c>
      <c r="C1170" s="2" t="s">
        <v>3</v>
      </c>
      <c r="D1170" s="2" t="s">
        <v>3496</v>
      </c>
      <c r="E1170" s="2" t="s">
        <v>3</v>
      </c>
      <c r="F1170" s="2" t="s">
        <v>3497</v>
      </c>
      <c r="G1170" s="5" t="s">
        <v>1</v>
      </c>
      <c r="H1170" s="1" t="s">
        <v>3498</v>
      </c>
      <c r="I1170" s="1" t="str">
        <f t="shared" si="18"/>
        <v>xxx-1941.jpg</v>
      </c>
    </row>
    <row r="1171" spans="1:9" ht="60" x14ac:dyDescent="0.25">
      <c r="A1171" s="4" t="s">
        <v>3499</v>
      </c>
      <c r="B1171" s="2" t="s">
        <v>3500</v>
      </c>
      <c r="C1171" s="2" t="s">
        <v>3</v>
      </c>
      <c r="D1171" s="2" t="s">
        <v>3501</v>
      </c>
      <c r="E1171" s="2" t="s">
        <v>1</v>
      </c>
      <c r="F1171" s="2" t="s">
        <v>3502</v>
      </c>
      <c r="G1171" s="5" t="s">
        <v>3</v>
      </c>
      <c r="H1171" s="1" t="s">
        <v>3503</v>
      </c>
      <c r="I1171" s="1" t="str">
        <f t="shared" si="18"/>
        <v>xxx-1948.jpg</v>
      </c>
    </row>
    <row r="1172" spans="1:9" ht="60" x14ac:dyDescent="0.25">
      <c r="A1172" s="4" t="s">
        <v>3504</v>
      </c>
      <c r="B1172" s="2" t="s">
        <v>3505</v>
      </c>
      <c r="C1172" s="2" t="s">
        <v>3</v>
      </c>
      <c r="D1172" s="2" t="s">
        <v>3501</v>
      </c>
      <c r="E1172" s="2" t="s">
        <v>3</v>
      </c>
      <c r="F1172" s="2" t="s">
        <v>3502</v>
      </c>
      <c r="G1172" s="5" t="s">
        <v>1</v>
      </c>
      <c r="H1172" s="1" t="s">
        <v>3506</v>
      </c>
      <c r="I1172" s="1" t="str">
        <f t="shared" si="18"/>
        <v>xxx-1981.jpg</v>
      </c>
    </row>
    <row r="1173" spans="1:9" ht="45" x14ac:dyDescent="0.25">
      <c r="A1173" s="4" t="s">
        <v>3507</v>
      </c>
      <c r="B1173" s="2" t="s">
        <v>3508</v>
      </c>
      <c r="C1173" s="2" t="s">
        <v>1</v>
      </c>
      <c r="D1173" s="2" t="s">
        <v>3509</v>
      </c>
      <c r="E1173" s="2" t="s">
        <v>3</v>
      </c>
      <c r="F1173" s="2" t="s">
        <v>3510</v>
      </c>
      <c r="G1173" s="5" t="s">
        <v>3</v>
      </c>
      <c r="H1173" s="1" t="s">
        <v>3480</v>
      </c>
      <c r="I1173" s="1" t="str">
        <f t="shared" si="18"/>
        <v>xxx-1908.jpg</v>
      </c>
    </row>
    <row r="1174" spans="1:9" ht="45" x14ac:dyDescent="0.25">
      <c r="A1174" s="4" t="s">
        <v>3511</v>
      </c>
      <c r="B1174" s="2" t="s">
        <v>3512</v>
      </c>
      <c r="C1174" s="2" t="s">
        <v>3</v>
      </c>
      <c r="D1174" s="2" t="s">
        <v>3513</v>
      </c>
      <c r="E1174" s="2" t="s">
        <v>1</v>
      </c>
      <c r="F1174" s="2" t="s">
        <v>3514</v>
      </c>
      <c r="G1174" s="5" t="s">
        <v>3</v>
      </c>
      <c r="H1174" s="1" t="s">
        <v>3515</v>
      </c>
      <c r="I1174" s="1" t="str">
        <f t="shared" si="18"/>
        <v>xxx-2013.jpg</v>
      </c>
    </row>
    <row r="1175" spans="1:9" ht="75" x14ac:dyDescent="0.25">
      <c r="A1175" s="4" t="s">
        <v>3516</v>
      </c>
      <c r="B1175" s="2" t="s">
        <v>3517</v>
      </c>
      <c r="C1175" s="2" t="s">
        <v>3</v>
      </c>
      <c r="D1175" s="2" t="s">
        <v>3518</v>
      </c>
      <c r="E1175" s="2" t="s">
        <v>3</v>
      </c>
      <c r="F1175" s="2" t="s">
        <v>3513</v>
      </c>
      <c r="G1175" s="5" t="s">
        <v>1</v>
      </c>
      <c r="H1175" s="1" t="s">
        <v>3519</v>
      </c>
      <c r="I1175" s="1" t="str">
        <f t="shared" si="18"/>
        <v>xxx-2014.jpg</v>
      </c>
    </row>
    <row r="1176" spans="1:9" ht="45" x14ac:dyDescent="0.25">
      <c r="A1176" s="4" t="s">
        <v>3520</v>
      </c>
      <c r="B1176" s="2" t="s">
        <v>3521</v>
      </c>
      <c r="C1176" s="2" t="s">
        <v>3</v>
      </c>
      <c r="D1176" s="2" t="s">
        <v>3522</v>
      </c>
      <c r="E1176" s="2" t="s">
        <v>1</v>
      </c>
      <c r="F1176" s="2" t="s">
        <v>3523</v>
      </c>
      <c r="G1176" s="5" t="s">
        <v>3</v>
      </c>
      <c r="H1176" s="1" t="s">
        <v>3524</v>
      </c>
      <c r="I1176" s="1" t="str">
        <f t="shared" si="18"/>
        <v>xxx-2012.jpg</v>
      </c>
    </row>
    <row r="1177" spans="1:9" ht="45" x14ac:dyDescent="0.25">
      <c r="A1177" s="4" t="s">
        <v>3525</v>
      </c>
      <c r="B1177" s="2" t="s">
        <v>3523</v>
      </c>
      <c r="C1177" s="2" t="s">
        <v>3</v>
      </c>
      <c r="D1177" s="2" t="s">
        <v>3521</v>
      </c>
      <c r="E1177" s="2" t="s">
        <v>3</v>
      </c>
      <c r="F1177" s="2" t="s">
        <v>3522</v>
      </c>
      <c r="G1177" s="5" t="s">
        <v>1</v>
      </c>
      <c r="H1177" s="1" t="s">
        <v>3526</v>
      </c>
      <c r="I1177" s="1" t="str">
        <f t="shared" si="18"/>
        <v>teszt-1740.jpg</v>
      </c>
    </row>
    <row r="1178" spans="1:9" ht="60" x14ac:dyDescent="0.25">
      <c r="A1178" s="4" t="s">
        <v>3527</v>
      </c>
      <c r="B1178" s="2" t="s">
        <v>3528</v>
      </c>
      <c r="C1178" s="2" t="s">
        <v>3</v>
      </c>
      <c r="D1178" s="2" t="s">
        <v>3529</v>
      </c>
      <c r="E1178" s="2" t="s">
        <v>1</v>
      </c>
      <c r="F1178" s="2" t="s">
        <v>3530</v>
      </c>
      <c r="G1178" s="5" t="s">
        <v>3</v>
      </c>
      <c r="I1178" s="1" t="str">
        <f t="shared" si="18"/>
        <v/>
      </c>
    </row>
    <row r="1179" spans="1:9" ht="45" x14ac:dyDescent="0.25">
      <c r="A1179" s="4" t="s">
        <v>3531</v>
      </c>
      <c r="B1179" s="2" t="s">
        <v>791</v>
      </c>
      <c r="C1179" s="2" t="s">
        <v>1</v>
      </c>
      <c r="D1179" s="2" t="s">
        <v>803</v>
      </c>
      <c r="E1179" s="2" t="s">
        <v>3</v>
      </c>
      <c r="F1179" s="2" t="s">
        <v>812</v>
      </c>
      <c r="G1179" s="5" t="s">
        <v>3</v>
      </c>
      <c r="H1179" s="1" t="s">
        <v>3532</v>
      </c>
      <c r="I1179" s="1" t="str">
        <f t="shared" si="18"/>
        <v>xxx-1918.jpg</v>
      </c>
    </row>
    <row r="1180" spans="1:9" ht="45" x14ac:dyDescent="0.25">
      <c r="A1180" s="4" t="s">
        <v>3533</v>
      </c>
      <c r="B1180" s="2" t="s">
        <v>3534</v>
      </c>
      <c r="C1180" s="2" t="s">
        <v>3</v>
      </c>
      <c r="D1180" s="2" t="s">
        <v>3535</v>
      </c>
      <c r="E1180" s="2" t="s">
        <v>3</v>
      </c>
      <c r="F1180" s="2" t="s">
        <v>3536</v>
      </c>
      <c r="G1180" s="5" t="s">
        <v>1</v>
      </c>
      <c r="I1180" s="1" t="str">
        <f t="shared" si="18"/>
        <v/>
      </c>
    </row>
    <row r="1181" spans="1:9" ht="90" x14ac:dyDescent="0.25">
      <c r="A1181" s="4" t="s">
        <v>3537</v>
      </c>
      <c r="B1181" s="2" t="s">
        <v>3538</v>
      </c>
      <c r="C1181" s="2" t="s">
        <v>3</v>
      </c>
      <c r="D1181" s="2" t="s">
        <v>3539</v>
      </c>
      <c r="E1181" s="2" t="s">
        <v>1</v>
      </c>
      <c r="F1181" s="2" t="s">
        <v>3540</v>
      </c>
      <c r="G1181" s="5" t="s">
        <v>3</v>
      </c>
      <c r="I1181" s="1" t="str">
        <f t="shared" si="18"/>
        <v/>
      </c>
    </row>
    <row r="1182" spans="1:9" ht="45" x14ac:dyDescent="0.25">
      <c r="A1182" s="4" t="s">
        <v>3541</v>
      </c>
      <c r="B1182" s="2" t="s">
        <v>3542</v>
      </c>
      <c r="C1182" s="2" t="s">
        <v>1</v>
      </c>
      <c r="D1182" s="2" t="s">
        <v>3543</v>
      </c>
      <c r="E1182" s="2" t="s">
        <v>3</v>
      </c>
      <c r="F1182" s="2" t="s">
        <v>3544</v>
      </c>
      <c r="G1182" s="5" t="s">
        <v>3</v>
      </c>
      <c r="H1182" s="1" t="s">
        <v>3545</v>
      </c>
      <c r="I1182" s="1" t="str">
        <f t="shared" si="18"/>
        <v>xxx-2021.jpg</v>
      </c>
    </row>
    <row r="1183" spans="1:9" ht="105" x14ac:dyDescent="0.25">
      <c r="A1183" s="4" t="s">
        <v>3546</v>
      </c>
      <c r="B1183" s="2" t="s">
        <v>3547</v>
      </c>
      <c r="C1183" s="2" t="s">
        <v>3</v>
      </c>
      <c r="D1183" s="2" t="s">
        <v>3548</v>
      </c>
      <c r="E1183" s="2" t="s">
        <v>1</v>
      </c>
      <c r="F1183" s="2" t="s">
        <v>3549</v>
      </c>
      <c r="G1183" s="5" t="s">
        <v>3</v>
      </c>
      <c r="I1183" s="1" t="str">
        <f t="shared" si="18"/>
        <v/>
      </c>
    </row>
    <row r="1184" spans="1:9" ht="60" x14ac:dyDescent="0.25">
      <c r="A1184" s="4" t="s">
        <v>3546</v>
      </c>
      <c r="B1184" s="2" t="s">
        <v>3550</v>
      </c>
      <c r="C1184" s="2" t="s">
        <v>3</v>
      </c>
      <c r="D1184" s="2" t="s">
        <v>3551</v>
      </c>
      <c r="E1184" s="2" t="s">
        <v>1</v>
      </c>
      <c r="F1184" s="2" t="s">
        <v>3552</v>
      </c>
      <c r="G1184" s="5" t="s">
        <v>3</v>
      </c>
      <c r="I1184" s="1" t="str">
        <f t="shared" si="18"/>
        <v/>
      </c>
    </row>
    <row r="1185" spans="1:9" ht="45" x14ac:dyDescent="0.25">
      <c r="A1185" s="4" t="s">
        <v>3553</v>
      </c>
      <c r="B1185" s="2" t="s">
        <v>3554</v>
      </c>
      <c r="C1185" s="2" t="s">
        <v>3</v>
      </c>
      <c r="D1185" s="2" t="s">
        <v>3555</v>
      </c>
      <c r="E1185" s="2" t="s">
        <v>3</v>
      </c>
      <c r="F1185" s="2" t="s">
        <v>3556</v>
      </c>
      <c r="G1185" s="5" t="s">
        <v>1</v>
      </c>
      <c r="I1185" s="1" t="str">
        <f t="shared" si="18"/>
        <v/>
      </c>
    </row>
    <row r="1186" spans="1:9" ht="45" x14ac:dyDescent="0.25">
      <c r="A1186" s="4" t="s">
        <v>3557</v>
      </c>
      <c r="B1186" s="2" t="s">
        <v>3558</v>
      </c>
      <c r="C1186" s="2" t="s">
        <v>1</v>
      </c>
      <c r="D1186" s="2" t="s">
        <v>3559</v>
      </c>
      <c r="E1186" s="2" t="s">
        <v>3</v>
      </c>
      <c r="F1186" s="2" t="s">
        <v>3560</v>
      </c>
      <c r="G1186" s="5" t="s">
        <v>3</v>
      </c>
      <c r="H1186" s="1" t="s">
        <v>3561</v>
      </c>
      <c r="I1186" s="1" t="str">
        <f t="shared" si="18"/>
        <v>teszt-1747.jpg</v>
      </c>
    </row>
    <row r="1187" spans="1:9" ht="30" x14ac:dyDescent="0.25">
      <c r="A1187" s="4" t="s">
        <v>3562</v>
      </c>
      <c r="B1187" s="2" t="s">
        <v>3558</v>
      </c>
      <c r="C1187" s="2" t="s">
        <v>3</v>
      </c>
      <c r="D1187" s="2" t="s">
        <v>3563</v>
      </c>
      <c r="E1187" s="2" t="s">
        <v>1</v>
      </c>
      <c r="F1187" s="2" t="s">
        <v>3564</v>
      </c>
      <c r="G1187" s="5" t="s">
        <v>3</v>
      </c>
      <c r="H1187" s="1" t="s">
        <v>3565</v>
      </c>
      <c r="I1187" s="1" t="str">
        <f t="shared" si="18"/>
        <v>teszt-1759.jpg</v>
      </c>
    </row>
    <row r="1188" spans="1:9" ht="30" x14ac:dyDescent="0.25">
      <c r="A1188" s="4" t="s">
        <v>3566</v>
      </c>
      <c r="B1188" s="2" t="s">
        <v>3567</v>
      </c>
      <c r="C1188" s="2" t="s">
        <v>3</v>
      </c>
      <c r="D1188" s="2" t="s">
        <v>3568</v>
      </c>
      <c r="E1188" s="2" t="s">
        <v>3</v>
      </c>
      <c r="F1188" s="2" t="s">
        <v>3569</v>
      </c>
      <c r="G1188" s="5" t="s">
        <v>1</v>
      </c>
      <c r="H1188" s="1" t="s">
        <v>3570</v>
      </c>
      <c r="I1188" s="1" t="str">
        <f t="shared" si="18"/>
        <v>xxx-2030.jpg</v>
      </c>
    </row>
    <row r="1189" spans="1:9" ht="45" x14ac:dyDescent="0.25">
      <c r="A1189" s="4" t="s">
        <v>3571</v>
      </c>
      <c r="B1189" s="2" t="s">
        <v>3558</v>
      </c>
      <c r="C1189" s="2" t="s">
        <v>3</v>
      </c>
      <c r="D1189" s="2" t="s">
        <v>3572</v>
      </c>
      <c r="E1189" s="2" t="s">
        <v>3</v>
      </c>
      <c r="F1189" s="2" t="s">
        <v>3573</v>
      </c>
      <c r="G1189" s="5" t="s">
        <v>1</v>
      </c>
      <c r="H1189" s="1" t="s">
        <v>3574</v>
      </c>
      <c r="I1189" s="1" t="str">
        <f t="shared" si="18"/>
        <v>xxx-2035.jpg</v>
      </c>
    </row>
    <row r="1190" spans="1:9" ht="45" x14ac:dyDescent="0.25">
      <c r="A1190" s="4" t="s">
        <v>3575</v>
      </c>
      <c r="B1190" s="2" t="s">
        <v>3569</v>
      </c>
      <c r="C1190" s="2" t="s">
        <v>3</v>
      </c>
      <c r="D1190" s="2" t="s">
        <v>3576</v>
      </c>
      <c r="E1190" s="2" t="s">
        <v>1</v>
      </c>
      <c r="F1190" s="2" t="s">
        <v>3568</v>
      </c>
      <c r="G1190" s="5" t="s">
        <v>3</v>
      </c>
      <c r="H1190" s="1" t="s">
        <v>3577</v>
      </c>
      <c r="I1190" s="1" t="str">
        <f t="shared" si="18"/>
        <v>xxx-2043.jpg</v>
      </c>
    </row>
    <row r="1191" spans="1:9" ht="30" x14ac:dyDescent="0.25">
      <c r="A1191" s="4" t="s">
        <v>3578</v>
      </c>
      <c r="B1191" s="2" t="s">
        <v>3579</v>
      </c>
      <c r="C1191" s="2" t="s">
        <v>3</v>
      </c>
      <c r="D1191" s="2" t="s">
        <v>3573</v>
      </c>
      <c r="E1191" s="2" t="s">
        <v>1</v>
      </c>
      <c r="F1191" s="2" t="s">
        <v>3580</v>
      </c>
      <c r="G1191" s="5" t="s">
        <v>3</v>
      </c>
      <c r="H1191" s="1" t="s">
        <v>3581</v>
      </c>
      <c r="I1191" s="1" t="str">
        <f t="shared" si="18"/>
        <v>teszt-1768.jpg</v>
      </c>
    </row>
    <row r="1192" spans="1:9" ht="45" x14ac:dyDescent="0.25">
      <c r="A1192" s="4" t="s">
        <v>3582</v>
      </c>
      <c r="B1192" s="2" t="s">
        <v>3569</v>
      </c>
      <c r="C1192" s="2" t="s">
        <v>3</v>
      </c>
      <c r="D1192" s="2" t="s">
        <v>3583</v>
      </c>
      <c r="E1192" s="2" t="s">
        <v>3</v>
      </c>
      <c r="F1192" s="2" t="s">
        <v>3576</v>
      </c>
      <c r="G1192" s="5" t="s">
        <v>1</v>
      </c>
      <c r="H1192" s="1" t="s">
        <v>3584</v>
      </c>
      <c r="I1192" s="1" t="str">
        <f t="shared" si="18"/>
        <v>teszt-1771.jpg</v>
      </c>
    </row>
    <row r="1193" spans="1:9" ht="45" x14ac:dyDescent="0.25">
      <c r="A1193" s="4" t="s">
        <v>3585</v>
      </c>
      <c r="B1193" s="2" t="s">
        <v>3583</v>
      </c>
      <c r="C1193" s="2" t="s">
        <v>1</v>
      </c>
      <c r="D1193" s="2" t="s">
        <v>3586</v>
      </c>
      <c r="E1193" s="2" t="s">
        <v>3</v>
      </c>
      <c r="F1193" s="2" t="s">
        <v>3587</v>
      </c>
      <c r="G1193" s="5" t="s">
        <v>3</v>
      </c>
      <c r="H1193" s="1" t="s">
        <v>3588</v>
      </c>
      <c r="I1193" s="1" t="str">
        <f t="shared" si="18"/>
        <v>xxx-2053.jpg</v>
      </c>
    </row>
    <row r="1194" spans="1:9" ht="45" x14ac:dyDescent="0.25">
      <c r="A1194" s="4" t="s">
        <v>3589</v>
      </c>
      <c r="B1194" s="2" t="s">
        <v>3573</v>
      </c>
      <c r="C1194" s="2" t="s">
        <v>3</v>
      </c>
      <c r="D1194" s="2" t="s">
        <v>3590</v>
      </c>
      <c r="E1194" s="2" t="s">
        <v>3</v>
      </c>
      <c r="F1194" s="2" t="s">
        <v>3583</v>
      </c>
      <c r="G1194" s="5" t="s">
        <v>1</v>
      </c>
      <c r="H1194" s="1" t="s">
        <v>3591</v>
      </c>
      <c r="I1194" s="1" t="str">
        <f t="shared" si="18"/>
        <v>xxx-2058.jpg</v>
      </c>
    </row>
    <row r="1195" spans="1:9" ht="30" x14ac:dyDescent="0.25">
      <c r="A1195" s="4" t="s">
        <v>3592</v>
      </c>
      <c r="B1195" s="2" t="s">
        <v>3593</v>
      </c>
      <c r="C1195" s="2" t="s">
        <v>1</v>
      </c>
      <c r="D1195" s="2" t="s">
        <v>3594</v>
      </c>
      <c r="E1195" s="2" t="s">
        <v>3</v>
      </c>
      <c r="F1195" s="2" t="s">
        <v>3595</v>
      </c>
      <c r="G1195" s="5" t="s">
        <v>3</v>
      </c>
      <c r="H1195" s="1" t="s">
        <v>3596</v>
      </c>
      <c r="I1195" s="1" t="str">
        <f t="shared" si="18"/>
        <v>xxx-2070.jpg</v>
      </c>
    </row>
    <row r="1196" spans="1:9" ht="45" x14ac:dyDescent="0.25">
      <c r="A1196" s="4" t="s">
        <v>3597</v>
      </c>
      <c r="B1196" s="2" t="s">
        <v>3598</v>
      </c>
      <c r="C1196" s="2" t="s">
        <v>3</v>
      </c>
      <c r="D1196" s="2" t="s">
        <v>3599</v>
      </c>
      <c r="E1196" s="2" t="s">
        <v>3</v>
      </c>
      <c r="F1196" s="2" t="s">
        <v>3600</v>
      </c>
      <c r="G1196" s="5" t="s">
        <v>1</v>
      </c>
      <c r="H1196" s="1" t="s">
        <v>3601</v>
      </c>
      <c r="I1196" s="1" t="str">
        <f t="shared" si="18"/>
        <v>teszt-1787.jpg</v>
      </c>
    </row>
    <row r="1197" spans="1:9" ht="45" x14ac:dyDescent="0.25">
      <c r="A1197" s="4" t="s">
        <v>3602</v>
      </c>
      <c r="B1197" s="2" t="s">
        <v>3603</v>
      </c>
      <c r="C1197" s="2" t="s">
        <v>3</v>
      </c>
      <c r="D1197" s="2" t="s">
        <v>3604</v>
      </c>
      <c r="E1197" s="2" t="s">
        <v>1</v>
      </c>
      <c r="F1197" s="2" t="s">
        <v>3605</v>
      </c>
      <c r="G1197" s="5" t="s">
        <v>3</v>
      </c>
      <c r="H1197" s="1" t="s">
        <v>3606</v>
      </c>
      <c r="I1197" s="1" t="str">
        <f t="shared" si="18"/>
        <v>teszt-1796.jpg</v>
      </c>
    </row>
    <row r="1198" spans="1:9" ht="60" x14ac:dyDescent="0.25">
      <c r="A1198" s="4" t="s">
        <v>3607</v>
      </c>
      <c r="B1198" s="2" t="s">
        <v>3608</v>
      </c>
      <c r="C1198" s="2" t="s">
        <v>3</v>
      </c>
      <c r="D1198" s="2" t="s">
        <v>3609</v>
      </c>
      <c r="E1198" s="2" t="s">
        <v>3</v>
      </c>
      <c r="F1198" s="2" t="s">
        <v>3610</v>
      </c>
      <c r="G1198" s="5" t="s">
        <v>1</v>
      </c>
      <c r="H1198" s="1" t="s">
        <v>3611</v>
      </c>
      <c r="I1198" s="1" t="str">
        <f t="shared" si="18"/>
        <v>xxx-2165.jpg</v>
      </c>
    </row>
    <row r="1199" spans="1:9" ht="45" x14ac:dyDescent="0.25">
      <c r="A1199" s="4" t="s">
        <v>3612</v>
      </c>
      <c r="B1199" s="2" t="s">
        <v>3613</v>
      </c>
      <c r="C1199" s="2" t="s">
        <v>1</v>
      </c>
      <c r="D1199" s="2" t="s">
        <v>3614</v>
      </c>
      <c r="E1199" s="2" t="s">
        <v>3</v>
      </c>
      <c r="F1199" s="2" t="s">
        <v>3615</v>
      </c>
      <c r="G1199" s="5" t="s">
        <v>3</v>
      </c>
      <c r="I1199" s="1" t="str">
        <f t="shared" si="18"/>
        <v/>
      </c>
    </row>
    <row r="1200" spans="1:9" ht="45" x14ac:dyDescent="0.25">
      <c r="A1200" s="4" t="s">
        <v>3616</v>
      </c>
      <c r="B1200" s="2" t="s">
        <v>3617</v>
      </c>
      <c r="C1200" s="2" t="s">
        <v>3</v>
      </c>
      <c r="D1200" s="2" t="s">
        <v>3618</v>
      </c>
      <c r="E1200" s="2" t="s">
        <v>3</v>
      </c>
      <c r="F1200" s="2" t="s">
        <v>3619</v>
      </c>
      <c r="G1200" s="5" t="s">
        <v>1</v>
      </c>
      <c r="I1200" s="1" t="str">
        <f t="shared" si="18"/>
        <v/>
      </c>
    </row>
    <row r="1201" spans="1:9" ht="45" x14ac:dyDescent="0.25">
      <c r="A1201" s="4" t="s">
        <v>3620</v>
      </c>
      <c r="B1201" s="2" t="s">
        <v>3621</v>
      </c>
      <c r="C1201" s="2" t="s">
        <v>1</v>
      </c>
      <c r="D1201" s="2" t="s">
        <v>3622</v>
      </c>
      <c r="E1201" s="2" t="s">
        <v>3</v>
      </c>
      <c r="F1201" s="2" t="s">
        <v>3623</v>
      </c>
      <c r="G1201" s="5" t="s">
        <v>3</v>
      </c>
      <c r="H1201" s="1" t="s">
        <v>3624</v>
      </c>
      <c r="I1201" s="1" t="str">
        <f t="shared" si="18"/>
        <v>xxx-0376.jpg</v>
      </c>
    </row>
    <row r="1202" spans="1:9" ht="60" x14ac:dyDescent="0.25">
      <c r="A1202" s="4" t="s">
        <v>3625</v>
      </c>
      <c r="B1202" s="2" t="s">
        <v>3626</v>
      </c>
      <c r="C1202" s="2" t="s">
        <v>3</v>
      </c>
      <c r="D1202" s="2" t="s">
        <v>3627</v>
      </c>
      <c r="E1202" s="2" t="s">
        <v>1</v>
      </c>
      <c r="F1202" s="2" t="s">
        <v>3628</v>
      </c>
      <c r="G1202" s="5" t="s">
        <v>3</v>
      </c>
      <c r="H1202" s="1" t="s">
        <v>3629</v>
      </c>
      <c r="I1202" s="1" t="str">
        <f t="shared" si="18"/>
        <v>teszt-0375.jpg</v>
      </c>
    </row>
    <row r="1203" spans="1:9" ht="45" x14ac:dyDescent="0.25">
      <c r="A1203" s="4" t="s">
        <v>3630</v>
      </c>
      <c r="B1203" s="2" t="s">
        <v>3621</v>
      </c>
      <c r="C1203" s="2" t="s">
        <v>3</v>
      </c>
      <c r="D1203" s="2" t="s">
        <v>3631</v>
      </c>
      <c r="E1203" s="2" t="s">
        <v>3</v>
      </c>
      <c r="F1203" s="2" t="s">
        <v>3632</v>
      </c>
      <c r="G1203" s="5" t="s">
        <v>1</v>
      </c>
      <c r="H1203" s="1" t="s">
        <v>3633</v>
      </c>
      <c r="I1203" s="1" t="str">
        <f t="shared" si="18"/>
        <v>teszt-0398.jpg</v>
      </c>
    </row>
    <row r="1204" spans="1:9" ht="90" x14ac:dyDescent="0.25">
      <c r="A1204" s="4" t="s">
        <v>3634</v>
      </c>
      <c r="B1204" s="2" t="s">
        <v>3621</v>
      </c>
      <c r="C1204" s="2" t="s">
        <v>3</v>
      </c>
      <c r="D1204" s="2" t="s">
        <v>3631</v>
      </c>
      <c r="E1204" s="2" t="s">
        <v>3</v>
      </c>
      <c r="F1204" s="2" t="s">
        <v>3632</v>
      </c>
      <c r="G1204" s="5" t="s">
        <v>1</v>
      </c>
      <c r="H1204" s="1" t="s">
        <v>3635</v>
      </c>
      <c r="I1204" s="1" t="str">
        <f t="shared" si="18"/>
        <v>xxx-0396.jpg</v>
      </c>
    </row>
    <row r="1205" spans="1:9" ht="45" x14ac:dyDescent="0.25">
      <c r="A1205" s="4" t="s">
        <v>3630</v>
      </c>
      <c r="B1205" s="2" t="s">
        <v>3622</v>
      </c>
      <c r="C1205" s="2" t="s">
        <v>1</v>
      </c>
      <c r="D1205" s="2" t="s">
        <v>3631</v>
      </c>
      <c r="E1205" s="2" t="s">
        <v>3</v>
      </c>
      <c r="F1205" s="2" t="s">
        <v>3623</v>
      </c>
      <c r="G1205" s="5" t="s">
        <v>3</v>
      </c>
      <c r="H1205" s="1" t="s">
        <v>3636</v>
      </c>
      <c r="I1205" s="1" t="str">
        <f t="shared" si="18"/>
        <v>teszt-0368.jpg</v>
      </c>
    </row>
    <row r="1206" spans="1:9" ht="75" x14ac:dyDescent="0.25">
      <c r="A1206" s="4" t="s">
        <v>3637</v>
      </c>
      <c r="B1206" s="2" t="s">
        <v>3623</v>
      </c>
      <c r="C1206" s="2" t="s">
        <v>3</v>
      </c>
      <c r="D1206" s="2" t="s">
        <v>3631</v>
      </c>
      <c r="E1206" s="2" t="s">
        <v>3</v>
      </c>
      <c r="F1206" s="2" t="s">
        <v>3622</v>
      </c>
      <c r="G1206" s="5" t="s">
        <v>1</v>
      </c>
      <c r="H1206" s="1" t="s">
        <v>3638</v>
      </c>
      <c r="I1206" s="1" t="str">
        <f t="shared" si="18"/>
        <v>xxx-0405.jpg</v>
      </c>
    </row>
    <row r="1207" spans="1:9" ht="60" x14ac:dyDescent="0.25">
      <c r="A1207" s="4" t="s">
        <v>3639</v>
      </c>
      <c r="B1207" s="2" t="s">
        <v>3622</v>
      </c>
      <c r="C1207" s="2" t="s">
        <v>3</v>
      </c>
      <c r="D1207" s="2" t="s">
        <v>3631</v>
      </c>
      <c r="E1207" s="2" t="s">
        <v>3</v>
      </c>
      <c r="F1207" s="2" t="s">
        <v>3623</v>
      </c>
      <c r="G1207" s="5" t="s">
        <v>1</v>
      </c>
      <c r="H1207" s="1" t="s">
        <v>3640</v>
      </c>
      <c r="I1207" s="1" t="str">
        <f t="shared" si="18"/>
        <v>teszt-0373.jpg</v>
      </c>
    </row>
    <row r="1208" spans="1:9" ht="75" x14ac:dyDescent="0.25">
      <c r="A1208" s="4" t="s">
        <v>3641</v>
      </c>
      <c r="B1208" s="2" t="s">
        <v>3622</v>
      </c>
      <c r="C1208" s="2" t="s">
        <v>3</v>
      </c>
      <c r="D1208" s="2" t="s">
        <v>3623</v>
      </c>
      <c r="E1208" s="2" t="s">
        <v>1</v>
      </c>
      <c r="F1208" s="2" t="s">
        <v>3631</v>
      </c>
      <c r="G1208" s="5" t="s">
        <v>3</v>
      </c>
      <c r="H1208" s="1" t="s">
        <v>3642</v>
      </c>
      <c r="I1208" s="1" t="str">
        <f t="shared" si="18"/>
        <v>teszt-0381.jpg</v>
      </c>
    </row>
    <row r="1209" spans="1:9" ht="30" x14ac:dyDescent="0.25">
      <c r="A1209" s="4" t="s">
        <v>3643</v>
      </c>
      <c r="B1209" s="2" t="s">
        <v>3644</v>
      </c>
      <c r="C1209" s="2"/>
      <c r="D1209" s="2" t="s">
        <v>3645</v>
      </c>
      <c r="E1209" s="2" t="s">
        <v>1</v>
      </c>
      <c r="F1209" s="2" t="s">
        <v>3646</v>
      </c>
      <c r="G1209" s="5" t="s">
        <v>3</v>
      </c>
      <c r="H1209" s="1" t="s">
        <v>3647</v>
      </c>
      <c r="I1209" s="1" t="str">
        <f t="shared" si="18"/>
        <v>xxx-0431.jpg</v>
      </c>
    </row>
    <row r="1210" spans="1:9" ht="30" x14ac:dyDescent="0.25">
      <c r="A1210" s="4" t="s">
        <v>3648</v>
      </c>
      <c r="B1210" s="2" t="s">
        <v>3649</v>
      </c>
      <c r="C1210" s="2" t="s">
        <v>3</v>
      </c>
      <c r="D1210" s="2" t="s">
        <v>3631</v>
      </c>
      <c r="E1210" s="2" t="s">
        <v>1</v>
      </c>
      <c r="F1210" s="2" t="s">
        <v>3650</v>
      </c>
      <c r="G1210" s="5" t="s">
        <v>3</v>
      </c>
      <c r="H1210" s="1" t="s">
        <v>3651</v>
      </c>
      <c r="I1210" s="1" t="str">
        <f t="shared" si="18"/>
        <v>teszt-0387.jpg</v>
      </c>
    </row>
    <row r="1211" spans="1:9" ht="30" x14ac:dyDescent="0.25">
      <c r="A1211" s="4" t="s">
        <v>3652</v>
      </c>
      <c r="B1211" s="2" t="s">
        <v>3653</v>
      </c>
      <c r="C1211" s="2" t="s">
        <v>3</v>
      </c>
      <c r="D1211" s="2" t="s">
        <v>3654</v>
      </c>
      <c r="E1211" s="2" t="s">
        <v>1</v>
      </c>
      <c r="F1211" s="2" t="s">
        <v>3655</v>
      </c>
      <c r="G1211" s="5" t="s">
        <v>3</v>
      </c>
      <c r="H1211" s="1" t="s">
        <v>3656</v>
      </c>
      <c r="I1211" s="1" t="str">
        <f t="shared" si="18"/>
        <v>teszt-0415.jpg</v>
      </c>
    </row>
    <row r="1212" spans="1:9" ht="30" x14ac:dyDescent="0.25">
      <c r="A1212" s="4" t="s">
        <v>3657</v>
      </c>
      <c r="B1212" s="2" t="s">
        <v>3658</v>
      </c>
      <c r="C1212" s="2" t="s">
        <v>3</v>
      </c>
      <c r="D1212" s="2" t="s">
        <v>3659</v>
      </c>
      <c r="E1212" s="2" t="s">
        <v>3</v>
      </c>
      <c r="F1212" s="2" t="s">
        <v>3660</v>
      </c>
      <c r="G1212" s="5" t="s">
        <v>1</v>
      </c>
      <c r="H1212" s="1" t="s">
        <v>3661</v>
      </c>
      <c r="I1212" s="1" t="str">
        <f t="shared" si="18"/>
        <v>teszt-0414.jpg</v>
      </c>
    </row>
    <row r="1213" spans="1:9" ht="45" x14ac:dyDescent="0.25">
      <c r="A1213" s="4" t="s">
        <v>3662</v>
      </c>
      <c r="B1213" s="2" t="s">
        <v>3663</v>
      </c>
      <c r="C1213" s="2" t="s">
        <v>3</v>
      </c>
      <c r="D1213" s="2" t="s">
        <v>3645</v>
      </c>
      <c r="E1213" s="2" t="s">
        <v>3</v>
      </c>
      <c r="F1213" s="2" t="s">
        <v>3664</v>
      </c>
      <c r="G1213" s="5" t="s">
        <v>1</v>
      </c>
      <c r="H1213" s="1" t="s">
        <v>3665</v>
      </c>
      <c r="I1213" s="1" t="str">
        <f t="shared" si="18"/>
        <v>teszt-0419.jpg</v>
      </c>
    </row>
    <row r="1214" spans="1:9" ht="60" x14ac:dyDescent="0.25">
      <c r="A1214" s="4" t="s">
        <v>3666</v>
      </c>
      <c r="B1214" s="2" t="s">
        <v>791</v>
      </c>
      <c r="C1214" s="2" t="s">
        <v>1</v>
      </c>
      <c r="D1214" s="2" t="s">
        <v>803</v>
      </c>
      <c r="E1214" s="2" t="s">
        <v>3</v>
      </c>
      <c r="F1214" s="2" t="s">
        <v>812</v>
      </c>
      <c r="G1214" s="5" t="s">
        <v>3</v>
      </c>
      <c r="H1214" s="1" t="s">
        <v>3667</v>
      </c>
      <c r="I1214" s="1" t="str">
        <f t="shared" si="18"/>
        <v>teszt-0412.jpg</v>
      </c>
    </row>
    <row r="1215" spans="1:9" ht="45" x14ac:dyDescent="0.25">
      <c r="A1215" s="4" t="s">
        <v>3668</v>
      </c>
      <c r="B1215" s="2" t="s">
        <v>3669</v>
      </c>
      <c r="C1215" s="2" t="s">
        <v>3</v>
      </c>
      <c r="D1215" s="2" t="s">
        <v>3670</v>
      </c>
      <c r="E1215" s="2" t="s">
        <v>1</v>
      </c>
      <c r="F1215" s="2" t="s">
        <v>3671</v>
      </c>
      <c r="G1215" s="5" t="s">
        <v>3</v>
      </c>
      <c r="H1215" s="1" t="s">
        <v>3672</v>
      </c>
      <c r="I1215" s="1" t="str">
        <f t="shared" si="18"/>
        <v>teszt-0443.jpg</v>
      </c>
    </row>
    <row r="1216" spans="1:9" ht="45" x14ac:dyDescent="0.25">
      <c r="A1216" s="4" t="s">
        <v>3673</v>
      </c>
      <c r="B1216" s="2" t="s">
        <v>3674</v>
      </c>
      <c r="C1216" s="2" t="s">
        <v>3</v>
      </c>
      <c r="D1216" s="2" t="s">
        <v>3675</v>
      </c>
      <c r="E1216" s="2" t="s">
        <v>1</v>
      </c>
      <c r="F1216" s="2" t="s">
        <v>3676</v>
      </c>
      <c r="G1216" s="5" t="s">
        <v>3</v>
      </c>
      <c r="H1216" s="1" t="s">
        <v>3677</v>
      </c>
      <c r="I1216" s="1" t="str">
        <f t="shared" si="18"/>
        <v>zzz-0593.jpg</v>
      </c>
    </row>
    <row r="1217" spans="1:9" ht="60" x14ac:dyDescent="0.25">
      <c r="A1217" s="4" t="s">
        <v>3678</v>
      </c>
      <c r="B1217" s="2" t="s">
        <v>3679</v>
      </c>
      <c r="C1217" s="2" t="s">
        <v>1</v>
      </c>
      <c r="D1217" s="2" t="s">
        <v>3674</v>
      </c>
      <c r="E1217" s="2" t="s">
        <v>3</v>
      </c>
      <c r="F1217" s="2" t="s">
        <v>3680</v>
      </c>
      <c r="G1217" s="5" t="s">
        <v>3</v>
      </c>
      <c r="H1217" s="1" t="s">
        <v>3681</v>
      </c>
      <c r="I1217" s="1" t="str">
        <f t="shared" si="18"/>
        <v>teszt-0450.jpg</v>
      </c>
    </row>
    <row r="1218" spans="1:9" ht="60" x14ac:dyDescent="0.25">
      <c r="A1218" s="4" t="s">
        <v>3682</v>
      </c>
      <c r="B1218" s="2" t="s">
        <v>3683</v>
      </c>
      <c r="C1218" s="2" t="s">
        <v>3</v>
      </c>
      <c r="D1218" s="2" t="s">
        <v>3684</v>
      </c>
      <c r="E1218" s="2" t="s">
        <v>1</v>
      </c>
      <c r="F1218" s="2" t="s">
        <v>3685</v>
      </c>
      <c r="G1218" s="5" t="s">
        <v>3</v>
      </c>
      <c r="H1218" s="1" t="s">
        <v>3686</v>
      </c>
      <c r="I1218" s="1" t="str">
        <f t="shared" si="18"/>
        <v>xxx-0438.jpg</v>
      </c>
    </row>
    <row r="1219" spans="1:9" ht="60" x14ac:dyDescent="0.25">
      <c r="A1219" s="4" t="s">
        <v>3687</v>
      </c>
      <c r="B1219" s="2" t="s">
        <v>3683</v>
      </c>
      <c r="C1219" s="2" t="s">
        <v>3</v>
      </c>
      <c r="D1219" s="2" t="s">
        <v>3684</v>
      </c>
      <c r="E1219" s="2" t="s">
        <v>1</v>
      </c>
      <c r="F1219" s="2" t="s">
        <v>3685</v>
      </c>
      <c r="G1219" s="5" t="s">
        <v>3</v>
      </c>
      <c r="H1219" s="1" t="s">
        <v>3688</v>
      </c>
      <c r="I1219" s="1" t="str">
        <f t="shared" ref="I1219:I1282" si="19">IF(H1219=0,"",HYPERLINK(H1219,H1219))</f>
        <v>xxx-0439.jpg</v>
      </c>
    </row>
    <row r="1220" spans="1:9" ht="60" x14ac:dyDescent="0.25">
      <c r="A1220" s="4" t="s">
        <v>3689</v>
      </c>
      <c r="B1220" s="2" t="s">
        <v>3690</v>
      </c>
      <c r="C1220" s="2" t="s">
        <v>1</v>
      </c>
      <c r="D1220" s="2" t="s">
        <v>3691</v>
      </c>
      <c r="E1220" s="2" t="s">
        <v>3</v>
      </c>
      <c r="F1220" s="2" t="s">
        <v>3692</v>
      </c>
      <c r="G1220" s="5" t="s">
        <v>3</v>
      </c>
      <c r="H1220" s="1" t="s">
        <v>3693</v>
      </c>
      <c r="I1220" s="1" t="str">
        <f t="shared" si="19"/>
        <v>xxx-0475.jpg</v>
      </c>
    </row>
    <row r="1221" spans="1:9" ht="60" x14ac:dyDescent="0.25">
      <c r="A1221" s="4" t="s">
        <v>3694</v>
      </c>
      <c r="B1221" s="2" t="s">
        <v>3691</v>
      </c>
      <c r="C1221" s="2" t="s">
        <v>1</v>
      </c>
      <c r="D1221" s="2" t="s">
        <v>3695</v>
      </c>
      <c r="E1221" s="2" t="s">
        <v>3</v>
      </c>
      <c r="F1221" s="2" t="s">
        <v>3692</v>
      </c>
      <c r="G1221" s="5" t="s">
        <v>3</v>
      </c>
      <c r="H1221" s="1" t="s">
        <v>3696</v>
      </c>
      <c r="I1221" s="1" t="str">
        <f t="shared" si="19"/>
        <v>xxx-0476.jpg</v>
      </c>
    </row>
    <row r="1222" spans="1:9" ht="60" x14ac:dyDescent="0.25">
      <c r="A1222" s="4" t="s">
        <v>3697</v>
      </c>
      <c r="B1222" s="2" t="s">
        <v>3698</v>
      </c>
      <c r="C1222" s="2" t="s">
        <v>3</v>
      </c>
      <c r="D1222" s="2" t="s">
        <v>3699</v>
      </c>
      <c r="E1222" s="2" t="s">
        <v>3</v>
      </c>
      <c r="F1222" s="2" t="s">
        <v>3700</v>
      </c>
      <c r="G1222" s="5" t="s">
        <v>1</v>
      </c>
      <c r="I1222" s="1" t="str">
        <f t="shared" si="19"/>
        <v/>
      </c>
    </row>
    <row r="1223" spans="1:9" ht="75" x14ac:dyDescent="0.25">
      <c r="A1223" s="4" t="s">
        <v>3701</v>
      </c>
      <c r="B1223" s="2" t="s">
        <v>3702</v>
      </c>
      <c r="C1223" s="2" t="s">
        <v>1</v>
      </c>
      <c r="D1223" s="2" t="s">
        <v>3703</v>
      </c>
      <c r="E1223" s="2" t="s">
        <v>3</v>
      </c>
      <c r="F1223" s="2" t="s">
        <v>3704</v>
      </c>
      <c r="G1223" s="5" t="s">
        <v>3</v>
      </c>
      <c r="H1223" s="1" t="s">
        <v>3705</v>
      </c>
      <c r="I1223" s="1" t="str">
        <f t="shared" si="19"/>
        <v>xxx-0483.jpg</v>
      </c>
    </row>
    <row r="1224" spans="1:9" ht="75" x14ac:dyDescent="0.25">
      <c r="A1224" s="4" t="s">
        <v>3706</v>
      </c>
      <c r="B1224" s="2" t="s">
        <v>3707</v>
      </c>
      <c r="C1224" s="2" t="s">
        <v>3</v>
      </c>
      <c r="D1224" s="2" t="s">
        <v>3708</v>
      </c>
      <c r="E1224" s="2" t="s">
        <v>1</v>
      </c>
      <c r="F1224" s="2" t="s">
        <v>3709</v>
      </c>
      <c r="G1224" s="5" t="s">
        <v>3</v>
      </c>
      <c r="H1224" s="1" t="s">
        <v>3710</v>
      </c>
      <c r="I1224" s="1" t="str">
        <f t="shared" si="19"/>
        <v>xxx-0484.jpg</v>
      </c>
    </row>
    <row r="1225" spans="1:9" ht="75" x14ac:dyDescent="0.25">
      <c r="A1225" s="4" t="s">
        <v>3711</v>
      </c>
      <c r="B1225" s="2" t="s">
        <v>3690</v>
      </c>
      <c r="C1225" s="2" t="s">
        <v>3</v>
      </c>
      <c r="D1225" s="2" t="s">
        <v>3691</v>
      </c>
      <c r="E1225" s="2" t="s">
        <v>1</v>
      </c>
      <c r="F1225" s="2" t="s">
        <v>3712</v>
      </c>
      <c r="G1225" s="5" t="s">
        <v>3</v>
      </c>
      <c r="H1225" s="1" t="s">
        <v>3713</v>
      </c>
      <c r="I1225" s="1" t="str">
        <f t="shared" si="19"/>
        <v>xxx-0485.jpg</v>
      </c>
    </row>
    <row r="1226" spans="1:9" ht="75" x14ac:dyDescent="0.25">
      <c r="A1226" s="4" t="s">
        <v>3714</v>
      </c>
      <c r="B1226" s="2" t="s">
        <v>3709</v>
      </c>
      <c r="C1226" s="2" t="s">
        <v>3</v>
      </c>
      <c r="D1226" s="2" t="s">
        <v>3707</v>
      </c>
      <c r="E1226" s="2" t="s">
        <v>1</v>
      </c>
      <c r="F1226" s="2" t="s">
        <v>3708</v>
      </c>
      <c r="G1226" s="5" t="s">
        <v>3</v>
      </c>
      <c r="H1226" s="1" t="s">
        <v>3715</v>
      </c>
      <c r="I1226" s="1" t="str">
        <f t="shared" si="19"/>
        <v>xxx-0486.jpg</v>
      </c>
    </row>
    <row r="1227" spans="1:9" ht="90" x14ac:dyDescent="0.25">
      <c r="A1227" s="4" t="s">
        <v>3716</v>
      </c>
      <c r="B1227" s="2" t="s">
        <v>3691</v>
      </c>
      <c r="C1227" s="2" t="s">
        <v>3</v>
      </c>
      <c r="D1227" s="2" t="s">
        <v>3695</v>
      </c>
      <c r="E1227" s="2" t="s">
        <v>3</v>
      </c>
      <c r="F1227" s="2" t="s">
        <v>3712</v>
      </c>
      <c r="G1227" s="5" t="s">
        <v>1</v>
      </c>
      <c r="H1227" s="1" t="s">
        <v>3717</v>
      </c>
      <c r="I1227" s="1" t="str">
        <f t="shared" si="19"/>
        <v>xxx-0487.jpg</v>
      </c>
    </row>
    <row r="1228" spans="1:9" ht="90" x14ac:dyDescent="0.25">
      <c r="A1228" s="4" t="s">
        <v>3718</v>
      </c>
      <c r="B1228" s="2" t="s">
        <v>3719</v>
      </c>
      <c r="C1228" s="2" t="s">
        <v>3</v>
      </c>
      <c r="D1228" s="2" t="s">
        <v>3709</v>
      </c>
      <c r="E1228" s="2" t="s">
        <v>1</v>
      </c>
      <c r="F1228" s="2" t="s">
        <v>3707</v>
      </c>
      <c r="G1228" s="5" t="s">
        <v>3</v>
      </c>
      <c r="H1228" s="1" t="s">
        <v>3720</v>
      </c>
      <c r="I1228" s="1" t="str">
        <f t="shared" si="19"/>
        <v>xxx-0488.jpg</v>
      </c>
    </row>
    <row r="1229" spans="1:9" ht="75" x14ac:dyDescent="0.25">
      <c r="A1229" s="4" t="s">
        <v>3721</v>
      </c>
      <c r="B1229" s="2" t="s">
        <v>3722</v>
      </c>
      <c r="C1229" s="2" t="s">
        <v>3</v>
      </c>
      <c r="D1229" s="2" t="s">
        <v>3723</v>
      </c>
      <c r="E1229" s="2" t="s">
        <v>3</v>
      </c>
      <c r="F1229" s="2" t="s">
        <v>3724</v>
      </c>
      <c r="G1229" s="5" t="s">
        <v>1</v>
      </c>
      <c r="H1229" s="1" t="s">
        <v>3725</v>
      </c>
      <c r="I1229" s="1" t="str">
        <f t="shared" si="19"/>
        <v>xxx-0489.jpg</v>
      </c>
    </row>
    <row r="1230" spans="1:9" ht="60" x14ac:dyDescent="0.25">
      <c r="A1230" s="4" t="s">
        <v>3726</v>
      </c>
      <c r="B1230" s="2" t="s">
        <v>3727</v>
      </c>
      <c r="C1230" s="2" t="s">
        <v>3</v>
      </c>
      <c r="D1230" s="2" t="s">
        <v>3728</v>
      </c>
      <c r="E1230" s="2" t="s">
        <v>3</v>
      </c>
      <c r="F1230" s="2" t="s">
        <v>3729</v>
      </c>
      <c r="G1230" s="5" t="s">
        <v>1</v>
      </c>
      <c r="H1230" s="1" t="s">
        <v>3730</v>
      </c>
      <c r="I1230" s="1" t="str">
        <f t="shared" si="19"/>
        <v>xxx-0490.jpg</v>
      </c>
    </row>
    <row r="1231" spans="1:9" ht="90" x14ac:dyDescent="0.25">
      <c r="A1231" s="4" t="s">
        <v>3731</v>
      </c>
      <c r="B1231" s="2" t="s">
        <v>3732</v>
      </c>
      <c r="C1231" s="2" t="s">
        <v>3</v>
      </c>
      <c r="D1231" s="2" t="s">
        <v>3733</v>
      </c>
      <c r="E1231" s="2" t="s">
        <v>3</v>
      </c>
      <c r="F1231" s="2" t="s">
        <v>3734</v>
      </c>
      <c r="G1231" s="5" t="s">
        <v>1</v>
      </c>
      <c r="H1231" s="1" t="s">
        <v>3735</v>
      </c>
      <c r="I1231" s="1" t="str">
        <f t="shared" si="19"/>
        <v>xxx-0495.jpg</v>
      </c>
    </row>
    <row r="1232" spans="1:9" ht="90" x14ac:dyDescent="0.25">
      <c r="A1232" s="4" t="s">
        <v>3736</v>
      </c>
      <c r="B1232" s="2" t="s">
        <v>3737</v>
      </c>
      <c r="C1232" s="2" t="s">
        <v>3</v>
      </c>
      <c r="D1232" s="2" t="s">
        <v>3738</v>
      </c>
      <c r="E1232" s="2" t="s">
        <v>1</v>
      </c>
      <c r="F1232" s="2" t="s">
        <v>3739</v>
      </c>
      <c r="G1232" s="5" t="s">
        <v>3</v>
      </c>
      <c r="H1232" s="1" t="s">
        <v>3740</v>
      </c>
      <c r="I1232" s="1" t="str">
        <f t="shared" si="19"/>
        <v>xxx-0496.jpg</v>
      </c>
    </row>
    <row r="1233" spans="1:9" ht="75" x14ac:dyDescent="0.25">
      <c r="A1233" s="4" t="s">
        <v>3741</v>
      </c>
      <c r="B1233" s="2" t="s">
        <v>3732</v>
      </c>
      <c r="C1233" s="2" t="s">
        <v>1</v>
      </c>
      <c r="D1233" s="2" t="s">
        <v>3733</v>
      </c>
      <c r="E1233" s="2" t="s">
        <v>3</v>
      </c>
      <c r="F1233" s="2" t="s">
        <v>3734</v>
      </c>
      <c r="G1233" s="5" t="s">
        <v>3</v>
      </c>
      <c r="H1233" s="1" t="s">
        <v>3742</v>
      </c>
      <c r="I1233" s="1" t="str">
        <f t="shared" si="19"/>
        <v>xxx-0497.jpg</v>
      </c>
    </row>
    <row r="1234" spans="1:9" ht="90" x14ac:dyDescent="0.25">
      <c r="A1234" s="4" t="s">
        <v>3743</v>
      </c>
      <c r="B1234" s="2" t="s">
        <v>3738</v>
      </c>
      <c r="C1234" s="2" t="s">
        <v>3</v>
      </c>
      <c r="D1234" s="2" t="s">
        <v>3737</v>
      </c>
      <c r="E1234" s="2" t="s">
        <v>3</v>
      </c>
      <c r="F1234" s="2" t="s">
        <v>3739</v>
      </c>
      <c r="G1234" s="5" t="s">
        <v>1</v>
      </c>
      <c r="H1234" s="1" t="s">
        <v>3744</v>
      </c>
      <c r="I1234" s="1" t="str">
        <f t="shared" si="19"/>
        <v>xxx-0498.jpg</v>
      </c>
    </row>
    <row r="1235" spans="1:9" ht="105" x14ac:dyDescent="0.25">
      <c r="A1235" s="4" t="s">
        <v>3745</v>
      </c>
      <c r="B1235" s="2" t="s">
        <v>3732</v>
      </c>
      <c r="C1235" s="2" t="s">
        <v>3</v>
      </c>
      <c r="D1235" s="2" t="s">
        <v>3734</v>
      </c>
      <c r="E1235" s="2" t="s">
        <v>3</v>
      </c>
      <c r="F1235" s="2" t="s">
        <v>3733</v>
      </c>
      <c r="G1235" s="5" t="s">
        <v>1</v>
      </c>
      <c r="H1235" s="1" t="s">
        <v>3746</v>
      </c>
      <c r="I1235" s="1" t="str">
        <f t="shared" si="19"/>
        <v>xxx-0499.jpg</v>
      </c>
    </row>
    <row r="1236" spans="1:9" ht="105" x14ac:dyDescent="0.25">
      <c r="A1236" s="4" t="s">
        <v>3747</v>
      </c>
      <c r="B1236" s="2" t="s">
        <v>3732</v>
      </c>
      <c r="C1236" s="2" t="s">
        <v>3</v>
      </c>
      <c r="D1236" s="2" t="s">
        <v>3734</v>
      </c>
      <c r="E1236" s="2" t="s">
        <v>3</v>
      </c>
      <c r="F1236" s="2" t="s">
        <v>3733</v>
      </c>
      <c r="G1236" s="5" t="s">
        <v>1</v>
      </c>
      <c r="H1236" s="1" t="s">
        <v>3748</v>
      </c>
      <c r="I1236" s="1" t="str">
        <f t="shared" si="19"/>
        <v>xxx-0500.jpg</v>
      </c>
    </row>
    <row r="1237" spans="1:9" ht="45" x14ac:dyDescent="0.25">
      <c r="A1237" s="4" t="s">
        <v>3749</v>
      </c>
      <c r="B1237" s="2" t="s">
        <v>3750</v>
      </c>
      <c r="C1237" s="2" t="s">
        <v>1</v>
      </c>
      <c r="D1237" s="2" t="s">
        <v>3751</v>
      </c>
      <c r="E1237" s="2" t="s">
        <v>3</v>
      </c>
      <c r="F1237" s="2" t="s">
        <v>3752</v>
      </c>
      <c r="G1237" s="5" t="s">
        <v>3</v>
      </c>
      <c r="H1237" s="1" t="s">
        <v>3753</v>
      </c>
      <c r="I1237" s="1" t="str">
        <f t="shared" si="19"/>
        <v>xxx-0501.jpg</v>
      </c>
    </row>
    <row r="1238" spans="1:9" ht="45" x14ac:dyDescent="0.25">
      <c r="A1238" s="4" t="s">
        <v>3754</v>
      </c>
      <c r="B1238" s="2" t="s">
        <v>3750</v>
      </c>
      <c r="C1238" s="2" t="s">
        <v>1</v>
      </c>
      <c r="D1238" s="2" t="s">
        <v>3751</v>
      </c>
      <c r="E1238" s="2" t="s">
        <v>3</v>
      </c>
      <c r="F1238" s="2" t="s">
        <v>3752</v>
      </c>
      <c r="G1238" s="5" t="s">
        <v>3</v>
      </c>
      <c r="H1238" s="1" t="s">
        <v>3755</v>
      </c>
      <c r="I1238" s="1" t="str">
        <f t="shared" si="19"/>
        <v>xxx-0504.jpg</v>
      </c>
    </row>
    <row r="1239" spans="1:9" ht="45" x14ac:dyDescent="0.25">
      <c r="A1239" s="4" t="s">
        <v>3756</v>
      </c>
      <c r="B1239" s="2" t="s">
        <v>3757</v>
      </c>
      <c r="C1239" s="2" t="s">
        <v>3</v>
      </c>
      <c r="D1239" s="2" t="s">
        <v>3758</v>
      </c>
      <c r="E1239" s="2" t="s">
        <v>3</v>
      </c>
      <c r="F1239" s="2" t="s">
        <v>3759</v>
      </c>
      <c r="G1239" s="5" t="s">
        <v>1</v>
      </c>
      <c r="H1239" s="1" t="s">
        <v>3760</v>
      </c>
      <c r="I1239" s="1" t="str">
        <f t="shared" si="19"/>
        <v>teszt-0795.jpg</v>
      </c>
    </row>
    <row r="1240" spans="1:9" ht="45" x14ac:dyDescent="0.25">
      <c r="A1240" s="4" t="s">
        <v>3761</v>
      </c>
      <c r="B1240" s="2" t="s">
        <v>3762</v>
      </c>
      <c r="C1240" s="2" t="s">
        <v>3</v>
      </c>
      <c r="D1240" s="2" t="s">
        <v>3763</v>
      </c>
      <c r="E1240" s="2" t="s">
        <v>3</v>
      </c>
      <c r="F1240" s="2" t="s">
        <v>3764</v>
      </c>
      <c r="G1240" s="5" t="s">
        <v>1</v>
      </c>
      <c r="H1240" s="1" t="s">
        <v>3765</v>
      </c>
      <c r="I1240" s="1" t="str">
        <f t="shared" si="19"/>
        <v>teszt-0799.jpg</v>
      </c>
    </row>
    <row r="1241" spans="1:9" ht="45" x14ac:dyDescent="0.25">
      <c r="A1241" s="4" t="s">
        <v>3766</v>
      </c>
      <c r="B1241" s="2" t="s">
        <v>3767</v>
      </c>
      <c r="C1241" s="2" t="s">
        <v>3</v>
      </c>
      <c r="D1241" s="2" t="s">
        <v>3768</v>
      </c>
      <c r="E1241" s="2" t="s">
        <v>3</v>
      </c>
      <c r="F1241" s="2" t="s">
        <v>3769</v>
      </c>
      <c r="G1241" s="5" t="s">
        <v>1</v>
      </c>
      <c r="H1241" s="1" t="s">
        <v>3770</v>
      </c>
      <c r="I1241" s="1" t="str">
        <f t="shared" si="19"/>
        <v>teszt-0915.jpg</v>
      </c>
    </row>
    <row r="1242" spans="1:9" ht="30" x14ac:dyDescent="0.25">
      <c r="A1242" s="4" t="s">
        <v>3771</v>
      </c>
      <c r="B1242" s="2" t="s">
        <v>3772</v>
      </c>
      <c r="C1242" s="2" t="s">
        <v>1</v>
      </c>
      <c r="D1242" s="2" t="s">
        <v>3773</v>
      </c>
      <c r="E1242" s="2" t="s">
        <v>3</v>
      </c>
      <c r="F1242" s="2" t="s">
        <v>3774</v>
      </c>
      <c r="G1242" s="5" t="s">
        <v>3</v>
      </c>
      <c r="I1242" s="1" t="str">
        <f t="shared" si="19"/>
        <v/>
      </c>
    </row>
    <row r="1243" spans="1:9" ht="90" x14ac:dyDescent="0.25">
      <c r="A1243" s="4" t="s">
        <v>3775</v>
      </c>
      <c r="B1243" s="2" t="s">
        <v>3776</v>
      </c>
      <c r="C1243" s="2" t="s">
        <v>3</v>
      </c>
      <c r="D1243" s="2" t="s">
        <v>3777</v>
      </c>
      <c r="E1243" s="2" t="s">
        <v>3</v>
      </c>
      <c r="F1243" s="2" t="s">
        <v>3778</v>
      </c>
      <c r="G1243" s="5" t="s">
        <v>1</v>
      </c>
      <c r="H1243" s="1" t="s">
        <v>2759</v>
      </c>
      <c r="I1243" s="1" t="str">
        <f t="shared" si="19"/>
        <v>teszt-1459.jpg</v>
      </c>
    </row>
    <row r="1244" spans="1:9" ht="75" x14ac:dyDescent="0.25">
      <c r="A1244" s="4" t="s">
        <v>3779</v>
      </c>
      <c r="B1244" s="2" t="s">
        <v>3350</v>
      </c>
      <c r="C1244" s="2" t="s">
        <v>3</v>
      </c>
      <c r="D1244" s="2" t="s">
        <v>3351</v>
      </c>
      <c r="E1244" s="2" t="s">
        <v>1</v>
      </c>
      <c r="F1244" s="2" t="s">
        <v>3352</v>
      </c>
      <c r="G1244" s="5" t="s">
        <v>3</v>
      </c>
      <c r="H1244" s="1" t="s">
        <v>3780</v>
      </c>
      <c r="I1244" s="1" t="str">
        <f t="shared" si="19"/>
        <v>xxx-3680.jpg</v>
      </c>
    </row>
    <row r="1245" spans="1:9" ht="60" x14ac:dyDescent="0.25">
      <c r="A1245" s="4" t="s">
        <v>3781</v>
      </c>
      <c r="B1245" s="2" t="s">
        <v>3782</v>
      </c>
      <c r="C1245" s="2" t="s">
        <v>1</v>
      </c>
      <c r="D1245" s="2" t="s">
        <v>3783</v>
      </c>
      <c r="E1245" s="2" t="s">
        <v>3</v>
      </c>
      <c r="F1245" s="2" t="s">
        <v>3784</v>
      </c>
      <c r="G1245" s="5" t="s">
        <v>3</v>
      </c>
      <c r="H1245" s="1" t="s">
        <v>3785</v>
      </c>
      <c r="I1245" s="1" t="str">
        <f t="shared" si="19"/>
        <v>xxx-2387.jpg</v>
      </c>
    </row>
    <row r="1246" spans="1:9" ht="60" x14ac:dyDescent="0.25">
      <c r="A1246" s="4" t="s">
        <v>3786</v>
      </c>
      <c r="B1246" s="2" t="s">
        <v>3787</v>
      </c>
      <c r="C1246" s="2" t="s">
        <v>1</v>
      </c>
      <c r="D1246" s="2" t="s">
        <v>3788</v>
      </c>
      <c r="E1246" s="2" t="s">
        <v>3</v>
      </c>
      <c r="F1246" s="2" t="s">
        <v>3789</v>
      </c>
      <c r="G1246" s="5" t="s">
        <v>3</v>
      </c>
      <c r="H1246" s="1" t="s">
        <v>3790</v>
      </c>
      <c r="I1246" s="1" t="str">
        <f t="shared" si="19"/>
        <v>xxx-3562.jpg</v>
      </c>
    </row>
    <row r="1247" spans="1:9" ht="45" x14ac:dyDescent="0.25">
      <c r="A1247" s="4" t="s">
        <v>3791</v>
      </c>
      <c r="B1247" s="2" t="s">
        <v>3792</v>
      </c>
      <c r="C1247" s="2" t="s">
        <v>1</v>
      </c>
      <c r="D1247" s="2" t="s">
        <v>3793</v>
      </c>
      <c r="E1247" s="2" t="s">
        <v>3</v>
      </c>
      <c r="F1247" s="2" t="s">
        <v>3794</v>
      </c>
      <c r="G1247" s="5" t="s">
        <v>3</v>
      </c>
      <c r="H1247" s="1" t="s">
        <v>3795</v>
      </c>
      <c r="I1247" s="1" t="str">
        <f t="shared" si="19"/>
        <v>xxx-3568.jpg</v>
      </c>
    </row>
    <row r="1248" spans="1:9" ht="60" x14ac:dyDescent="0.25">
      <c r="A1248" s="4" t="s">
        <v>3796</v>
      </c>
      <c r="B1248" s="2" t="s">
        <v>3793</v>
      </c>
      <c r="C1248" s="2" t="s">
        <v>3</v>
      </c>
      <c r="D1248" s="2" t="s">
        <v>3797</v>
      </c>
      <c r="E1248" s="2" t="s">
        <v>1</v>
      </c>
      <c r="F1248" s="2" t="s">
        <v>3798</v>
      </c>
      <c r="G1248" s="5" t="s">
        <v>3</v>
      </c>
      <c r="H1248" s="1" t="s">
        <v>3799</v>
      </c>
      <c r="I1248" s="1" t="str">
        <f t="shared" si="19"/>
        <v>xxx-3520.jpg</v>
      </c>
    </row>
    <row r="1249" spans="1:9" ht="75" x14ac:dyDescent="0.25">
      <c r="A1249" s="4" t="s">
        <v>3791</v>
      </c>
      <c r="B1249" s="2" t="s">
        <v>3800</v>
      </c>
      <c r="C1249" s="2" t="s">
        <v>3</v>
      </c>
      <c r="D1249" s="2" t="s">
        <v>3801</v>
      </c>
      <c r="E1249" s="2" t="s">
        <v>3</v>
      </c>
      <c r="F1249" s="2" t="s">
        <v>3802</v>
      </c>
      <c r="G1249" s="5" t="s">
        <v>1</v>
      </c>
      <c r="H1249" s="1" t="s">
        <v>3803</v>
      </c>
      <c r="I1249" s="1" t="str">
        <f t="shared" si="19"/>
        <v>xxx-3569.jpg</v>
      </c>
    </row>
    <row r="1250" spans="1:9" ht="45" x14ac:dyDescent="0.25">
      <c r="A1250" s="4" t="s">
        <v>3804</v>
      </c>
      <c r="B1250" s="2" t="s">
        <v>3805</v>
      </c>
      <c r="C1250" s="2" t="s">
        <v>3</v>
      </c>
      <c r="D1250" s="2" t="s">
        <v>3793</v>
      </c>
      <c r="E1250" s="2" t="s">
        <v>1</v>
      </c>
      <c r="F1250" s="2" t="s">
        <v>3806</v>
      </c>
      <c r="G1250" s="5" t="s">
        <v>3</v>
      </c>
      <c r="H1250" s="1" t="s">
        <v>3807</v>
      </c>
      <c r="I1250" s="1" t="str">
        <f t="shared" si="19"/>
        <v>xxx-1005.jpg</v>
      </c>
    </row>
    <row r="1251" spans="1:9" ht="75" x14ac:dyDescent="0.25">
      <c r="A1251" s="4" t="s">
        <v>3804</v>
      </c>
      <c r="B1251" s="2" t="s">
        <v>3793</v>
      </c>
      <c r="C1251" s="2" t="s">
        <v>1</v>
      </c>
      <c r="D1251" s="2" t="s">
        <v>3808</v>
      </c>
      <c r="E1251" s="2" t="s">
        <v>3</v>
      </c>
      <c r="F1251" s="2" t="s">
        <v>3809</v>
      </c>
      <c r="G1251" s="5" t="s">
        <v>3</v>
      </c>
      <c r="H1251" s="1" t="s">
        <v>3810</v>
      </c>
      <c r="I1251" s="1" t="str">
        <f t="shared" si="19"/>
        <v>xxx-1006.jpg</v>
      </c>
    </row>
    <row r="1252" spans="1:9" ht="75" x14ac:dyDescent="0.25">
      <c r="A1252" s="4" t="s">
        <v>3811</v>
      </c>
      <c r="B1252" s="2" t="s">
        <v>3812</v>
      </c>
      <c r="C1252" s="2" t="s">
        <v>3</v>
      </c>
      <c r="D1252" s="2" t="s">
        <v>3793</v>
      </c>
      <c r="E1252" s="2" t="s">
        <v>1</v>
      </c>
      <c r="F1252" s="2" t="s">
        <v>3809</v>
      </c>
      <c r="G1252" s="5" t="s">
        <v>3</v>
      </c>
      <c r="H1252" s="1" t="s">
        <v>3813</v>
      </c>
      <c r="I1252" s="1" t="str">
        <f t="shared" si="19"/>
        <v>xxx-1008.png</v>
      </c>
    </row>
    <row r="1253" spans="1:9" ht="105" x14ac:dyDescent="0.25">
      <c r="A1253" s="4" t="s">
        <v>3814</v>
      </c>
      <c r="B1253" s="2" t="s">
        <v>3815</v>
      </c>
      <c r="C1253" s="2" t="s">
        <v>1</v>
      </c>
      <c r="D1253" s="2" t="s">
        <v>3816</v>
      </c>
      <c r="E1253" s="2" t="s">
        <v>3</v>
      </c>
      <c r="F1253" s="2" t="s">
        <v>3817</v>
      </c>
      <c r="G1253" s="5" t="s">
        <v>3</v>
      </c>
      <c r="H1253" s="1" t="s">
        <v>3818</v>
      </c>
      <c r="I1253" s="1" t="str">
        <f t="shared" si="19"/>
        <v>xxx-3574.jpg</v>
      </c>
    </row>
    <row r="1254" spans="1:9" ht="105" x14ac:dyDescent="0.25">
      <c r="A1254" s="4" t="s">
        <v>3819</v>
      </c>
      <c r="B1254" s="2" t="s">
        <v>3820</v>
      </c>
      <c r="C1254" s="2" t="s">
        <v>3</v>
      </c>
      <c r="D1254" s="2" t="s">
        <v>3821</v>
      </c>
      <c r="E1254" s="2" t="s">
        <v>3</v>
      </c>
      <c r="F1254" s="2" t="s">
        <v>3822</v>
      </c>
      <c r="G1254" s="5" t="s">
        <v>1</v>
      </c>
      <c r="H1254" s="1" t="s">
        <v>3823</v>
      </c>
      <c r="I1254" s="1" t="str">
        <f t="shared" si="19"/>
        <v>xxx-3575.jpg</v>
      </c>
    </row>
    <row r="1255" spans="1:9" ht="30" x14ac:dyDescent="0.25">
      <c r="A1255" s="4" t="s">
        <v>3824</v>
      </c>
      <c r="B1255" s="2" t="s">
        <v>3825</v>
      </c>
      <c r="C1255" s="2" t="s">
        <v>3</v>
      </c>
      <c r="D1255" s="2" t="s">
        <v>2548</v>
      </c>
      <c r="E1255" s="2" t="s">
        <v>3</v>
      </c>
      <c r="F1255" s="2" t="s">
        <v>3826</v>
      </c>
      <c r="G1255" s="5" t="s">
        <v>1</v>
      </c>
      <c r="H1255" s="1" t="s">
        <v>3827</v>
      </c>
      <c r="I1255" s="1" t="str">
        <f t="shared" si="19"/>
        <v>xxx-3503.jpg</v>
      </c>
    </row>
    <row r="1256" spans="1:9" ht="30" x14ac:dyDescent="0.25">
      <c r="A1256" s="4" t="s">
        <v>3828</v>
      </c>
      <c r="B1256" s="2" t="s">
        <v>3829</v>
      </c>
      <c r="C1256" s="2" t="s">
        <v>3</v>
      </c>
      <c r="D1256" s="2" t="s">
        <v>3830</v>
      </c>
      <c r="E1256" s="2" t="s">
        <v>3</v>
      </c>
      <c r="F1256" s="2" t="s">
        <v>2559</v>
      </c>
      <c r="G1256" s="5" t="s">
        <v>1</v>
      </c>
      <c r="H1256" s="1" t="s">
        <v>3831</v>
      </c>
      <c r="I1256" s="1" t="str">
        <f t="shared" si="19"/>
        <v>teszt-2416.jpg</v>
      </c>
    </row>
    <row r="1257" spans="1:9" ht="60" x14ac:dyDescent="0.25">
      <c r="A1257" s="4" t="s">
        <v>3832</v>
      </c>
      <c r="B1257" s="2" t="s">
        <v>3833</v>
      </c>
      <c r="C1257" s="2" t="s">
        <v>3</v>
      </c>
      <c r="D1257" s="2" t="s">
        <v>3834</v>
      </c>
      <c r="E1257" s="2" t="s">
        <v>3</v>
      </c>
      <c r="F1257" s="2" t="s">
        <v>3835</v>
      </c>
      <c r="G1257" s="5" t="s">
        <v>1</v>
      </c>
      <c r="H1257" s="1" t="s">
        <v>3836</v>
      </c>
      <c r="I1257" s="1" t="str">
        <f t="shared" si="19"/>
        <v>xxx-3579.jpg</v>
      </c>
    </row>
    <row r="1258" spans="1:9" ht="45" x14ac:dyDescent="0.25">
      <c r="A1258" s="4" t="s">
        <v>3837</v>
      </c>
      <c r="B1258" s="2" t="s">
        <v>3838</v>
      </c>
      <c r="C1258" s="2" t="s">
        <v>1</v>
      </c>
      <c r="D1258" s="2" t="s">
        <v>3839</v>
      </c>
      <c r="E1258" s="2" t="s">
        <v>3</v>
      </c>
      <c r="F1258" s="2" t="s">
        <v>3840</v>
      </c>
      <c r="G1258" s="5" t="s">
        <v>1</v>
      </c>
      <c r="H1258" s="1" t="s">
        <v>3841</v>
      </c>
      <c r="I1258" s="1" t="str">
        <f t="shared" si="19"/>
        <v>teszt-2464.jpg</v>
      </c>
    </row>
    <row r="1259" spans="1:9" ht="30" x14ac:dyDescent="0.25">
      <c r="A1259" s="4" t="s">
        <v>3842</v>
      </c>
      <c r="B1259" s="2" t="s">
        <v>3843</v>
      </c>
      <c r="C1259" s="2" t="s">
        <v>3</v>
      </c>
      <c r="D1259" s="2" t="s">
        <v>3844</v>
      </c>
      <c r="E1259" s="2" t="s">
        <v>1</v>
      </c>
      <c r="F1259" s="2" t="s">
        <v>3845</v>
      </c>
      <c r="G1259" s="5" t="s">
        <v>3</v>
      </c>
      <c r="H1259" s="1" t="s">
        <v>3846</v>
      </c>
      <c r="I1259" s="1" t="str">
        <f t="shared" si="19"/>
        <v>teszt-2373.jpg</v>
      </c>
    </row>
    <row r="1260" spans="1:9" ht="60" x14ac:dyDescent="0.25">
      <c r="A1260" s="4" t="s">
        <v>3847</v>
      </c>
      <c r="B1260" s="2" t="s">
        <v>3848</v>
      </c>
      <c r="C1260" s="2" t="s">
        <v>3</v>
      </c>
      <c r="D1260" s="2" t="s">
        <v>3849</v>
      </c>
      <c r="E1260" s="2" t="s">
        <v>3</v>
      </c>
      <c r="F1260" s="2" t="s">
        <v>3850</v>
      </c>
      <c r="G1260" s="5" t="s">
        <v>1</v>
      </c>
      <c r="H1260" s="1" t="s">
        <v>3851</v>
      </c>
      <c r="I1260" s="1" t="str">
        <f t="shared" si="19"/>
        <v>teszt-2502.jpg</v>
      </c>
    </row>
    <row r="1261" spans="1:9" ht="45" x14ac:dyDescent="0.25">
      <c r="A1261" s="4" t="s">
        <v>3852</v>
      </c>
      <c r="B1261" s="2" t="s">
        <v>3853</v>
      </c>
      <c r="C1261" s="2" t="s">
        <v>1</v>
      </c>
      <c r="D1261" s="2" t="s">
        <v>3850</v>
      </c>
      <c r="E1261" s="2" t="s">
        <v>3</v>
      </c>
      <c r="F1261" s="2" t="s">
        <v>2537</v>
      </c>
      <c r="G1261" s="5" t="s">
        <v>3</v>
      </c>
      <c r="H1261" s="1" t="s">
        <v>3854</v>
      </c>
      <c r="I1261" s="1" t="str">
        <f t="shared" si="19"/>
        <v>xxx-2711.jpg</v>
      </c>
    </row>
    <row r="1262" spans="1:9" ht="30" x14ac:dyDescent="0.25">
      <c r="A1262" s="4" t="s">
        <v>3855</v>
      </c>
      <c r="B1262" s="2" t="s">
        <v>3853</v>
      </c>
      <c r="C1262" s="2" t="s">
        <v>1</v>
      </c>
      <c r="D1262" s="2" t="s">
        <v>3850</v>
      </c>
      <c r="E1262" s="2" t="s">
        <v>3</v>
      </c>
      <c r="F1262" s="2" t="s">
        <v>2537</v>
      </c>
      <c r="G1262" s="5" t="s">
        <v>3</v>
      </c>
      <c r="H1262" s="1" t="s">
        <v>3856</v>
      </c>
      <c r="I1262" s="1" t="str">
        <f t="shared" si="19"/>
        <v>teszt-1899.jpg</v>
      </c>
    </row>
    <row r="1263" spans="1:9" ht="45" x14ac:dyDescent="0.25">
      <c r="A1263" s="4" t="s">
        <v>3857</v>
      </c>
      <c r="B1263" s="2" t="s">
        <v>3858</v>
      </c>
      <c r="C1263" s="2" t="s">
        <v>3</v>
      </c>
      <c r="D1263" s="2" t="s">
        <v>3859</v>
      </c>
      <c r="E1263" s="2" t="s">
        <v>1</v>
      </c>
      <c r="F1263" s="2" t="s">
        <v>3860</v>
      </c>
      <c r="G1263" s="5" t="s">
        <v>3</v>
      </c>
      <c r="H1263" s="1" t="s">
        <v>3861</v>
      </c>
      <c r="I1263" s="1" t="str">
        <f t="shared" si="19"/>
        <v>xxx-2715.png</v>
      </c>
    </row>
    <row r="1264" spans="1:9" ht="30" x14ac:dyDescent="0.25">
      <c r="A1264" s="4" t="s">
        <v>3842</v>
      </c>
      <c r="B1264" s="2" t="s">
        <v>3853</v>
      </c>
      <c r="C1264" s="2" t="s">
        <v>3</v>
      </c>
      <c r="D1264" s="2" t="s">
        <v>3849</v>
      </c>
      <c r="E1264" s="2" t="s">
        <v>3</v>
      </c>
      <c r="F1264" s="2" t="s">
        <v>3850</v>
      </c>
      <c r="G1264" s="5" t="s">
        <v>1</v>
      </c>
      <c r="H1264" s="1" t="s">
        <v>3862</v>
      </c>
      <c r="I1264" s="1" t="str">
        <f t="shared" si="19"/>
        <v>teszt-1891.png</v>
      </c>
    </row>
    <row r="1265" spans="1:9" ht="45" x14ac:dyDescent="0.25">
      <c r="A1265" s="4" t="s">
        <v>3842</v>
      </c>
      <c r="B1265" s="2" t="s">
        <v>3858</v>
      </c>
      <c r="C1265" s="2" t="s">
        <v>3</v>
      </c>
      <c r="D1265" s="2" t="s">
        <v>3863</v>
      </c>
      <c r="E1265" s="2" t="s">
        <v>3</v>
      </c>
      <c r="F1265" s="2" t="s">
        <v>3864</v>
      </c>
      <c r="G1265" s="5" t="s">
        <v>1</v>
      </c>
      <c r="H1265" s="1" t="s">
        <v>3865</v>
      </c>
      <c r="I1265" s="1" t="str">
        <f t="shared" si="19"/>
        <v>xxx-2703.jpg</v>
      </c>
    </row>
    <row r="1266" spans="1:9" ht="45" x14ac:dyDescent="0.25">
      <c r="A1266" s="4" t="s">
        <v>3847</v>
      </c>
      <c r="B1266" s="2" t="s">
        <v>3853</v>
      </c>
      <c r="C1266" s="2" t="s">
        <v>3</v>
      </c>
      <c r="D1266" s="2" t="s">
        <v>3850</v>
      </c>
      <c r="E1266" s="2" t="s">
        <v>3</v>
      </c>
      <c r="F1266" s="2" t="s">
        <v>3866</v>
      </c>
      <c r="G1266" s="5" t="s">
        <v>1</v>
      </c>
      <c r="H1266" s="1" t="s">
        <v>2143</v>
      </c>
      <c r="I1266" s="1" t="str">
        <f t="shared" si="19"/>
        <v>xxx-2348.jpg</v>
      </c>
    </row>
    <row r="1267" spans="1:9" ht="60" x14ac:dyDescent="0.25">
      <c r="A1267" s="4" t="s">
        <v>3867</v>
      </c>
      <c r="B1267" s="2" t="s">
        <v>3868</v>
      </c>
      <c r="C1267" s="2" t="s">
        <v>3</v>
      </c>
      <c r="D1267" s="2" t="s">
        <v>3869</v>
      </c>
      <c r="E1267" s="2" t="s">
        <v>1</v>
      </c>
      <c r="F1267" s="2" t="s">
        <v>3870</v>
      </c>
      <c r="G1267" s="5" t="s">
        <v>3</v>
      </c>
      <c r="H1267" s="1" t="s">
        <v>283</v>
      </c>
      <c r="I1267" s="1" t="str">
        <f t="shared" si="19"/>
        <v>xxx-3725.jpg</v>
      </c>
    </row>
    <row r="1268" spans="1:9" ht="60" x14ac:dyDescent="0.25">
      <c r="A1268" s="4" t="s">
        <v>3871</v>
      </c>
      <c r="B1268" s="2" t="s">
        <v>3872</v>
      </c>
      <c r="C1268" s="2" t="s">
        <v>3</v>
      </c>
      <c r="D1268" s="2" t="s">
        <v>3873</v>
      </c>
      <c r="E1268" s="2" t="s">
        <v>1</v>
      </c>
      <c r="F1268" s="2" t="s">
        <v>3874</v>
      </c>
      <c r="G1268" s="5" t="s">
        <v>3</v>
      </c>
      <c r="H1268" s="1" t="s">
        <v>3875</v>
      </c>
      <c r="I1268" s="1" t="str">
        <f t="shared" si="19"/>
        <v>xxx-0815.jpg</v>
      </c>
    </row>
    <row r="1269" spans="1:9" ht="60" x14ac:dyDescent="0.25">
      <c r="A1269" s="4" t="s">
        <v>3876</v>
      </c>
      <c r="B1269" s="2" t="s">
        <v>3877</v>
      </c>
      <c r="C1269" s="2" t="s">
        <v>3</v>
      </c>
      <c r="D1269" s="2" t="s">
        <v>3878</v>
      </c>
      <c r="E1269" s="2" t="s">
        <v>3</v>
      </c>
      <c r="F1269" s="2" t="s">
        <v>3879</v>
      </c>
      <c r="G1269" s="5" t="s">
        <v>1</v>
      </c>
      <c r="H1269" s="1" t="s">
        <v>3880</v>
      </c>
      <c r="I1269" s="1" t="str">
        <f t="shared" si="19"/>
        <v>xxx-0816.jpg</v>
      </c>
    </row>
    <row r="1270" spans="1:9" ht="60" x14ac:dyDescent="0.25">
      <c r="A1270" s="4" t="s">
        <v>3881</v>
      </c>
      <c r="B1270" s="2" t="s">
        <v>3882</v>
      </c>
      <c r="C1270" s="2" t="s">
        <v>3</v>
      </c>
      <c r="D1270" s="2" t="s">
        <v>3883</v>
      </c>
      <c r="E1270" s="2" t="s">
        <v>1</v>
      </c>
      <c r="F1270" s="2" t="s">
        <v>3884</v>
      </c>
      <c r="G1270" s="5" t="s">
        <v>3</v>
      </c>
      <c r="H1270" s="1" t="s">
        <v>3885</v>
      </c>
      <c r="I1270" s="1" t="str">
        <f t="shared" si="19"/>
        <v>teszt-0684.jpg</v>
      </c>
    </row>
    <row r="1271" spans="1:9" ht="60" x14ac:dyDescent="0.25">
      <c r="A1271" s="4" t="s">
        <v>3886</v>
      </c>
      <c r="B1271" s="2" t="s">
        <v>3887</v>
      </c>
      <c r="C1271" s="2" t="s">
        <v>3</v>
      </c>
      <c r="D1271" s="2" t="s">
        <v>3888</v>
      </c>
      <c r="E1271" s="2" t="s">
        <v>3</v>
      </c>
      <c r="F1271" s="2" t="s">
        <v>3889</v>
      </c>
      <c r="G1271" s="5" t="s">
        <v>1</v>
      </c>
      <c r="H1271" s="1" t="s">
        <v>3890</v>
      </c>
      <c r="I1271" s="1" t="str">
        <f t="shared" si="19"/>
        <v>teszt-0778.jpg</v>
      </c>
    </row>
    <row r="1272" spans="1:9" ht="60" x14ac:dyDescent="0.25">
      <c r="A1272" s="4" t="s">
        <v>3871</v>
      </c>
      <c r="B1272" s="2" t="s">
        <v>3891</v>
      </c>
      <c r="C1272" s="2" t="s">
        <v>3</v>
      </c>
      <c r="D1272" s="2" t="s">
        <v>3892</v>
      </c>
      <c r="E1272" s="2" t="s">
        <v>3</v>
      </c>
      <c r="F1272" s="2" t="s">
        <v>3893</v>
      </c>
      <c r="G1272" s="5" t="s">
        <v>1</v>
      </c>
      <c r="H1272" s="1" t="s">
        <v>3894</v>
      </c>
      <c r="I1272" s="1" t="str">
        <f t="shared" si="19"/>
        <v>xxx-0970.jpg</v>
      </c>
    </row>
    <row r="1273" spans="1:9" ht="60" x14ac:dyDescent="0.25">
      <c r="A1273" s="4" t="s">
        <v>3871</v>
      </c>
      <c r="B1273" s="2" t="s">
        <v>3895</v>
      </c>
      <c r="C1273" s="2" t="s">
        <v>3</v>
      </c>
      <c r="D1273" s="2" t="s">
        <v>3896</v>
      </c>
      <c r="E1273" s="2" t="s">
        <v>1</v>
      </c>
      <c r="F1273" s="2" t="s">
        <v>3897</v>
      </c>
      <c r="G1273" s="5" t="s">
        <v>3</v>
      </c>
      <c r="H1273" s="1" t="s">
        <v>3898</v>
      </c>
      <c r="I1273" s="1" t="str">
        <f t="shared" si="19"/>
        <v>xxx-0975.jpg</v>
      </c>
    </row>
    <row r="1274" spans="1:9" ht="60" x14ac:dyDescent="0.25">
      <c r="A1274" s="4" t="s">
        <v>3871</v>
      </c>
      <c r="B1274" s="2" t="s">
        <v>3899</v>
      </c>
      <c r="C1274" s="2" t="s">
        <v>3</v>
      </c>
      <c r="D1274" s="2" t="s">
        <v>3900</v>
      </c>
      <c r="E1274" s="2" t="s">
        <v>3</v>
      </c>
      <c r="F1274" s="2" t="s">
        <v>3901</v>
      </c>
      <c r="G1274" s="5" t="s">
        <v>1</v>
      </c>
      <c r="H1274" s="1" t="s">
        <v>3902</v>
      </c>
      <c r="I1274" s="1" t="str">
        <f t="shared" si="19"/>
        <v>xxx-0977.jpg</v>
      </c>
    </row>
    <row r="1275" spans="1:9" ht="60" x14ac:dyDescent="0.25">
      <c r="A1275" s="4" t="s">
        <v>3871</v>
      </c>
      <c r="B1275" s="2" t="s">
        <v>3903</v>
      </c>
      <c r="C1275" s="2" t="s">
        <v>3</v>
      </c>
      <c r="D1275" s="2" t="s">
        <v>3904</v>
      </c>
      <c r="E1275" s="2" t="s">
        <v>3</v>
      </c>
      <c r="F1275" s="2" t="s">
        <v>3905</v>
      </c>
      <c r="G1275" s="5" t="s">
        <v>1</v>
      </c>
      <c r="H1275" s="1" t="s">
        <v>3906</v>
      </c>
      <c r="I1275" s="1" t="str">
        <f t="shared" si="19"/>
        <v>xxx-0983.jpg</v>
      </c>
    </row>
    <row r="1276" spans="1:9" ht="75" x14ac:dyDescent="0.25">
      <c r="A1276" s="4" t="s">
        <v>3907</v>
      </c>
      <c r="B1276" s="2" t="s">
        <v>3908</v>
      </c>
      <c r="C1276" s="2" t="s">
        <v>3</v>
      </c>
      <c r="D1276" s="2" t="s">
        <v>3909</v>
      </c>
      <c r="E1276" s="2" t="s">
        <v>3</v>
      </c>
      <c r="F1276" s="2" t="s">
        <v>3910</v>
      </c>
      <c r="G1276" s="5" t="s">
        <v>1</v>
      </c>
      <c r="H1276" s="1" t="s">
        <v>3911</v>
      </c>
      <c r="I1276" s="1" t="str">
        <f t="shared" si="19"/>
        <v>xxx-0721.jpg</v>
      </c>
    </row>
    <row r="1277" spans="1:9" ht="30" x14ac:dyDescent="0.25">
      <c r="A1277" s="4" t="s">
        <v>3912</v>
      </c>
      <c r="B1277" s="2" t="s">
        <v>3913</v>
      </c>
      <c r="C1277" s="2" t="s">
        <v>1</v>
      </c>
      <c r="D1277" s="2" t="s">
        <v>3914</v>
      </c>
      <c r="E1277" s="2" t="s">
        <v>3</v>
      </c>
      <c r="F1277" s="2" t="s">
        <v>3915</v>
      </c>
      <c r="G1277" s="5" t="s">
        <v>3</v>
      </c>
      <c r="H1277" s="1" t="s">
        <v>3916</v>
      </c>
      <c r="I1277" s="1" t="str">
        <f t="shared" si="19"/>
        <v>xxx-1469.jpg</v>
      </c>
    </row>
    <row r="1278" spans="1:9" ht="60" x14ac:dyDescent="0.25">
      <c r="A1278" s="4" t="s">
        <v>3917</v>
      </c>
      <c r="B1278" s="2" t="s">
        <v>3918</v>
      </c>
      <c r="C1278" s="2" t="s">
        <v>1</v>
      </c>
      <c r="D1278" s="2" t="s">
        <v>3919</v>
      </c>
      <c r="E1278" s="2" t="s">
        <v>3</v>
      </c>
      <c r="F1278" s="2" t="s">
        <v>3920</v>
      </c>
      <c r="G1278" s="5" t="s">
        <v>3</v>
      </c>
      <c r="H1278" s="1" t="s">
        <v>3921</v>
      </c>
      <c r="I1278" s="1" t="str">
        <f t="shared" si="19"/>
        <v>xxx-3590.jpg</v>
      </c>
    </row>
    <row r="1279" spans="1:9" ht="45" x14ac:dyDescent="0.25">
      <c r="A1279" s="4" t="s">
        <v>3922</v>
      </c>
      <c r="B1279" s="2" t="s">
        <v>3923</v>
      </c>
      <c r="C1279" s="2" t="s">
        <v>1</v>
      </c>
      <c r="D1279" s="2" t="s">
        <v>3924</v>
      </c>
      <c r="E1279" s="2" t="s">
        <v>3</v>
      </c>
      <c r="F1279" s="2" t="s">
        <v>3925</v>
      </c>
      <c r="G1279" s="5" t="s">
        <v>3</v>
      </c>
      <c r="I1279" s="1" t="str">
        <f t="shared" si="19"/>
        <v/>
      </c>
    </row>
    <row r="1280" spans="1:9" ht="60" x14ac:dyDescent="0.25">
      <c r="A1280" s="4" t="s">
        <v>3926</v>
      </c>
      <c r="B1280" s="2" t="s">
        <v>3927</v>
      </c>
      <c r="C1280" s="2" t="s">
        <v>3</v>
      </c>
      <c r="D1280" s="2" t="s">
        <v>3928</v>
      </c>
      <c r="E1280" s="2" t="s">
        <v>3</v>
      </c>
      <c r="F1280" s="2" t="s">
        <v>3929</v>
      </c>
      <c r="G1280" s="5" t="s">
        <v>1</v>
      </c>
      <c r="I1280" s="1" t="str">
        <f t="shared" si="19"/>
        <v/>
      </c>
    </row>
    <row r="1281" spans="1:9" ht="60" x14ac:dyDescent="0.25">
      <c r="A1281" s="4" t="s">
        <v>3930</v>
      </c>
      <c r="B1281" s="2" t="s">
        <v>3931</v>
      </c>
      <c r="C1281" s="2" t="s">
        <v>3</v>
      </c>
      <c r="D1281" s="2" t="s">
        <v>3932</v>
      </c>
      <c r="E1281" s="2" t="s">
        <v>3</v>
      </c>
      <c r="F1281" s="2" t="s">
        <v>3933</v>
      </c>
      <c r="G1281" s="5" t="s">
        <v>1</v>
      </c>
      <c r="I1281" s="1" t="str">
        <f t="shared" si="19"/>
        <v/>
      </c>
    </row>
    <row r="1282" spans="1:9" ht="75" x14ac:dyDescent="0.25">
      <c r="A1282" s="4" t="s">
        <v>3934</v>
      </c>
      <c r="B1282" s="2" t="s">
        <v>3935</v>
      </c>
      <c r="C1282" s="2" t="s">
        <v>1</v>
      </c>
      <c r="D1282" s="2" t="s">
        <v>3936</v>
      </c>
      <c r="E1282" s="2" t="s">
        <v>3</v>
      </c>
      <c r="F1282" s="2" t="s">
        <v>3937</v>
      </c>
      <c r="G1282" s="5" t="s">
        <v>3</v>
      </c>
      <c r="H1282" s="1" t="s">
        <v>3938</v>
      </c>
      <c r="I1282" s="1" t="str">
        <f t="shared" si="19"/>
        <v>xxx-3940.jpg</v>
      </c>
    </row>
    <row r="1283" spans="1:9" ht="75" x14ac:dyDescent="0.25">
      <c r="A1283" s="4" t="s">
        <v>3939</v>
      </c>
      <c r="B1283" s="2" t="s">
        <v>3940</v>
      </c>
      <c r="C1283" s="2" t="s">
        <v>3</v>
      </c>
      <c r="D1283" s="2" t="s">
        <v>3941</v>
      </c>
      <c r="E1283" s="2" t="s">
        <v>1</v>
      </c>
      <c r="F1283" s="2" t="s">
        <v>3942</v>
      </c>
      <c r="G1283" s="5" t="s">
        <v>3</v>
      </c>
      <c r="H1283" s="1" t="s">
        <v>3943</v>
      </c>
      <c r="I1283" s="1" t="str">
        <f t="shared" ref="I1283:I1346" si="20">IF(H1283=0,"",HYPERLINK(H1283,H1283))</f>
        <v>xxx-3943.jpg</v>
      </c>
    </row>
    <row r="1284" spans="1:9" ht="60" x14ac:dyDescent="0.25">
      <c r="A1284" s="4" t="s">
        <v>3944</v>
      </c>
      <c r="B1284" s="2" t="s">
        <v>3945</v>
      </c>
      <c r="C1284" s="2" t="s">
        <v>1</v>
      </c>
      <c r="D1284" s="2" t="s">
        <v>3946</v>
      </c>
      <c r="E1284" s="2" t="s">
        <v>3</v>
      </c>
      <c r="F1284" s="2" t="s">
        <v>3947</v>
      </c>
      <c r="G1284" s="5" t="s">
        <v>3</v>
      </c>
      <c r="I1284" s="1" t="str">
        <f t="shared" si="20"/>
        <v/>
      </c>
    </row>
    <row r="1285" spans="1:9" ht="90" x14ac:dyDescent="0.25">
      <c r="A1285" s="4" t="s">
        <v>3948</v>
      </c>
      <c r="B1285" s="2" t="s">
        <v>3949</v>
      </c>
      <c r="C1285" s="2" t="s">
        <v>1</v>
      </c>
      <c r="D1285" s="2" t="s">
        <v>3950</v>
      </c>
      <c r="E1285" s="2" t="s">
        <v>3</v>
      </c>
      <c r="F1285" s="2" t="s">
        <v>3951</v>
      </c>
      <c r="G1285" s="5" t="s">
        <v>3</v>
      </c>
      <c r="H1285" s="1" t="s">
        <v>3952</v>
      </c>
      <c r="I1285" s="1" t="str">
        <f t="shared" si="20"/>
        <v>xxx-3946.jpg</v>
      </c>
    </row>
    <row r="1286" spans="1:9" ht="75" x14ac:dyDescent="0.25">
      <c r="A1286" s="4" t="s">
        <v>3953</v>
      </c>
      <c r="B1286" s="2" t="s">
        <v>3954</v>
      </c>
      <c r="C1286" s="2" t="s">
        <v>3</v>
      </c>
      <c r="D1286" s="2" t="s">
        <v>1792</v>
      </c>
      <c r="E1286" s="2" t="s">
        <v>1</v>
      </c>
      <c r="F1286" s="2" t="s">
        <v>3955</v>
      </c>
      <c r="G1286" s="5" t="s">
        <v>3</v>
      </c>
      <c r="I1286" s="1" t="str">
        <f t="shared" si="20"/>
        <v/>
      </c>
    </row>
    <row r="1287" spans="1:9" ht="75" x14ac:dyDescent="0.25">
      <c r="A1287" s="4" t="s">
        <v>3956</v>
      </c>
      <c r="B1287" s="2" t="s">
        <v>1795</v>
      </c>
      <c r="C1287" s="2" t="s">
        <v>3</v>
      </c>
      <c r="D1287" s="2" t="s">
        <v>1797</v>
      </c>
      <c r="E1287" s="2" t="s">
        <v>1</v>
      </c>
      <c r="F1287" s="2" t="s">
        <v>3957</v>
      </c>
      <c r="G1287" s="5" t="s">
        <v>3</v>
      </c>
      <c r="I1287" s="1" t="str">
        <f t="shared" si="20"/>
        <v/>
      </c>
    </row>
    <row r="1288" spans="1:9" ht="105" x14ac:dyDescent="0.25">
      <c r="A1288" s="4" t="s">
        <v>3958</v>
      </c>
      <c r="B1288" s="2" t="s">
        <v>3959</v>
      </c>
      <c r="C1288" s="2" t="s">
        <v>3</v>
      </c>
      <c r="D1288" s="2" t="s">
        <v>3960</v>
      </c>
      <c r="E1288" s="2" t="s">
        <v>1</v>
      </c>
      <c r="F1288" s="2" t="s">
        <v>3961</v>
      </c>
      <c r="G1288" s="5" t="s">
        <v>3</v>
      </c>
      <c r="H1288" s="1" t="s">
        <v>3962</v>
      </c>
      <c r="I1288" s="1" t="str">
        <f t="shared" si="20"/>
        <v>xxx-3990.jpg</v>
      </c>
    </row>
    <row r="1289" spans="1:9" ht="75" x14ac:dyDescent="0.25">
      <c r="A1289" s="4" t="s">
        <v>3963</v>
      </c>
      <c r="B1289" s="2" t="s">
        <v>3964</v>
      </c>
      <c r="C1289" s="2" t="s">
        <v>1</v>
      </c>
      <c r="D1289" s="2" t="s">
        <v>3965</v>
      </c>
      <c r="E1289" s="2" t="s">
        <v>3</v>
      </c>
      <c r="F1289" s="2" t="s">
        <v>3966</v>
      </c>
      <c r="G1289" s="5" t="s">
        <v>3</v>
      </c>
      <c r="I1289" s="1" t="str">
        <f t="shared" si="20"/>
        <v/>
      </c>
    </row>
    <row r="1290" spans="1:9" ht="75" x14ac:dyDescent="0.25">
      <c r="A1290" s="4" t="s">
        <v>3967</v>
      </c>
      <c r="B1290" s="2" t="s">
        <v>3964</v>
      </c>
      <c r="C1290" s="2" t="s">
        <v>1</v>
      </c>
      <c r="D1290" s="2" t="s">
        <v>3968</v>
      </c>
      <c r="E1290" s="2" t="s">
        <v>3</v>
      </c>
      <c r="F1290" s="2" t="s">
        <v>3966</v>
      </c>
      <c r="G1290" s="5" t="s">
        <v>3</v>
      </c>
      <c r="I1290" s="1" t="str">
        <f t="shared" si="20"/>
        <v/>
      </c>
    </row>
    <row r="1291" spans="1:9" ht="90" x14ac:dyDescent="0.25">
      <c r="A1291" s="4" t="s">
        <v>3969</v>
      </c>
      <c r="B1291" s="2" t="s">
        <v>3970</v>
      </c>
      <c r="C1291" s="2" t="s">
        <v>3</v>
      </c>
      <c r="D1291" s="2" t="s">
        <v>3971</v>
      </c>
      <c r="E1291" s="2" t="s">
        <v>3</v>
      </c>
      <c r="F1291" s="2" t="s">
        <v>3972</v>
      </c>
      <c r="G1291" s="5" t="s">
        <v>1</v>
      </c>
      <c r="I1291" s="1" t="str">
        <f t="shared" si="20"/>
        <v/>
      </c>
    </row>
    <row r="1292" spans="1:9" ht="60" x14ac:dyDescent="0.25">
      <c r="A1292" s="4" t="s">
        <v>3973</v>
      </c>
      <c r="B1292" s="2" t="s">
        <v>3974</v>
      </c>
      <c r="C1292" s="2" t="s">
        <v>3</v>
      </c>
      <c r="D1292" s="2" t="s">
        <v>3975</v>
      </c>
      <c r="E1292" s="2" t="s">
        <v>3</v>
      </c>
      <c r="F1292" s="2" t="s">
        <v>3976</v>
      </c>
      <c r="G1292" s="5" t="s">
        <v>1</v>
      </c>
      <c r="I1292" s="1" t="str">
        <f t="shared" si="20"/>
        <v/>
      </c>
    </row>
    <row r="1293" spans="1:9" ht="75" x14ac:dyDescent="0.25">
      <c r="A1293" s="4" t="s">
        <v>3977</v>
      </c>
      <c r="B1293" s="2" t="s">
        <v>3978</v>
      </c>
      <c r="C1293" s="2" t="s">
        <v>1</v>
      </c>
      <c r="D1293" s="2" t="s">
        <v>3979</v>
      </c>
      <c r="E1293" s="2" t="s">
        <v>3</v>
      </c>
      <c r="F1293" s="2" t="s">
        <v>3980</v>
      </c>
      <c r="G1293" s="5" t="s">
        <v>3</v>
      </c>
      <c r="I1293" s="1" t="str">
        <f t="shared" si="20"/>
        <v/>
      </c>
    </row>
    <row r="1294" spans="1:9" ht="90" x14ac:dyDescent="0.25">
      <c r="A1294" s="4" t="s">
        <v>3981</v>
      </c>
      <c r="B1294" s="2" t="s">
        <v>3982</v>
      </c>
      <c r="C1294" s="2" t="s">
        <v>1</v>
      </c>
      <c r="D1294" s="2" t="s">
        <v>3983</v>
      </c>
      <c r="E1294" s="2" t="s">
        <v>3</v>
      </c>
      <c r="F1294" s="2" t="s">
        <v>3984</v>
      </c>
      <c r="G1294" s="5" t="s">
        <v>3</v>
      </c>
      <c r="I1294" s="1" t="str">
        <f t="shared" si="20"/>
        <v/>
      </c>
    </row>
    <row r="1295" spans="1:9" ht="75" x14ac:dyDescent="0.25">
      <c r="A1295" s="4" t="s">
        <v>3985</v>
      </c>
      <c r="B1295" s="2" t="s">
        <v>3986</v>
      </c>
      <c r="C1295" s="2" t="s">
        <v>3</v>
      </c>
      <c r="D1295" s="2" t="s">
        <v>3987</v>
      </c>
      <c r="E1295" s="2" t="s">
        <v>3</v>
      </c>
      <c r="F1295" s="2" t="s">
        <v>3988</v>
      </c>
      <c r="G1295" s="5" t="s">
        <v>1</v>
      </c>
      <c r="I1295" s="1" t="str">
        <f t="shared" si="20"/>
        <v/>
      </c>
    </row>
    <row r="1296" spans="1:9" ht="75" x14ac:dyDescent="0.25">
      <c r="A1296" s="4" t="s">
        <v>3989</v>
      </c>
      <c r="B1296" s="2" t="s">
        <v>3990</v>
      </c>
      <c r="C1296" s="2" t="s">
        <v>1</v>
      </c>
      <c r="D1296" s="2" t="s">
        <v>3991</v>
      </c>
      <c r="E1296" s="2" t="s">
        <v>3</v>
      </c>
      <c r="F1296" s="2" t="s">
        <v>3992</v>
      </c>
      <c r="G1296" s="5" t="s">
        <v>3</v>
      </c>
      <c r="H1296" s="1" t="s">
        <v>3993</v>
      </c>
      <c r="I1296" s="1" t="str">
        <f t="shared" si="20"/>
        <v>teszt-2460.jpg</v>
      </c>
    </row>
    <row r="1297" spans="1:9" ht="75" x14ac:dyDescent="0.25">
      <c r="A1297" s="4" t="s">
        <v>3994</v>
      </c>
      <c r="B1297" s="2" t="s">
        <v>3995</v>
      </c>
      <c r="C1297" s="2" t="s">
        <v>1</v>
      </c>
      <c r="D1297" s="2" t="s">
        <v>3996</v>
      </c>
      <c r="E1297" s="2" t="s">
        <v>3</v>
      </c>
      <c r="F1297" s="2" t="s">
        <v>3997</v>
      </c>
      <c r="G1297" s="5" t="s">
        <v>3</v>
      </c>
      <c r="H1297" s="1" t="s">
        <v>3998</v>
      </c>
      <c r="I1297" s="1" t="str">
        <f t="shared" si="20"/>
        <v>xxx-3514.jpg</v>
      </c>
    </row>
    <row r="1298" spans="1:9" ht="60" x14ac:dyDescent="0.25">
      <c r="A1298" s="4" t="s">
        <v>3999</v>
      </c>
      <c r="B1298" s="2" t="s">
        <v>4000</v>
      </c>
      <c r="C1298" s="2" t="s">
        <v>3</v>
      </c>
      <c r="D1298" s="2" t="s">
        <v>4001</v>
      </c>
      <c r="E1298" s="2" t="s">
        <v>3</v>
      </c>
      <c r="F1298" s="2" t="s">
        <v>4002</v>
      </c>
      <c r="G1298" s="5" t="s">
        <v>1</v>
      </c>
      <c r="I1298" s="1" t="str">
        <f t="shared" si="20"/>
        <v/>
      </c>
    </row>
    <row r="1299" spans="1:9" ht="45" x14ac:dyDescent="0.25">
      <c r="A1299" s="4" t="s">
        <v>4003</v>
      </c>
      <c r="B1299" s="2" t="s">
        <v>4004</v>
      </c>
      <c r="C1299" s="2" t="s">
        <v>3</v>
      </c>
      <c r="D1299" s="2" t="s">
        <v>4005</v>
      </c>
      <c r="E1299" s="2" t="s">
        <v>3</v>
      </c>
      <c r="F1299" s="2" t="s">
        <v>4006</v>
      </c>
      <c r="G1299" s="5" t="s">
        <v>1</v>
      </c>
      <c r="H1299" s="1" t="s">
        <v>4007</v>
      </c>
      <c r="I1299" s="1" t="str">
        <f t="shared" si="20"/>
        <v>xxx-3856.jpg</v>
      </c>
    </row>
    <row r="1300" spans="1:9" ht="60" x14ac:dyDescent="0.25">
      <c r="A1300" s="4" t="s">
        <v>4008</v>
      </c>
      <c r="B1300" s="2" t="s">
        <v>4009</v>
      </c>
      <c r="C1300" s="2" t="s">
        <v>3</v>
      </c>
      <c r="D1300" s="2" t="s">
        <v>4010</v>
      </c>
      <c r="E1300" s="2" t="s">
        <v>3</v>
      </c>
      <c r="F1300" s="2" t="s">
        <v>4011</v>
      </c>
      <c r="G1300" s="5" t="s">
        <v>1</v>
      </c>
      <c r="H1300" s="1" t="s">
        <v>4012</v>
      </c>
      <c r="I1300" s="1" t="str">
        <f t="shared" si="20"/>
        <v>xxx-3859.jpg</v>
      </c>
    </row>
    <row r="1301" spans="1:9" ht="60" x14ac:dyDescent="0.25">
      <c r="A1301" s="4" t="s">
        <v>4013</v>
      </c>
      <c r="B1301" s="2" t="s">
        <v>4014</v>
      </c>
      <c r="C1301" s="2" t="s">
        <v>3</v>
      </c>
      <c r="D1301" s="2" t="s">
        <v>4015</v>
      </c>
      <c r="E1301" s="2" t="s">
        <v>3</v>
      </c>
      <c r="F1301" s="2" t="s">
        <v>4016</v>
      </c>
      <c r="G1301" s="5" t="s">
        <v>1</v>
      </c>
      <c r="H1301" s="1" t="s">
        <v>4017</v>
      </c>
      <c r="I1301" s="1" t="str">
        <f t="shared" si="20"/>
        <v>xxx-3861.jpg</v>
      </c>
    </row>
    <row r="1302" spans="1:9" ht="75" x14ac:dyDescent="0.25">
      <c r="A1302" s="4" t="s">
        <v>4018</v>
      </c>
      <c r="B1302" s="2" t="s">
        <v>4019</v>
      </c>
      <c r="C1302" s="2" t="s">
        <v>1</v>
      </c>
      <c r="D1302" s="2" t="s">
        <v>4020</v>
      </c>
      <c r="E1302" s="2" t="s">
        <v>3</v>
      </c>
      <c r="F1302" s="2" t="s">
        <v>3974</v>
      </c>
      <c r="G1302" s="5" t="s">
        <v>3</v>
      </c>
      <c r="H1302" s="1" t="s">
        <v>4021</v>
      </c>
      <c r="I1302" s="1" t="str">
        <f t="shared" si="20"/>
        <v>xxx-3607.jpg</v>
      </c>
    </row>
    <row r="1303" spans="1:9" ht="60" x14ac:dyDescent="0.25">
      <c r="A1303" s="4" t="s">
        <v>4022</v>
      </c>
      <c r="B1303" s="2" t="s">
        <v>4023</v>
      </c>
      <c r="C1303" s="2" t="s">
        <v>1</v>
      </c>
      <c r="D1303" s="2" t="s">
        <v>4024</v>
      </c>
      <c r="E1303" s="2" t="s">
        <v>3</v>
      </c>
      <c r="F1303" s="2" t="s">
        <v>3974</v>
      </c>
      <c r="G1303" s="5" t="s">
        <v>3</v>
      </c>
      <c r="H1303" s="1" t="s">
        <v>4025</v>
      </c>
      <c r="I1303" s="1" t="str">
        <f t="shared" si="20"/>
        <v>xxx-3611.jpg</v>
      </c>
    </row>
    <row r="1304" spans="1:9" ht="75" x14ac:dyDescent="0.25">
      <c r="A1304" s="4" t="s">
        <v>4026</v>
      </c>
      <c r="B1304" s="2" t="s">
        <v>4027</v>
      </c>
      <c r="C1304" s="2" t="s">
        <v>3</v>
      </c>
      <c r="D1304" s="2" t="s">
        <v>4028</v>
      </c>
      <c r="E1304" s="2" t="s">
        <v>3</v>
      </c>
      <c r="F1304" s="2" t="s">
        <v>4029</v>
      </c>
      <c r="G1304" s="5" t="s">
        <v>1</v>
      </c>
      <c r="H1304" s="1" t="s">
        <v>4030</v>
      </c>
      <c r="I1304" s="1" t="str">
        <f t="shared" si="20"/>
        <v>teszt-2362.png</v>
      </c>
    </row>
    <row r="1305" spans="1:9" ht="75" x14ac:dyDescent="0.25">
      <c r="A1305" s="4" t="s">
        <v>4031</v>
      </c>
      <c r="B1305" s="2" t="s">
        <v>4032</v>
      </c>
      <c r="C1305" s="2" t="s">
        <v>3</v>
      </c>
      <c r="D1305" s="2" t="s">
        <v>4033</v>
      </c>
      <c r="E1305" s="2" t="s">
        <v>3</v>
      </c>
      <c r="F1305" s="2" t="s">
        <v>4029</v>
      </c>
      <c r="G1305" s="5" t="s">
        <v>1</v>
      </c>
      <c r="H1305" s="1" t="s">
        <v>4034</v>
      </c>
      <c r="I1305" s="1" t="str">
        <f t="shared" si="20"/>
        <v>teszt-2372.jpg</v>
      </c>
    </row>
    <row r="1306" spans="1:9" ht="75" x14ac:dyDescent="0.25">
      <c r="A1306" s="4" t="s">
        <v>4035</v>
      </c>
      <c r="B1306" s="2" t="s">
        <v>4036</v>
      </c>
      <c r="C1306" s="2" t="s">
        <v>3</v>
      </c>
      <c r="D1306" s="2" t="s">
        <v>4037</v>
      </c>
      <c r="E1306" s="2" t="s">
        <v>1</v>
      </c>
      <c r="F1306" s="2" t="s">
        <v>4038</v>
      </c>
      <c r="G1306" s="5" t="s">
        <v>3</v>
      </c>
      <c r="H1306" s="1" t="s">
        <v>4039</v>
      </c>
      <c r="I1306" s="1" t="str">
        <f t="shared" si="20"/>
        <v>teszt-2385.png</v>
      </c>
    </row>
    <row r="1307" spans="1:9" ht="90" x14ac:dyDescent="0.25">
      <c r="A1307" s="4" t="s">
        <v>4040</v>
      </c>
      <c r="B1307" s="2" t="s">
        <v>4041</v>
      </c>
      <c r="C1307" s="2" t="s">
        <v>3</v>
      </c>
      <c r="D1307" s="2" t="s">
        <v>4042</v>
      </c>
      <c r="E1307" s="2" t="s">
        <v>1</v>
      </c>
      <c r="F1307" s="2" t="s">
        <v>4043</v>
      </c>
      <c r="G1307" s="5" t="s">
        <v>3</v>
      </c>
      <c r="H1307" s="1" t="s">
        <v>4044</v>
      </c>
      <c r="I1307" s="1" t="str">
        <f t="shared" si="20"/>
        <v>teszt-2388.jpg</v>
      </c>
    </row>
    <row r="1308" spans="1:9" ht="75" x14ac:dyDescent="0.25">
      <c r="A1308" s="4" t="s">
        <v>4045</v>
      </c>
      <c r="B1308" s="2" t="s">
        <v>4037</v>
      </c>
      <c r="C1308" s="2" t="s">
        <v>1</v>
      </c>
      <c r="D1308" s="2" t="s">
        <v>4036</v>
      </c>
      <c r="E1308" s="2" t="s">
        <v>3</v>
      </c>
      <c r="F1308" s="2" t="s">
        <v>4046</v>
      </c>
      <c r="G1308" s="5" t="s">
        <v>3</v>
      </c>
      <c r="H1308" s="1" t="s">
        <v>4047</v>
      </c>
      <c r="I1308" s="1" t="str">
        <f t="shared" si="20"/>
        <v>teszt-2396.jpg</v>
      </c>
    </row>
    <row r="1309" spans="1:9" ht="60" x14ac:dyDescent="0.25">
      <c r="A1309" s="4" t="s">
        <v>4048</v>
      </c>
      <c r="B1309" s="2" t="s">
        <v>4049</v>
      </c>
      <c r="C1309" s="2" t="s">
        <v>1</v>
      </c>
      <c r="D1309" s="2" t="s">
        <v>4050</v>
      </c>
      <c r="E1309" s="2" t="s">
        <v>3</v>
      </c>
      <c r="F1309" s="2" t="s">
        <v>4051</v>
      </c>
      <c r="G1309" s="5" t="s">
        <v>3</v>
      </c>
      <c r="H1309" s="1" t="s">
        <v>4052</v>
      </c>
      <c r="I1309" s="1" t="str">
        <f t="shared" si="20"/>
        <v>xxx-2962.jpg</v>
      </c>
    </row>
    <row r="1310" spans="1:9" ht="90" x14ac:dyDescent="0.25">
      <c r="A1310" s="4" t="s">
        <v>4053</v>
      </c>
      <c r="B1310" s="2" t="s">
        <v>4054</v>
      </c>
      <c r="C1310" s="2" t="s">
        <v>1</v>
      </c>
      <c r="D1310" s="2" t="s">
        <v>4055</v>
      </c>
      <c r="E1310" s="2" t="s">
        <v>3</v>
      </c>
      <c r="F1310" s="2" t="s">
        <v>4056</v>
      </c>
      <c r="G1310" s="5" t="s">
        <v>3</v>
      </c>
      <c r="H1310" s="1" t="s">
        <v>4057</v>
      </c>
      <c r="I1310" s="1" t="str">
        <f t="shared" si="20"/>
        <v>xxx-3015.png</v>
      </c>
    </row>
    <row r="1311" spans="1:9" ht="75" x14ac:dyDescent="0.25">
      <c r="A1311" s="4" t="s">
        <v>4058</v>
      </c>
      <c r="B1311" s="2" t="s">
        <v>4059</v>
      </c>
      <c r="C1311" s="2" t="s">
        <v>1</v>
      </c>
      <c r="D1311" s="2" t="s">
        <v>4060</v>
      </c>
      <c r="E1311" s="2" t="s">
        <v>3</v>
      </c>
      <c r="F1311" s="2" t="s">
        <v>4061</v>
      </c>
      <c r="G1311" s="5" t="s">
        <v>3</v>
      </c>
      <c r="H1311" s="1" t="s">
        <v>4062</v>
      </c>
      <c r="I1311" s="1" t="str">
        <f t="shared" si="20"/>
        <v>teszt-2737.jpg</v>
      </c>
    </row>
    <row r="1312" spans="1:9" ht="105" x14ac:dyDescent="0.25">
      <c r="A1312" s="4" t="s">
        <v>4063</v>
      </c>
      <c r="B1312" s="2" t="s">
        <v>4064</v>
      </c>
      <c r="C1312" s="2" t="s">
        <v>1</v>
      </c>
      <c r="D1312" s="2" t="s">
        <v>4065</v>
      </c>
      <c r="E1312" s="2" t="s">
        <v>3</v>
      </c>
      <c r="F1312" s="2" t="s">
        <v>4066</v>
      </c>
      <c r="G1312" s="5" t="s">
        <v>3</v>
      </c>
      <c r="H1312" s="1" t="s">
        <v>4067</v>
      </c>
      <c r="I1312" s="1" t="str">
        <f t="shared" si="20"/>
        <v>teszt-2863.jpg</v>
      </c>
    </row>
    <row r="1313" spans="1:9" ht="90" x14ac:dyDescent="0.25">
      <c r="A1313" s="4" t="s">
        <v>4068</v>
      </c>
      <c r="B1313" s="2" t="s">
        <v>4069</v>
      </c>
      <c r="C1313" s="2" t="s">
        <v>1</v>
      </c>
      <c r="D1313" s="2" t="s">
        <v>4070</v>
      </c>
      <c r="E1313" s="2" t="s">
        <v>3</v>
      </c>
      <c r="F1313" s="2" t="s">
        <v>4071</v>
      </c>
      <c r="G1313" s="5" t="s">
        <v>3</v>
      </c>
      <c r="H1313" s="1" t="s">
        <v>4072</v>
      </c>
      <c r="I1313" s="1" t="str">
        <f t="shared" si="20"/>
        <v>teszt-2882.jpg</v>
      </c>
    </row>
    <row r="1314" spans="1:9" ht="75" x14ac:dyDescent="0.25">
      <c r="A1314" s="4" t="s">
        <v>4073</v>
      </c>
      <c r="B1314" s="2" t="s">
        <v>1791</v>
      </c>
      <c r="C1314" s="2" t="s">
        <v>3</v>
      </c>
      <c r="D1314" s="2" t="s">
        <v>1792</v>
      </c>
      <c r="E1314" s="2" t="s">
        <v>1</v>
      </c>
      <c r="F1314" s="2" t="s">
        <v>1793</v>
      </c>
      <c r="G1314" s="5" t="s">
        <v>3</v>
      </c>
      <c r="H1314" s="1" t="s">
        <v>4074</v>
      </c>
      <c r="I1314" s="1" t="str">
        <f t="shared" si="20"/>
        <v>xxx-4006.jpg</v>
      </c>
    </row>
    <row r="1315" spans="1:9" ht="60" x14ac:dyDescent="0.25">
      <c r="A1315" s="4" t="s">
        <v>4075</v>
      </c>
      <c r="B1315" s="2" t="s">
        <v>4076</v>
      </c>
      <c r="C1315" s="2" t="s">
        <v>1</v>
      </c>
      <c r="D1315" s="2" t="s">
        <v>1874</v>
      </c>
      <c r="E1315" s="2" t="s">
        <v>3</v>
      </c>
      <c r="F1315" s="2" t="s">
        <v>4077</v>
      </c>
      <c r="G1315" s="5" t="s">
        <v>3</v>
      </c>
      <c r="H1315" s="1" t="s">
        <v>4078</v>
      </c>
      <c r="I1315" s="1" t="str">
        <f t="shared" si="20"/>
        <v>xxx-3985.jpg</v>
      </c>
    </row>
    <row r="1316" spans="1:9" ht="45" x14ac:dyDescent="0.25">
      <c r="A1316" s="4" t="s">
        <v>4079</v>
      </c>
      <c r="B1316" s="2" t="s">
        <v>4080</v>
      </c>
      <c r="C1316" s="2" t="s">
        <v>3</v>
      </c>
      <c r="D1316" s="2" t="s">
        <v>4081</v>
      </c>
      <c r="E1316" s="2" t="s">
        <v>3</v>
      </c>
      <c r="F1316" s="2" t="s">
        <v>4082</v>
      </c>
      <c r="G1316" s="5" t="s">
        <v>1</v>
      </c>
      <c r="H1316" s="1" t="s">
        <v>4083</v>
      </c>
      <c r="I1316" s="1" t="str">
        <f t="shared" si="20"/>
        <v>xxx-4222.jpg</v>
      </c>
    </row>
    <row r="1317" spans="1:9" ht="75" x14ac:dyDescent="0.25">
      <c r="A1317" s="4" t="s">
        <v>4084</v>
      </c>
      <c r="B1317" s="2" t="s">
        <v>4085</v>
      </c>
      <c r="C1317" s="2" t="s">
        <v>3</v>
      </c>
      <c r="D1317" s="2" t="s">
        <v>1960</v>
      </c>
      <c r="E1317" s="2" t="s">
        <v>1</v>
      </c>
      <c r="F1317" s="2" t="s">
        <v>4086</v>
      </c>
      <c r="G1317" s="5" t="s">
        <v>3</v>
      </c>
      <c r="H1317" s="1" t="s">
        <v>4087</v>
      </c>
      <c r="I1317" s="1" t="str">
        <f t="shared" si="20"/>
        <v>xxx-4025.jpg</v>
      </c>
    </row>
    <row r="1318" spans="1:9" ht="60" x14ac:dyDescent="0.25">
      <c r="A1318" s="4" t="s">
        <v>4088</v>
      </c>
      <c r="B1318" s="2" t="s">
        <v>4089</v>
      </c>
      <c r="C1318" s="2" t="s">
        <v>3</v>
      </c>
      <c r="D1318" s="2" t="s">
        <v>4086</v>
      </c>
      <c r="E1318" s="2" t="s">
        <v>3</v>
      </c>
      <c r="F1318" s="2" t="s">
        <v>1960</v>
      </c>
      <c r="G1318" s="5" t="s">
        <v>1</v>
      </c>
      <c r="H1318" s="1" t="s">
        <v>4090</v>
      </c>
      <c r="I1318" s="1" t="str">
        <f t="shared" si="20"/>
        <v>xxx-4194.png</v>
      </c>
    </row>
    <row r="1319" spans="1:9" ht="45" x14ac:dyDescent="0.25">
      <c r="A1319" s="4" t="s">
        <v>4091</v>
      </c>
      <c r="B1319" s="2" t="s">
        <v>4092</v>
      </c>
      <c r="C1319" s="2" t="s">
        <v>3</v>
      </c>
      <c r="D1319" s="2" t="s">
        <v>4093</v>
      </c>
      <c r="E1319" s="2" t="s">
        <v>1</v>
      </c>
      <c r="F1319" s="2" t="s">
        <v>4094</v>
      </c>
      <c r="G1319" s="5" t="s">
        <v>3</v>
      </c>
      <c r="H1319" s="1" t="s">
        <v>4095</v>
      </c>
      <c r="I1319" s="1" t="str">
        <f t="shared" si="20"/>
        <v>xxx-3148.jpg</v>
      </c>
    </row>
    <row r="1320" spans="1:9" ht="45" x14ac:dyDescent="0.25">
      <c r="A1320" s="4" t="s">
        <v>4096</v>
      </c>
      <c r="B1320" s="2" t="s">
        <v>3974</v>
      </c>
      <c r="C1320" s="2" t="s">
        <v>1</v>
      </c>
      <c r="D1320" s="2" t="s">
        <v>4097</v>
      </c>
      <c r="E1320" s="2" t="s">
        <v>3</v>
      </c>
      <c r="F1320" s="2" t="s">
        <v>4098</v>
      </c>
      <c r="G1320" s="5" t="s">
        <v>3</v>
      </c>
      <c r="I1320" s="1" t="str">
        <f t="shared" si="20"/>
        <v/>
      </c>
    </row>
    <row r="1321" spans="1:9" ht="60" x14ac:dyDescent="0.25">
      <c r="A1321" s="4" t="s">
        <v>4099</v>
      </c>
      <c r="B1321" s="2" t="s">
        <v>4100</v>
      </c>
      <c r="C1321" s="2" t="s">
        <v>3</v>
      </c>
      <c r="D1321" s="2" t="s">
        <v>4101</v>
      </c>
      <c r="E1321" s="2" t="s">
        <v>1</v>
      </c>
      <c r="F1321" s="2" t="s">
        <v>4102</v>
      </c>
      <c r="G1321" s="5" t="s">
        <v>3</v>
      </c>
      <c r="I1321" s="1" t="str">
        <f t="shared" si="20"/>
        <v/>
      </c>
    </row>
    <row r="1322" spans="1:9" ht="90" x14ac:dyDescent="0.25">
      <c r="A1322" s="4" t="s">
        <v>4103</v>
      </c>
      <c r="B1322" s="2" t="s">
        <v>3970</v>
      </c>
      <c r="C1322" s="2" t="s">
        <v>3</v>
      </c>
      <c r="D1322" s="2" t="s">
        <v>4104</v>
      </c>
      <c r="E1322" s="2" t="s">
        <v>3</v>
      </c>
      <c r="F1322" s="2" t="s">
        <v>4105</v>
      </c>
      <c r="G1322" s="5" t="s">
        <v>1</v>
      </c>
      <c r="I1322" s="1" t="str">
        <f t="shared" si="20"/>
        <v/>
      </c>
    </row>
    <row r="1323" spans="1:9" ht="60" x14ac:dyDescent="0.25">
      <c r="A1323" s="4" t="s">
        <v>4106</v>
      </c>
      <c r="B1323" s="2" t="s">
        <v>4107</v>
      </c>
      <c r="C1323" s="2" t="s">
        <v>1</v>
      </c>
      <c r="D1323" s="2" t="s">
        <v>4097</v>
      </c>
      <c r="E1323" s="2" t="s">
        <v>3</v>
      </c>
      <c r="F1323" s="2" t="s">
        <v>4108</v>
      </c>
      <c r="G1323" s="5" t="s">
        <v>3</v>
      </c>
      <c r="I1323" s="1" t="str">
        <f t="shared" si="20"/>
        <v/>
      </c>
    </row>
    <row r="1324" spans="1:9" ht="90" x14ac:dyDescent="0.25">
      <c r="A1324" s="4" t="s">
        <v>4109</v>
      </c>
      <c r="B1324" s="2" t="s">
        <v>4110</v>
      </c>
      <c r="C1324" s="2" t="s">
        <v>1</v>
      </c>
      <c r="D1324" s="2" t="s">
        <v>4097</v>
      </c>
      <c r="E1324" s="2" t="s">
        <v>3</v>
      </c>
      <c r="F1324" s="2" t="s">
        <v>4111</v>
      </c>
      <c r="G1324" s="5" t="s">
        <v>3</v>
      </c>
      <c r="I1324" s="1" t="str">
        <f t="shared" si="20"/>
        <v/>
      </c>
    </row>
    <row r="1325" spans="1:9" ht="90" x14ac:dyDescent="0.25">
      <c r="A1325" s="4" t="s">
        <v>4112</v>
      </c>
      <c r="B1325" s="2" t="s">
        <v>4113</v>
      </c>
      <c r="C1325" s="2" t="s">
        <v>1</v>
      </c>
      <c r="D1325" s="2" t="s">
        <v>4097</v>
      </c>
      <c r="E1325" s="2" t="s">
        <v>3</v>
      </c>
      <c r="F1325" s="2" t="s">
        <v>4114</v>
      </c>
      <c r="G1325" s="5" t="s">
        <v>3</v>
      </c>
      <c r="H1325" s="1" t="s">
        <v>4115</v>
      </c>
      <c r="I1325" s="1" t="str">
        <f t="shared" si="20"/>
        <v>xxx-2709.jpg</v>
      </c>
    </row>
    <row r="1326" spans="1:9" ht="90" x14ac:dyDescent="0.25">
      <c r="A1326" s="4" t="s">
        <v>4116</v>
      </c>
      <c r="B1326" s="2" t="s">
        <v>4117</v>
      </c>
      <c r="C1326" s="2" t="s">
        <v>1</v>
      </c>
      <c r="D1326" s="2" t="s">
        <v>4118</v>
      </c>
      <c r="E1326" s="2" t="s">
        <v>3</v>
      </c>
      <c r="F1326" s="2" t="s">
        <v>4119</v>
      </c>
      <c r="G1326" s="5" t="s">
        <v>3</v>
      </c>
      <c r="I1326" s="1" t="str">
        <f t="shared" si="20"/>
        <v/>
      </c>
    </row>
    <row r="1327" spans="1:9" ht="75" x14ac:dyDescent="0.25">
      <c r="A1327" s="4" t="s">
        <v>4120</v>
      </c>
      <c r="B1327" s="2" t="s">
        <v>4121</v>
      </c>
      <c r="C1327" s="2" t="s">
        <v>3</v>
      </c>
      <c r="D1327" s="2" t="s">
        <v>4122</v>
      </c>
      <c r="E1327" s="2" t="s">
        <v>1</v>
      </c>
      <c r="F1327" s="2" t="s">
        <v>4123</v>
      </c>
      <c r="G1327" s="5" t="s">
        <v>3</v>
      </c>
      <c r="H1327" s="1" t="s">
        <v>4124</v>
      </c>
      <c r="I1327" s="1" t="str">
        <f t="shared" si="20"/>
        <v>xxx-3207.jpg</v>
      </c>
    </row>
    <row r="1328" spans="1:9" ht="60" x14ac:dyDescent="0.25">
      <c r="A1328" s="4" t="s">
        <v>4125</v>
      </c>
      <c r="B1328" s="2" t="s">
        <v>4126</v>
      </c>
      <c r="C1328" s="2" t="s">
        <v>3</v>
      </c>
      <c r="D1328" s="2" t="s">
        <v>4127</v>
      </c>
      <c r="E1328" s="2" t="s">
        <v>1</v>
      </c>
      <c r="F1328" s="2" t="s">
        <v>4128</v>
      </c>
      <c r="G1328" s="5" t="s">
        <v>3</v>
      </c>
      <c r="H1328" s="1" t="s">
        <v>4129</v>
      </c>
      <c r="I1328" s="1" t="str">
        <f t="shared" si="20"/>
        <v>xxx-3156.jpg</v>
      </c>
    </row>
    <row r="1329" spans="1:9" ht="75" x14ac:dyDescent="0.25">
      <c r="A1329" s="4" t="s">
        <v>4130</v>
      </c>
      <c r="B1329" s="2" t="s">
        <v>4131</v>
      </c>
      <c r="C1329" s="2" t="s">
        <v>1</v>
      </c>
      <c r="D1329" s="2" t="s">
        <v>4132</v>
      </c>
      <c r="E1329" s="2" t="s">
        <v>3</v>
      </c>
      <c r="F1329" s="2" t="s">
        <v>4133</v>
      </c>
      <c r="G1329" s="5" t="s">
        <v>3</v>
      </c>
      <c r="H1329" s="1" t="s">
        <v>4134</v>
      </c>
      <c r="I1329" s="1" t="str">
        <f t="shared" si="20"/>
        <v>xxx-3399.jpg</v>
      </c>
    </row>
    <row r="1330" spans="1:9" ht="75" x14ac:dyDescent="0.25">
      <c r="A1330" s="4" t="s">
        <v>4135</v>
      </c>
      <c r="B1330" s="2" t="s">
        <v>4097</v>
      </c>
      <c r="C1330" s="2" t="s">
        <v>3</v>
      </c>
      <c r="D1330" s="2" t="s">
        <v>4136</v>
      </c>
      <c r="E1330" s="2" t="s">
        <v>3</v>
      </c>
      <c r="F1330" s="2" t="s">
        <v>4137</v>
      </c>
      <c r="G1330" s="5" t="s">
        <v>1</v>
      </c>
      <c r="I1330" s="1" t="str">
        <f t="shared" si="20"/>
        <v/>
      </c>
    </row>
    <row r="1331" spans="1:9" ht="60" x14ac:dyDescent="0.25">
      <c r="A1331" s="4" t="s">
        <v>4138</v>
      </c>
      <c r="B1331" s="2" t="s">
        <v>4097</v>
      </c>
      <c r="C1331" s="2" t="s">
        <v>3</v>
      </c>
      <c r="D1331" s="2" t="s">
        <v>4139</v>
      </c>
      <c r="E1331" s="2" t="s">
        <v>3</v>
      </c>
      <c r="F1331" s="2" t="s">
        <v>4140</v>
      </c>
      <c r="G1331" s="5" t="s">
        <v>1</v>
      </c>
      <c r="I1331" s="1" t="str">
        <f t="shared" si="20"/>
        <v/>
      </c>
    </row>
    <row r="1332" spans="1:9" ht="45" x14ac:dyDescent="0.25">
      <c r="A1332" s="4" t="s">
        <v>4141</v>
      </c>
      <c r="B1332" s="2" t="s">
        <v>4142</v>
      </c>
      <c r="C1332" s="2" t="s">
        <v>1</v>
      </c>
      <c r="D1332" s="2" t="s">
        <v>4097</v>
      </c>
      <c r="E1332" s="2" t="s">
        <v>3</v>
      </c>
      <c r="F1332" s="2" t="s">
        <v>4143</v>
      </c>
      <c r="G1332" s="5" t="s">
        <v>3</v>
      </c>
      <c r="I1332" s="1" t="str">
        <f t="shared" si="20"/>
        <v/>
      </c>
    </row>
    <row r="1333" spans="1:9" ht="45" x14ac:dyDescent="0.25">
      <c r="A1333" s="4" t="s">
        <v>4144</v>
      </c>
      <c r="B1333" s="2" t="s">
        <v>4145</v>
      </c>
      <c r="C1333" s="2" t="s">
        <v>1</v>
      </c>
      <c r="D1333" s="2" t="s">
        <v>4146</v>
      </c>
      <c r="E1333" s="2" t="s">
        <v>3</v>
      </c>
      <c r="F1333" s="2" t="s">
        <v>4097</v>
      </c>
      <c r="G1333" s="5" t="s">
        <v>3</v>
      </c>
      <c r="I1333" s="1" t="str">
        <f t="shared" si="20"/>
        <v/>
      </c>
    </row>
    <row r="1334" spans="1:9" ht="45" x14ac:dyDescent="0.25">
      <c r="A1334" s="4" t="s">
        <v>4147</v>
      </c>
      <c r="B1334" s="2" t="s">
        <v>4148</v>
      </c>
      <c r="C1334" s="2" t="s">
        <v>1</v>
      </c>
      <c r="D1334" s="2" t="s">
        <v>4149</v>
      </c>
      <c r="E1334" s="2" t="s">
        <v>3</v>
      </c>
      <c r="F1334" s="2" t="s">
        <v>4097</v>
      </c>
      <c r="G1334" s="5" t="s">
        <v>3</v>
      </c>
      <c r="I1334" s="1" t="str">
        <f t="shared" si="20"/>
        <v/>
      </c>
    </row>
    <row r="1335" spans="1:9" ht="75" x14ac:dyDescent="0.25">
      <c r="A1335" s="4" t="s">
        <v>4150</v>
      </c>
      <c r="B1335" s="2" t="s">
        <v>4151</v>
      </c>
      <c r="C1335" s="2" t="s">
        <v>1</v>
      </c>
      <c r="D1335" s="2" t="s">
        <v>4152</v>
      </c>
      <c r="E1335" s="2" t="s">
        <v>3</v>
      </c>
      <c r="F1335" s="2" t="s">
        <v>3966</v>
      </c>
      <c r="G1335" s="5" t="s">
        <v>3</v>
      </c>
      <c r="H1335" s="1" t="s">
        <v>4153</v>
      </c>
      <c r="I1335" s="1" t="str">
        <f t="shared" si="20"/>
        <v>xxx-3417.jpg</v>
      </c>
    </row>
    <row r="1336" spans="1:9" ht="75" x14ac:dyDescent="0.25">
      <c r="A1336" s="4" t="s">
        <v>4154</v>
      </c>
      <c r="B1336" s="2" t="s">
        <v>4155</v>
      </c>
      <c r="C1336" s="2" t="s">
        <v>1</v>
      </c>
      <c r="D1336" s="2" t="s">
        <v>4156</v>
      </c>
      <c r="E1336" s="2" t="s">
        <v>3</v>
      </c>
      <c r="F1336" s="2" t="s">
        <v>2111</v>
      </c>
      <c r="G1336" s="5" t="s">
        <v>3</v>
      </c>
      <c r="H1336" s="1" t="s">
        <v>4157</v>
      </c>
      <c r="I1336" s="1" t="str">
        <f t="shared" si="20"/>
        <v>xxx-3421.jpg</v>
      </c>
    </row>
    <row r="1337" spans="1:9" ht="90" x14ac:dyDescent="0.25">
      <c r="A1337" s="4" t="s">
        <v>4158</v>
      </c>
      <c r="B1337" s="2" t="s">
        <v>4159</v>
      </c>
      <c r="C1337" s="2" t="s">
        <v>1</v>
      </c>
      <c r="D1337" s="2" t="s">
        <v>4160</v>
      </c>
      <c r="E1337" s="2" t="s">
        <v>3</v>
      </c>
      <c r="F1337" s="2" t="s">
        <v>4161</v>
      </c>
      <c r="G1337" s="5" t="s">
        <v>3</v>
      </c>
      <c r="H1337" s="1" t="s">
        <v>4162</v>
      </c>
      <c r="I1337" s="1" t="str">
        <f t="shared" si="20"/>
        <v>xxx-3018.jpg</v>
      </c>
    </row>
    <row r="1338" spans="1:9" ht="90" x14ac:dyDescent="0.25">
      <c r="A1338" s="4" t="s">
        <v>4163</v>
      </c>
      <c r="B1338" s="2" t="s">
        <v>4164</v>
      </c>
      <c r="C1338" s="2" t="s">
        <v>1</v>
      </c>
      <c r="D1338" s="2" t="s">
        <v>4165</v>
      </c>
      <c r="E1338" s="2" t="s">
        <v>3</v>
      </c>
      <c r="F1338" s="2" t="s">
        <v>4161</v>
      </c>
      <c r="G1338" s="5" t="s">
        <v>3</v>
      </c>
      <c r="H1338" s="1" t="s">
        <v>4166</v>
      </c>
      <c r="I1338" s="1" t="str">
        <f t="shared" si="20"/>
        <v>xxx-3020.jpg</v>
      </c>
    </row>
    <row r="1339" spans="1:9" ht="75" x14ac:dyDescent="0.25">
      <c r="A1339" s="4" t="s">
        <v>4167</v>
      </c>
      <c r="B1339" s="2" t="s">
        <v>4168</v>
      </c>
      <c r="C1339" s="2" t="s">
        <v>1</v>
      </c>
      <c r="D1339" s="2" t="s">
        <v>4169</v>
      </c>
      <c r="E1339" s="2" t="s">
        <v>3</v>
      </c>
      <c r="F1339" s="2" t="s">
        <v>4170</v>
      </c>
      <c r="G1339" s="5" t="s">
        <v>3</v>
      </c>
      <c r="H1339" s="1" t="s">
        <v>4171</v>
      </c>
      <c r="I1339" s="1" t="str">
        <f t="shared" si="20"/>
        <v>xxx-3031.jpg</v>
      </c>
    </row>
    <row r="1340" spans="1:9" ht="90" x14ac:dyDescent="0.25">
      <c r="A1340" s="4" t="s">
        <v>4172</v>
      </c>
      <c r="B1340" s="2" t="s">
        <v>4173</v>
      </c>
      <c r="C1340" s="2" t="s">
        <v>1</v>
      </c>
      <c r="D1340" s="2" t="s">
        <v>4174</v>
      </c>
      <c r="E1340" s="2" t="s">
        <v>3</v>
      </c>
      <c r="F1340" s="2" t="s">
        <v>4175</v>
      </c>
      <c r="G1340" s="5" t="s">
        <v>3</v>
      </c>
      <c r="H1340" s="1" t="s">
        <v>4176</v>
      </c>
      <c r="I1340" s="1" t="str">
        <f t="shared" si="20"/>
        <v>teszt-2825.jpg</v>
      </c>
    </row>
    <row r="1341" spans="1:9" ht="60" x14ac:dyDescent="0.25">
      <c r="A1341" s="4" t="s">
        <v>4177</v>
      </c>
      <c r="B1341" s="2" t="s">
        <v>4178</v>
      </c>
      <c r="C1341" s="2" t="s">
        <v>1</v>
      </c>
      <c r="D1341" s="2" t="s">
        <v>4179</v>
      </c>
      <c r="E1341" s="2" t="s">
        <v>3</v>
      </c>
      <c r="F1341" s="2" t="s">
        <v>4180</v>
      </c>
      <c r="G1341" s="5" t="s">
        <v>3</v>
      </c>
      <c r="I1341" s="1" t="str">
        <f t="shared" si="20"/>
        <v/>
      </c>
    </row>
    <row r="1342" spans="1:9" ht="90" x14ac:dyDescent="0.25">
      <c r="A1342" s="4" t="s">
        <v>4181</v>
      </c>
      <c r="B1342" s="2" t="s">
        <v>4182</v>
      </c>
      <c r="C1342" s="2" t="s">
        <v>1</v>
      </c>
      <c r="D1342" s="2" t="s">
        <v>4183</v>
      </c>
      <c r="E1342" s="2" t="s">
        <v>3</v>
      </c>
      <c r="F1342" s="2" t="s">
        <v>4184</v>
      </c>
      <c r="G1342" s="5" t="s">
        <v>3</v>
      </c>
      <c r="I1342" s="1" t="str">
        <f t="shared" si="20"/>
        <v/>
      </c>
    </row>
    <row r="1343" spans="1:9" ht="105" x14ac:dyDescent="0.25">
      <c r="A1343" s="4" t="s">
        <v>4185</v>
      </c>
      <c r="B1343" s="2" t="s">
        <v>4186</v>
      </c>
      <c r="C1343" s="2" t="s">
        <v>1</v>
      </c>
      <c r="D1343" s="2" t="s">
        <v>4187</v>
      </c>
      <c r="E1343" s="2" t="s">
        <v>3</v>
      </c>
      <c r="F1343" s="2" t="s">
        <v>4188</v>
      </c>
      <c r="G1343" s="5" t="s">
        <v>3</v>
      </c>
      <c r="I1343" s="1" t="str">
        <f t="shared" si="20"/>
        <v/>
      </c>
    </row>
    <row r="1344" spans="1:9" ht="75" x14ac:dyDescent="0.25">
      <c r="A1344" s="4" t="s">
        <v>4189</v>
      </c>
      <c r="B1344" s="2" t="s">
        <v>4190</v>
      </c>
      <c r="C1344" s="2" t="s">
        <v>1</v>
      </c>
      <c r="D1344" s="2" t="s">
        <v>4191</v>
      </c>
      <c r="E1344" s="2" t="s">
        <v>3</v>
      </c>
      <c r="F1344" s="2" t="s">
        <v>4192</v>
      </c>
      <c r="G1344" s="5" t="s">
        <v>3</v>
      </c>
      <c r="H1344" s="1" t="s">
        <v>4193</v>
      </c>
      <c r="I1344" s="1" t="str">
        <f t="shared" si="20"/>
        <v>teszt-2787.jpg</v>
      </c>
    </row>
    <row r="1345" spans="1:9" ht="75" x14ac:dyDescent="0.25">
      <c r="A1345" s="4" t="s">
        <v>4194</v>
      </c>
      <c r="B1345" s="2" t="s">
        <v>4195</v>
      </c>
      <c r="C1345" s="2" t="s">
        <v>1</v>
      </c>
      <c r="D1345" s="2" t="s">
        <v>4196</v>
      </c>
      <c r="E1345" s="2" t="s">
        <v>3</v>
      </c>
      <c r="F1345" s="2" t="s">
        <v>4197</v>
      </c>
      <c r="G1345" s="5" t="s">
        <v>3</v>
      </c>
      <c r="H1345" s="1" t="s">
        <v>4198</v>
      </c>
      <c r="I1345" s="1" t="str">
        <f t="shared" si="20"/>
        <v>teszt-2790.jpg</v>
      </c>
    </row>
    <row r="1346" spans="1:9" ht="75" x14ac:dyDescent="0.25">
      <c r="A1346" s="4" t="s">
        <v>4199</v>
      </c>
      <c r="B1346" s="2" t="s">
        <v>4200</v>
      </c>
      <c r="C1346" s="2" t="s">
        <v>1</v>
      </c>
      <c r="D1346" s="2" t="s">
        <v>4201</v>
      </c>
      <c r="E1346" s="2" t="s">
        <v>3</v>
      </c>
      <c r="F1346" s="2" t="s">
        <v>4202</v>
      </c>
      <c r="G1346" s="5" t="s">
        <v>3</v>
      </c>
      <c r="H1346" s="1" t="s">
        <v>4203</v>
      </c>
      <c r="I1346" s="1" t="str">
        <f t="shared" si="20"/>
        <v>teszt-2886.jpg</v>
      </c>
    </row>
    <row r="1347" spans="1:9" ht="75" x14ac:dyDescent="0.25">
      <c r="A1347" s="4" t="s">
        <v>4204</v>
      </c>
      <c r="B1347" s="2" t="s">
        <v>4200</v>
      </c>
      <c r="C1347" s="2" t="s">
        <v>1</v>
      </c>
      <c r="D1347" s="2" t="s">
        <v>4201</v>
      </c>
      <c r="E1347" s="2" t="s">
        <v>3</v>
      </c>
      <c r="F1347" s="2" t="s">
        <v>4205</v>
      </c>
      <c r="G1347" s="5" t="s">
        <v>3</v>
      </c>
      <c r="H1347" s="1" t="s">
        <v>4206</v>
      </c>
      <c r="I1347" s="1" t="str">
        <f t="shared" ref="I1347:I1410" si="21">IF(H1347=0,"",HYPERLINK(H1347,H1347))</f>
        <v>teszt-2895.jpg</v>
      </c>
    </row>
    <row r="1348" spans="1:9" ht="75" x14ac:dyDescent="0.25">
      <c r="A1348" s="4" t="s">
        <v>4207</v>
      </c>
      <c r="B1348" s="2" t="s">
        <v>4208</v>
      </c>
      <c r="C1348" s="2" t="s">
        <v>1</v>
      </c>
      <c r="D1348" s="2" t="s">
        <v>4209</v>
      </c>
      <c r="E1348" s="2" t="s">
        <v>3</v>
      </c>
      <c r="F1348" s="2" t="s">
        <v>4210</v>
      </c>
      <c r="G1348" s="5" t="s">
        <v>3</v>
      </c>
      <c r="H1348" s="1" t="s">
        <v>4211</v>
      </c>
      <c r="I1348" s="1" t="str">
        <f t="shared" si="21"/>
        <v>xxx-2992.jpg</v>
      </c>
    </row>
    <row r="1349" spans="1:9" ht="90" x14ac:dyDescent="0.25">
      <c r="A1349" s="4" t="s">
        <v>4212</v>
      </c>
      <c r="B1349" s="2" t="s">
        <v>4213</v>
      </c>
      <c r="C1349" s="2" t="s">
        <v>3</v>
      </c>
      <c r="D1349" s="2" t="s">
        <v>4214</v>
      </c>
      <c r="E1349" s="2" t="s">
        <v>1</v>
      </c>
      <c r="F1349" s="2" t="s">
        <v>4215</v>
      </c>
      <c r="G1349" s="5" t="s">
        <v>3</v>
      </c>
      <c r="I1349" s="1" t="str">
        <f t="shared" si="21"/>
        <v/>
      </c>
    </row>
    <row r="1350" spans="1:9" ht="60" x14ac:dyDescent="0.25">
      <c r="A1350" s="4" t="s">
        <v>4216</v>
      </c>
      <c r="B1350" s="2" t="s">
        <v>4217</v>
      </c>
      <c r="C1350" s="2" t="s">
        <v>1</v>
      </c>
      <c r="D1350" s="2" t="s">
        <v>4218</v>
      </c>
      <c r="E1350" s="2" t="s">
        <v>3</v>
      </c>
      <c r="F1350" s="2" t="s">
        <v>4219</v>
      </c>
      <c r="G1350" s="5" t="s">
        <v>3</v>
      </c>
      <c r="H1350" s="1" t="s">
        <v>4220</v>
      </c>
      <c r="I1350" s="1" t="str">
        <f t="shared" si="21"/>
        <v>teszt-2932.jpg</v>
      </c>
    </row>
    <row r="1351" spans="1:9" ht="75" x14ac:dyDescent="0.25">
      <c r="A1351" s="4" t="s">
        <v>4221</v>
      </c>
      <c r="B1351" s="2" t="s">
        <v>4222</v>
      </c>
      <c r="C1351" s="2" t="s">
        <v>3</v>
      </c>
      <c r="D1351" s="2" t="s">
        <v>4223</v>
      </c>
      <c r="E1351" s="2" t="s">
        <v>1</v>
      </c>
      <c r="F1351" s="2" t="s">
        <v>4224</v>
      </c>
      <c r="G1351" s="5" t="s">
        <v>3</v>
      </c>
      <c r="H1351" s="1" t="s">
        <v>4225</v>
      </c>
      <c r="I1351" s="1" t="str">
        <f t="shared" si="21"/>
        <v>xxx-3110.jpg</v>
      </c>
    </row>
    <row r="1352" spans="1:9" ht="90" x14ac:dyDescent="0.25">
      <c r="A1352" s="4" t="s">
        <v>4226</v>
      </c>
      <c r="B1352" s="2" t="s">
        <v>4227</v>
      </c>
      <c r="C1352" s="2" t="s">
        <v>1</v>
      </c>
      <c r="D1352" s="2" t="s">
        <v>4228</v>
      </c>
      <c r="E1352" s="2" t="s">
        <v>3</v>
      </c>
      <c r="F1352" s="2" t="s">
        <v>4229</v>
      </c>
      <c r="G1352" s="5" t="s">
        <v>3</v>
      </c>
      <c r="H1352" s="1" t="s">
        <v>4230</v>
      </c>
      <c r="I1352" s="1" t="str">
        <f t="shared" si="21"/>
        <v>teszt-3072.jpg</v>
      </c>
    </row>
    <row r="1353" spans="1:9" ht="75" x14ac:dyDescent="0.25">
      <c r="A1353" s="4" t="s">
        <v>4231</v>
      </c>
      <c r="B1353" s="2" t="s">
        <v>4232</v>
      </c>
      <c r="C1353" s="2" t="s">
        <v>1</v>
      </c>
      <c r="D1353" s="2" t="s">
        <v>4222</v>
      </c>
      <c r="E1353" s="2" t="s">
        <v>3</v>
      </c>
      <c r="F1353" s="2" t="s">
        <v>4233</v>
      </c>
      <c r="G1353" s="5" t="s">
        <v>3</v>
      </c>
      <c r="H1353" s="1" t="s">
        <v>4234</v>
      </c>
      <c r="I1353" s="1" t="str">
        <f t="shared" si="21"/>
        <v>teszt-3012.jpg</v>
      </c>
    </row>
    <row r="1354" spans="1:9" ht="90" x14ac:dyDescent="0.25">
      <c r="A1354" s="4" t="s">
        <v>4235</v>
      </c>
      <c r="B1354" s="2" t="s">
        <v>4236</v>
      </c>
      <c r="C1354" s="2" t="s">
        <v>1</v>
      </c>
      <c r="D1354" s="2" t="s">
        <v>4237</v>
      </c>
      <c r="E1354" s="2" t="s">
        <v>3</v>
      </c>
      <c r="F1354" s="2" t="s">
        <v>4238</v>
      </c>
      <c r="G1354" s="5" t="s">
        <v>3</v>
      </c>
      <c r="H1354" s="1" t="s">
        <v>4239</v>
      </c>
      <c r="I1354" s="1" t="str">
        <f t="shared" si="21"/>
        <v>teszt-3122.jpg</v>
      </c>
    </row>
    <row r="1355" spans="1:9" ht="75" x14ac:dyDescent="0.25">
      <c r="A1355" s="4" t="s">
        <v>4240</v>
      </c>
      <c r="B1355" s="2" t="s">
        <v>4241</v>
      </c>
      <c r="C1355" s="2" t="s">
        <v>3</v>
      </c>
      <c r="D1355" s="2" t="s">
        <v>4242</v>
      </c>
      <c r="E1355" s="2" t="s">
        <v>1</v>
      </c>
      <c r="F1355" s="2" t="s">
        <v>4243</v>
      </c>
      <c r="G1355" s="5" t="s">
        <v>3</v>
      </c>
      <c r="H1355" s="1" t="s">
        <v>4244</v>
      </c>
      <c r="I1355" s="1" t="str">
        <f t="shared" si="21"/>
        <v>xxx-4249.jpg</v>
      </c>
    </row>
    <row r="1356" spans="1:9" ht="75" x14ac:dyDescent="0.25">
      <c r="A1356" s="4" t="s">
        <v>4245</v>
      </c>
      <c r="B1356" s="2" t="s">
        <v>4246</v>
      </c>
      <c r="C1356" s="2" t="s">
        <v>1</v>
      </c>
      <c r="D1356" s="2" t="s">
        <v>4247</v>
      </c>
      <c r="E1356" s="2" t="s">
        <v>3</v>
      </c>
      <c r="F1356" s="2" t="s">
        <v>4248</v>
      </c>
      <c r="G1356" s="5" t="s">
        <v>3</v>
      </c>
      <c r="H1356" s="1" t="s">
        <v>4249</v>
      </c>
      <c r="I1356" s="1" t="str">
        <f t="shared" si="21"/>
        <v>xxx-4283.jpg</v>
      </c>
    </row>
    <row r="1357" spans="1:9" ht="75" x14ac:dyDescent="0.25">
      <c r="A1357" s="4" t="s">
        <v>4250</v>
      </c>
      <c r="B1357" s="2" t="s">
        <v>4251</v>
      </c>
      <c r="C1357" s="2" t="s">
        <v>3</v>
      </c>
      <c r="D1357" s="2" t="s">
        <v>4252</v>
      </c>
      <c r="E1357" s="2" t="s">
        <v>1</v>
      </c>
      <c r="F1357" s="2" t="s">
        <v>4253</v>
      </c>
      <c r="G1357" s="5" t="s">
        <v>3</v>
      </c>
      <c r="H1357" s="1" t="s">
        <v>4254</v>
      </c>
      <c r="I1357" s="1" t="str">
        <f t="shared" si="21"/>
        <v>xxx-3118.jpg</v>
      </c>
    </row>
    <row r="1358" spans="1:9" ht="75" x14ac:dyDescent="0.25">
      <c r="A1358" s="4" t="s">
        <v>4255</v>
      </c>
      <c r="B1358" s="2" t="s">
        <v>4256</v>
      </c>
      <c r="C1358" s="2" t="s">
        <v>3</v>
      </c>
      <c r="D1358" s="2" t="s">
        <v>4257</v>
      </c>
      <c r="E1358" s="2" t="s">
        <v>1</v>
      </c>
      <c r="F1358" s="2" t="s">
        <v>4258</v>
      </c>
      <c r="G1358" s="5" t="s">
        <v>3</v>
      </c>
      <c r="H1358" s="1" t="s">
        <v>4259</v>
      </c>
      <c r="I1358" s="1" t="str">
        <f t="shared" si="21"/>
        <v>xxx-4419.jpg</v>
      </c>
    </row>
    <row r="1359" spans="1:9" ht="75" x14ac:dyDescent="0.25">
      <c r="A1359" s="4" t="s">
        <v>4260</v>
      </c>
      <c r="B1359" s="2" t="s">
        <v>4261</v>
      </c>
      <c r="C1359" s="2" t="s">
        <v>1</v>
      </c>
      <c r="D1359" s="2" t="s">
        <v>4262</v>
      </c>
      <c r="E1359" s="2" t="s">
        <v>3</v>
      </c>
      <c r="F1359" s="2" t="s">
        <v>4263</v>
      </c>
      <c r="G1359" s="5" t="s">
        <v>3</v>
      </c>
      <c r="H1359" s="1" t="s">
        <v>4264</v>
      </c>
      <c r="I1359" s="1" t="str">
        <f t="shared" si="21"/>
        <v>xxx-4429.jpg</v>
      </c>
    </row>
    <row r="1360" spans="1:9" ht="90" x14ac:dyDescent="0.25">
      <c r="A1360" s="4" t="s">
        <v>4265</v>
      </c>
      <c r="B1360" s="2" t="s">
        <v>4266</v>
      </c>
      <c r="C1360" s="2" t="s">
        <v>1</v>
      </c>
      <c r="D1360" s="2" t="s">
        <v>4267</v>
      </c>
      <c r="E1360" s="2" t="s">
        <v>3</v>
      </c>
      <c r="F1360" s="2" t="s">
        <v>4268</v>
      </c>
      <c r="G1360" s="5" t="s">
        <v>3</v>
      </c>
      <c r="H1360" s="1" t="s">
        <v>4269</v>
      </c>
      <c r="I1360" s="1" t="str">
        <f t="shared" si="21"/>
        <v>teszt-3398.jpg</v>
      </c>
    </row>
    <row r="1361" spans="1:9" ht="90" x14ac:dyDescent="0.25">
      <c r="A1361" s="4" t="s">
        <v>4270</v>
      </c>
      <c r="B1361" s="2" t="s">
        <v>4271</v>
      </c>
      <c r="C1361" s="2" t="s">
        <v>1</v>
      </c>
      <c r="D1361" s="2" t="s">
        <v>4267</v>
      </c>
      <c r="E1361" s="2" t="s">
        <v>3</v>
      </c>
      <c r="F1361" s="2" t="s">
        <v>4268</v>
      </c>
      <c r="G1361" s="5" t="s">
        <v>3</v>
      </c>
      <c r="H1361" s="1" t="s">
        <v>4272</v>
      </c>
      <c r="I1361" s="1" t="str">
        <f t="shared" si="21"/>
        <v>teszt-3409.jpg</v>
      </c>
    </row>
    <row r="1362" spans="1:9" ht="90" x14ac:dyDescent="0.25">
      <c r="A1362" s="4" t="s">
        <v>4273</v>
      </c>
      <c r="B1362" s="2" t="s">
        <v>4274</v>
      </c>
      <c r="C1362" s="2" t="s">
        <v>1</v>
      </c>
      <c r="D1362" s="2" t="s">
        <v>4275</v>
      </c>
      <c r="E1362" s="2" t="s">
        <v>3</v>
      </c>
      <c r="F1362" s="2" t="s">
        <v>4276</v>
      </c>
      <c r="G1362" s="5" t="s">
        <v>3</v>
      </c>
      <c r="H1362" s="1" t="s">
        <v>4277</v>
      </c>
      <c r="I1362" s="1" t="str">
        <f t="shared" si="21"/>
        <v>teszt-3413.jpg</v>
      </c>
    </row>
    <row r="1363" spans="1:9" ht="75" x14ac:dyDescent="0.25">
      <c r="A1363" s="4" t="s">
        <v>4278</v>
      </c>
      <c r="B1363" s="2" t="s">
        <v>4161</v>
      </c>
      <c r="C1363" s="2" t="s">
        <v>3</v>
      </c>
      <c r="D1363" s="2" t="s">
        <v>4279</v>
      </c>
      <c r="E1363" s="2" t="s">
        <v>1</v>
      </c>
      <c r="F1363" s="2" t="s">
        <v>4280</v>
      </c>
      <c r="G1363" s="5" t="s">
        <v>3</v>
      </c>
      <c r="H1363" s="1" t="s">
        <v>4281</v>
      </c>
      <c r="I1363" s="1" t="str">
        <f t="shared" si="21"/>
        <v>xxx-3126.jpg</v>
      </c>
    </row>
    <row r="1364" spans="1:9" ht="75" x14ac:dyDescent="0.25">
      <c r="A1364" s="4" t="s">
        <v>4282</v>
      </c>
      <c r="B1364" s="2" t="s">
        <v>4283</v>
      </c>
      <c r="C1364" s="2" t="s">
        <v>3</v>
      </c>
      <c r="D1364" s="2" t="s">
        <v>4284</v>
      </c>
      <c r="E1364" s="2" t="s">
        <v>1</v>
      </c>
      <c r="F1364" s="2" t="s">
        <v>4285</v>
      </c>
      <c r="G1364" s="5" t="s">
        <v>3</v>
      </c>
      <c r="H1364" s="1" t="s">
        <v>4286</v>
      </c>
      <c r="I1364" s="1" t="str">
        <f t="shared" si="21"/>
        <v>teszt-3521.jpg</v>
      </c>
    </row>
    <row r="1365" spans="1:9" ht="75" x14ac:dyDescent="0.25">
      <c r="A1365" s="4" t="s">
        <v>4287</v>
      </c>
      <c r="B1365" s="2" t="s">
        <v>4288</v>
      </c>
      <c r="C1365" s="2" t="s">
        <v>3</v>
      </c>
      <c r="D1365" s="2" t="s">
        <v>4279</v>
      </c>
      <c r="E1365" s="2" t="s">
        <v>1</v>
      </c>
      <c r="F1365" s="2" t="s">
        <v>4289</v>
      </c>
      <c r="G1365" s="5" t="s">
        <v>3</v>
      </c>
      <c r="H1365" s="1" t="s">
        <v>4290</v>
      </c>
      <c r="I1365" s="1" t="str">
        <f t="shared" si="21"/>
        <v>teszt-3531.jpg</v>
      </c>
    </row>
    <row r="1366" spans="1:9" ht="60" x14ac:dyDescent="0.25">
      <c r="A1366" s="4" t="s">
        <v>4291</v>
      </c>
      <c r="B1366" s="2" t="s">
        <v>4292</v>
      </c>
      <c r="C1366" s="2" t="s">
        <v>1</v>
      </c>
      <c r="D1366" s="2" t="s">
        <v>4293</v>
      </c>
      <c r="E1366" s="2" t="s">
        <v>3</v>
      </c>
      <c r="F1366" s="2" t="s">
        <v>4294</v>
      </c>
      <c r="G1366" s="5" t="s">
        <v>3</v>
      </c>
      <c r="H1366" s="1" t="s">
        <v>4295</v>
      </c>
      <c r="I1366" s="1" t="str">
        <f t="shared" si="21"/>
        <v>teszt-2567.jpg</v>
      </c>
    </row>
    <row r="1367" spans="1:9" ht="60" x14ac:dyDescent="0.25">
      <c r="A1367" s="4" t="s">
        <v>4296</v>
      </c>
      <c r="B1367" s="2" t="s">
        <v>4292</v>
      </c>
      <c r="C1367" s="2" t="s">
        <v>1</v>
      </c>
      <c r="D1367" s="2" t="s">
        <v>4293</v>
      </c>
      <c r="E1367" s="2" t="s">
        <v>3</v>
      </c>
      <c r="F1367" s="2" t="s">
        <v>4297</v>
      </c>
      <c r="G1367" s="5" t="s">
        <v>3</v>
      </c>
      <c r="H1367" s="1" t="s">
        <v>4298</v>
      </c>
      <c r="I1367" s="1" t="str">
        <f t="shared" si="21"/>
        <v>xxx-3539.jpg</v>
      </c>
    </row>
    <row r="1368" spans="1:9" ht="60" x14ac:dyDescent="0.25">
      <c r="A1368" s="4" t="s">
        <v>4299</v>
      </c>
      <c r="B1368" s="2" t="s">
        <v>4300</v>
      </c>
      <c r="C1368" s="2" t="s">
        <v>1</v>
      </c>
      <c r="D1368" s="2" t="s">
        <v>4285</v>
      </c>
      <c r="E1368" s="2" t="s">
        <v>3</v>
      </c>
      <c r="F1368" s="2" t="s">
        <v>4301</v>
      </c>
      <c r="G1368" s="5" t="s">
        <v>3</v>
      </c>
      <c r="H1368" s="1" t="s">
        <v>4302</v>
      </c>
      <c r="I1368" s="1" t="str">
        <f t="shared" si="21"/>
        <v>xxx-3062.jpg</v>
      </c>
    </row>
    <row r="1369" spans="1:9" ht="75" x14ac:dyDescent="0.25">
      <c r="A1369" s="4" t="s">
        <v>4303</v>
      </c>
      <c r="B1369" s="2" t="s">
        <v>4304</v>
      </c>
      <c r="C1369" s="2" t="s">
        <v>3</v>
      </c>
      <c r="D1369" s="2" t="s">
        <v>4305</v>
      </c>
      <c r="E1369" s="2" t="s">
        <v>1</v>
      </c>
      <c r="F1369" s="2" t="s">
        <v>4306</v>
      </c>
      <c r="G1369" s="5" t="s">
        <v>3</v>
      </c>
      <c r="H1369" s="1" t="s">
        <v>4307</v>
      </c>
      <c r="I1369" s="1" t="str">
        <f t="shared" si="21"/>
        <v>xxx-3049.jpg</v>
      </c>
    </row>
    <row r="1370" spans="1:9" ht="45" x14ac:dyDescent="0.25">
      <c r="A1370" s="4" t="s">
        <v>4308</v>
      </c>
      <c r="B1370" s="2" t="s">
        <v>4309</v>
      </c>
      <c r="C1370" s="2" t="s">
        <v>3</v>
      </c>
      <c r="D1370" s="2" t="s">
        <v>2114</v>
      </c>
      <c r="E1370" s="2" t="s">
        <v>1</v>
      </c>
      <c r="F1370" s="2" t="s">
        <v>2111</v>
      </c>
      <c r="G1370" s="5" t="s">
        <v>3</v>
      </c>
      <c r="H1370" s="1" t="s">
        <v>4310</v>
      </c>
      <c r="I1370" s="1" t="str">
        <f t="shared" si="21"/>
        <v>xxx-2692.jpg</v>
      </c>
    </row>
    <row r="1371" spans="1:9" ht="75" x14ac:dyDescent="0.25">
      <c r="A1371" s="4" t="s">
        <v>4311</v>
      </c>
      <c r="B1371" s="2" t="s">
        <v>2114</v>
      </c>
      <c r="C1371" s="2" t="s">
        <v>1</v>
      </c>
      <c r="D1371" s="2" t="s">
        <v>2111</v>
      </c>
      <c r="E1371" s="2" t="s">
        <v>3</v>
      </c>
      <c r="F1371" s="2" t="s">
        <v>4312</v>
      </c>
      <c r="G1371" s="5" t="s">
        <v>3</v>
      </c>
      <c r="H1371" s="1" t="s">
        <v>103</v>
      </c>
      <c r="I1371" s="1" t="str">
        <f t="shared" si="21"/>
        <v>xxx-2700.jpg</v>
      </c>
    </row>
    <row r="1372" spans="1:9" ht="75" x14ac:dyDescent="0.25">
      <c r="A1372" s="4" t="s">
        <v>4313</v>
      </c>
      <c r="B1372" s="2" t="s">
        <v>4314</v>
      </c>
      <c r="C1372" s="2" t="s">
        <v>3</v>
      </c>
      <c r="D1372" s="2" t="s">
        <v>2114</v>
      </c>
      <c r="E1372" s="2" t="s">
        <v>1</v>
      </c>
      <c r="F1372" s="2" t="s">
        <v>2111</v>
      </c>
      <c r="G1372" s="5" t="s">
        <v>3</v>
      </c>
      <c r="H1372" s="1" t="s">
        <v>4315</v>
      </c>
      <c r="I1372" s="1" t="str">
        <f t="shared" si="21"/>
        <v>teszt-1874.jpg</v>
      </c>
    </row>
    <row r="1373" spans="1:9" ht="75" x14ac:dyDescent="0.25">
      <c r="A1373" s="4" t="s">
        <v>4316</v>
      </c>
      <c r="B1373" s="2" t="s">
        <v>2111</v>
      </c>
      <c r="C1373" s="2" t="s">
        <v>3</v>
      </c>
      <c r="D1373" s="2" t="s">
        <v>4317</v>
      </c>
      <c r="E1373" s="2" t="s">
        <v>3</v>
      </c>
      <c r="F1373" s="2" t="s">
        <v>2114</v>
      </c>
      <c r="G1373" s="5" t="s">
        <v>1</v>
      </c>
      <c r="H1373" s="1" t="s">
        <v>4318</v>
      </c>
      <c r="I1373" s="1" t="str">
        <f t="shared" si="21"/>
        <v>teszt-1891.jpg</v>
      </c>
    </row>
    <row r="1374" spans="1:9" ht="90" x14ac:dyDescent="0.25">
      <c r="A1374" s="4" t="s">
        <v>4319</v>
      </c>
      <c r="B1374" s="2" t="s">
        <v>4320</v>
      </c>
      <c r="C1374" s="2" t="s">
        <v>3</v>
      </c>
      <c r="D1374" s="2" t="s">
        <v>2114</v>
      </c>
      <c r="E1374" s="2" t="s">
        <v>3</v>
      </c>
      <c r="F1374" s="2" t="s">
        <v>4321</v>
      </c>
      <c r="G1374" s="5" t="s">
        <v>1</v>
      </c>
      <c r="H1374" s="1" t="s">
        <v>4322</v>
      </c>
      <c r="I1374" s="1" t="str">
        <f t="shared" si="21"/>
        <v>xxx-2707.jpg</v>
      </c>
    </row>
    <row r="1375" spans="1:9" ht="90" x14ac:dyDescent="0.25">
      <c r="A1375" s="4" t="s">
        <v>4323</v>
      </c>
      <c r="B1375" s="2" t="s">
        <v>4324</v>
      </c>
      <c r="C1375" s="2" t="s">
        <v>3</v>
      </c>
      <c r="D1375" s="2" t="s">
        <v>4325</v>
      </c>
      <c r="E1375" s="2" t="s">
        <v>1</v>
      </c>
      <c r="F1375" s="2" t="s">
        <v>2114</v>
      </c>
      <c r="G1375" s="5" t="s">
        <v>3</v>
      </c>
      <c r="H1375" s="1" t="s">
        <v>4326</v>
      </c>
      <c r="I1375" s="1" t="str">
        <f t="shared" si="21"/>
        <v>xxx-2503.jpg</v>
      </c>
    </row>
    <row r="1376" spans="1:9" ht="60" x14ac:dyDescent="0.25">
      <c r="A1376" s="4" t="s">
        <v>4327</v>
      </c>
      <c r="B1376" s="2" t="s">
        <v>4328</v>
      </c>
      <c r="C1376" s="2" t="s">
        <v>3</v>
      </c>
      <c r="D1376" s="2" t="s">
        <v>2111</v>
      </c>
      <c r="E1376" s="2" t="s">
        <v>3</v>
      </c>
      <c r="F1376" s="2" t="s">
        <v>4151</v>
      </c>
      <c r="G1376" s="5" t="s">
        <v>1</v>
      </c>
      <c r="H1376" s="1" t="s">
        <v>3854</v>
      </c>
      <c r="I1376" s="1" t="str">
        <f t="shared" si="21"/>
        <v>xxx-2711.jpg</v>
      </c>
    </row>
    <row r="1377" spans="1:9" ht="60" x14ac:dyDescent="0.25">
      <c r="A1377" s="4" t="s">
        <v>4329</v>
      </c>
      <c r="B1377" s="2" t="s">
        <v>4330</v>
      </c>
      <c r="C1377" s="2" t="s">
        <v>3</v>
      </c>
      <c r="D1377" s="2" t="s">
        <v>2114</v>
      </c>
      <c r="E1377" s="2" t="s">
        <v>3</v>
      </c>
      <c r="F1377" s="2" t="s">
        <v>4155</v>
      </c>
      <c r="G1377" s="5" t="s">
        <v>1</v>
      </c>
      <c r="H1377" s="1" t="s">
        <v>4331</v>
      </c>
      <c r="I1377" s="1" t="str">
        <f t="shared" si="21"/>
        <v>xxx-2518.jpg</v>
      </c>
    </row>
    <row r="1378" spans="1:9" ht="60" x14ac:dyDescent="0.25">
      <c r="A1378" s="4" t="s">
        <v>4332</v>
      </c>
      <c r="B1378" s="2" t="s">
        <v>4333</v>
      </c>
      <c r="C1378" s="2" t="s">
        <v>3</v>
      </c>
      <c r="D1378" s="2" t="s">
        <v>4334</v>
      </c>
      <c r="E1378" s="2" t="s">
        <v>1</v>
      </c>
      <c r="F1378" s="2" t="s">
        <v>2114</v>
      </c>
      <c r="G1378" s="5" t="s">
        <v>3</v>
      </c>
      <c r="H1378" s="1" t="s">
        <v>4335</v>
      </c>
      <c r="I1378" s="1" t="str">
        <f t="shared" si="21"/>
        <v>xxx-2718.jpg</v>
      </c>
    </row>
    <row r="1379" spans="1:9" ht="60" x14ac:dyDescent="0.25">
      <c r="A1379" s="4" t="s">
        <v>4336</v>
      </c>
      <c r="B1379" s="2" t="s">
        <v>2114</v>
      </c>
      <c r="C1379" s="2" t="s">
        <v>3</v>
      </c>
      <c r="D1379" s="2" t="s">
        <v>4334</v>
      </c>
      <c r="E1379" s="2" t="s">
        <v>1</v>
      </c>
      <c r="F1379" s="2" t="s">
        <v>4333</v>
      </c>
      <c r="G1379" s="5" t="s">
        <v>3</v>
      </c>
      <c r="H1379" s="1" t="s">
        <v>4337</v>
      </c>
      <c r="I1379" s="1" t="str">
        <f t="shared" si="21"/>
        <v>teszt-2088.jpg</v>
      </c>
    </row>
    <row r="1380" spans="1:9" ht="75" x14ac:dyDescent="0.25">
      <c r="A1380" s="4" t="s">
        <v>4338</v>
      </c>
      <c r="B1380" s="2" t="s">
        <v>4339</v>
      </c>
      <c r="C1380" s="2" t="s">
        <v>3</v>
      </c>
      <c r="D1380" s="2" t="s">
        <v>2114</v>
      </c>
      <c r="E1380" s="2" t="s">
        <v>1</v>
      </c>
      <c r="F1380" s="2" t="s">
        <v>4340</v>
      </c>
      <c r="G1380" s="5" t="s">
        <v>3</v>
      </c>
      <c r="H1380" s="1" t="s">
        <v>4341</v>
      </c>
      <c r="I1380" s="1" t="str">
        <f t="shared" si="21"/>
        <v>xxx-2769.jpg</v>
      </c>
    </row>
    <row r="1381" spans="1:9" ht="60" x14ac:dyDescent="0.25">
      <c r="A1381" s="4" t="s">
        <v>4342</v>
      </c>
      <c r="B1381" s="2" t="s">
        <v>2114</v>
      </c>
      <c r="C1381" s="2" t="s">
        <v>1</v>
      </c>
      <c r="D1381" s="2" t="s">
        <v>2111</v>
      </c>
      <c r="E1381" s="2" t="s">
        <v>3</v>
      </c>
      <c r="F1381" s="2" t="s">
        <v>4343</v>
      </c>
      <c r="G1381" s="5" t="s">
        <v>3</v>
      </c>
      <c r="H1381" s="1" t="s">
        <v>2243</v>
      </c>
      <c r="I1381" s="1" t="str">
        <f t="shared" si="21"/>
        <v>teszt-1956.jpg</v>
      </c>
    </row>
    <row r="1382" spans="1:9" ht="75" x14ac:dyDescent="0.25">
      <c r="A1382" s="4" t="s">
        <v>4344</v>
      </c>
      <c r="B1382" s="2" t="s">
        <v>4151</v>
      </c>
      <c r="C1382" s="2" t="s">
        <v>1</v>
      </c>
      <c r="D1382" s="2" t="s">
        <v>4339</v>
      </c>
      <c r="E1382" s="2" t="s">
        <v>3</v>
      </c>
      <c r="F1382" s="2" t="s">
        <v>2211</v>
      </c>
      <c r="G1382" s="5" t="s">
        <v>3</v>
      </c>
      <c r="H1382" s="1" t="s">
        <v>4345</v>
      </c>
      <c r="I1382" s="1" t="str">
        <f t="shared" si="21"/>
        <v>xxx-2878.jpg</v>
      </c>
    </row>
    <row r="1383" spans="1:9" ht="60" x14ac:dyDescent="0.25">
      <c r="A1383" s="4" t="s">
        <v>4346</v>
      </c>
      <c r="B1383" s="2" t="s">
        <v>4347</v>
      </c>
      <c r="C1383" s="2" t="s">
        <v>1</v>
      </c>
      <c r="D1383" s="2" t="s">
        <v>4348</v>
      </c>
      <c r="E1383" s="2" t="s">
        <v>3</v>
      </c>
      <c r="F1383" s="2" t="s">
        <v>2114</v>
      </c>
      <c r="G1383" s="5" t="s">
        <v>3</v>
      </c>
      <c r="H1383" s="1" t="s">
        <v>4349</v>
      </c>
      <c r="I1383" s="1" t="str">
        <f t="shared" si="21"/>
        <v>xxx-2934.jpg</v>
      </c>
    </row>
    <row r="1384" spans="1:9" ht="75" x14ac:dyDescent="0.25">
      <c r="A1384" s="4" t="s">
        <v>4350</v>
      </c>
      <c r="B1384" s="2" t="s">
        <v>4351</v>
      </c>
      <c r="C1384" s="2" t="s">
        <v>3</v>
      </c>
      <c r="D1384" s="2" t="s">
        <v>4352</v>
      </c>
      <c r="E1384" s="2" t="s">
        <v>1</v>
      </c>
      <c r="F1384" s="2" t="s">
        <v>4353</v>
      </c>
      <c r="G1384" s="5" t="s">
        <v>3</v>
      </c>
      <c r="H1384" s="1" t="s">
        <v>4354</v>
      </c>
      <c r="I1384" s="1" t="str">
        <f t="shared" si="21"/>
        <v>xxx-2944.png</v>
      </c>
    </row>
    <row r="1385" spans="1:9" ht="75" x14ac:dyDescent="0.25">
      <c r="A1385" s="4" t="s">
        <v>4355</v>
      </c>
      <c r="B1385" s="2" t="s">
        <v>4356</v>
      </c>
      <c r="C1385" s="2" t="s">
        <v>3</v>
      </c>
      <c r="D1385" s="2" t="s">
        <v>4357</v>
      </c>
      <c r="E1385" s="2" t="s">
        <v>3</v>
      </c>
      <c r="F1385" s="2" t="s">
        <v>4358</v>
      </c>
      <c r="G1385" s="5" t="s">
        <v>1</v>
      </c>
      <c r="H1385" s="1" t="s">
        <v>4359</v>
      </c>
      <c r="I1385" s="1" t="str">
        <f t="shared" si="21"/>
        <v>teszt-2476.jpg</v>
      </c>
    </row>
    <row r="1386" spans="1:9" ht="60" x14ac:dyDescent="0.25">
      <c r="A1386" s="4" t="s">
        <v>4360</v>
      </c>
      <c r="B1386" s="2" t="s">
        <v>4361</v>
      </c>
      <c r="C1386" s="2" t="s">
        <v>3</v>
      </c>
      <c r="D1386" s="2" t="s">
        <v>4362</v>
      </c>
      <c r="E1386" s="2" t="s">
        <v>3</v>
      </c>
      <c r="F1386" s="2" t="s">
        <v>4358</v>
      </c>
      <c r="G1386" s="5" t="s">
        <v>1</v>
      </c>
      <c r="H1386" s="1" t="s">
        <v>4363</v>
      </c>
      <c r="I1386" s="1" t="str">
        <f t="shared" si="21"/>
        <v>teszt-2500.jpg</v>
      </c>
    </row>
    <row r="1387" spans="1:9" ht="90" x14ac:dyDescent="0.25">
      <c r="A1387" s="4" t="s">
        <v>4364</v>
      </c>
      <c r="B1387" s="2" t="s">
        <v>4365</v>
      </c>
      <c r="C1387" s="2" t="s">
        <v>3</v>
      </c>
      <c r="D1387" s="2" t="s">
        <v>4366</v>
      </c>
      <c r="E1387" s="2" t="s">
        <v>1</v>
      </c>
      <c r="F1387" s="2" t="s">
        <v>4367</v>
      </c>
      <c r="G1387" s="5" t="s">
        <v>3</v>
      </c>
      <c r="H1387" s="1" t="s">
        <v>4368</v>
      </c>
      <c r="I1387" s="1" t="str">
        <f t="shared" si="21"/>
        <v>teszt-2549.jpg</v>
      </c>
    </row>
    <row r="1388" spans="1:9" ht="60" x14ac:dyDescent="0.25">
      <c r="A1388" s="4" t="s">
        <v>4369</v>
      </c>
      <c r="B1388" s="2" t="s">
        <v>4370</v>
      </c>
      <c r="C1388" s="2" t="s">
        <v>1</v>
      </c>
      <c r="D1388" s="2" t="s">
        <v>4371</v>
      </c>
      <c r="E1388" s="2" t="s">
        <v>3</v>
      </c>
      <c r="F1388" s="2" t="s">
        <v>4372</v>
      </c>
      <c r="G1388" s="5" t="s">
        <v>3</v>
      </c>
      <c r="H1388" s="1" t="s">
        <v>4373</v>
      </c>
      <c r="I1388" s="1" t="str">
        <f t="shared" si="21"/>
        <v>teszt-2565.jpg</v>
      </c>
    </row>
    <row r="1389" spans="1:9" ht="60" x14ac:dyDescent="0.25">
      <c r="A1389" s="4" t="s">
        <v>4374</v>
      </c>
      <c r="B1389" s="2" t="s">
        <v>4375</v>
      </c>
      <c r="C1389" s="2" t="s">
        <v>3</v>
      </c>
      <c r="D1389" s="2" t="s">
        <v>4376</v>
      </c>
      <c r="E1389" s="2" t="s">
        <v>1</v>
      </c>
      <c r="F1389" s="2" t="s">
        <v>4377</v>
      </c>
      <c r="G1389" s="5" t="s">
        <v>3</v>
      </c>
      <c r="H1389" s="1" t="s">
        <v>4378</v>
      </c>
      <c r="I1389" s="1" t="str">
        <f t="shared" si="21"/>
        <v>xxx-3526.jpg</v>
      </c>
    </row>
    <row r="1390" spans="1:9" ht="60" x14ac:dyDescent="0.25">
      <c r="A1390" s="4" t="s">
        <v>4379</v>
      </c>
      <c r="B1390" s="2" t="s">
        <v>4380</v>
      </c>
      <c r="C1390" s="2" t="s">
        <v>3</v>
      </c>
      <c r="D1390" s="2" t="s">
        <v>4376</v>
      </c>
      <c r="E1390" s="2" t="s">
        <v>1</v>
      </c>
      <c r="F1390" s="2" t="s">
        <v>4381</v>
      </c>
      <c r="G1390" s="5" t="s">
        <v>3</v>
      </c>
      <c r="H1390" s="1" t="s">
        <v>4382</v>
      </c>
      <c r="I1390" s="1" t="str">
        <f t="shared" si="21"/>
        <v>xxx-3538.jpg</v>
      </c>
    </row>
    <row r="1391" spans="1:9" ht="90" x14ac:dyDescent="0.25">
      <c r="A1391" s="4" t="s">
        <v>4383</v>
      </c>
      <c r="B1391" s="2" t="s">
        <v>4384</v>
      </c>
      <c r="C1391" s="2" t="s">
        <v>1</v>
      </c>
      <c r="D1391" s="2" t="s">
        <v>4385</v>
      </c>
      <c r="E1391" s="2" t="s">
        <v>3</v>
      </c>
      <c r="F1391" s="2" t="s">
        <v>4386</v>
      </c>
      <c r="G1391" s="5" t="s">
        <v>3</v>
      </c>
      <c r="H1391" s="1" t="s">
        <v>4387</v>
      </c>
      <c r="I1391" s="1" t="str">
        <f t="shared" si="21"/>
        <v>teszt-2830.jpg</v>
      </c>
    </row>
    <row r="1392" spans="1:9" ht="75" x14ac:dyDescent="0.25">
      <c r="A1392" s="4" t="s">
        <v>4388</v>
      </c>
      <c r="B1392" s="2" t="s">
        <v>4389</v>
      </c>
      <c r="C1392" s="2" t="s">
        <v>3</v>
      </c>
      <c r="D1392" s="2" t="s">
        <v>4390</v>
      </c>
      <c r="E1392" s="2" t="s">
        <v>3</v>
      </c>
      <c r="F1392" s="2" t="s">
        <v>4391</v>
      </c>
      <c r="G1392" s="5" t="s">
        <v>1</v>
      </c>
      <c r="H1392" s="1" t="s">
        <v>4392</v>
      </c>
      <c r="I1392" s="1" t="str">
        <f t="shared" si="21"/>
        <v>teszt-2843.jpg</v>
      </c>
    </row>
    <row r="1393" spans="1:9" ht="90" x14ac:dyDescent="0.25">
      <c r="A1393" s="4" t="s">
        <v>4393</v>
      </c>
      <c r="B1393" s="2" t="s">
        <v>4394</v>
      </c>
      <c r="C1393" s="2" t="s">
        <v>1</v>
      </c>
      <c r="D1393" s="2" t="s">
        <v>4395</v>
      </c>
      <c r="E1393" s="2" t="s">
        <v>3</v>
      </c>
      <c r="F1393" s="2" t="s">
        <v>4396</v>
      </c>
      <c r="G1393" s="5" t="s">
        <v>3</v>
      </c>
      <c r="H1393" s="1" t="s">
        <v>4397</v>
      </c>
      <c r="I1393" s="1" t="str">
        <f t="shared" si="21"/>
        <v>teszt-2738.jpg</v>
      </c>
    </row>
    <row r="1394" spans="1:9" ht="90" x14ac:dyDescent="0.25">
      <c r="A1394" s="4" t="s">
        <v>4398</v>
      </c>
      <c r="B1394" s="2" t="s">
        <v>4399</v>
      </c>
      <c r="C1394" s="2" t="s">
        <v>1</v>
      </c>
      <c r="D1394" s="2" t="s">
        <v>4400</v>
      </c>
      <c r="E1394" s="2" t="s">
        <v>3</v>
      </c>
      <c r="F1394" s="2" t="s">
        <v>4401</v>
      </c>
      <c r="G1394" s="5" t="s">
        <v>3</v>
      </c>
      <c r="H1394" s="1" t="s">
        <v>4402</v>
      </c>
      <c r="I1394" s="1" t="str">
        <f t="shared" si="21"/>
        <v>teszt-2879.jpg</v>
      </c>
    </row>
    <row r="1395" spans="1:9" ht="75" x14ac:dyDescent="0.25">
      <c r="A1395" s="4" t="s">
        <v>4403</v>
      </c>
      <c r="B1395" s="2" t="s">
        <v>4404</v>
      </c>
      <c r="C1395" s="2" t="s">
        <v>3</v>
      </c>
      <c r="D1395" s="2" t="s">
        <v>4405</v>
      </c>
      <c r="E1395" s="2" t="s">
        <v>1</v>
      </c>
      <c r="F1395" s="2" t="s">
        <v>4406</v>
      </c>
      <c r="G1395" s="5" t="s">
        <v>3</v>
      </c>
      <c r="H1395" s="1" t="s">
        <v>4407</v>
      </c>
      <c r="I1395" s="1" t="str">
        <f t="shared" si="21"/>
        <v>teszt-2916.jpg</v>
      </c>
    </row>
    <row r="1396" spans="1:9" ht="60" x14ac:dyDescent="0.25">
      <c r="A1396" s="4" t="s">
        <v>4408</v>
      </c>
      <c r="B1396" s="2" t="s">
        <v>4389</v>
      </c>
      <c r="C1396" s="2" t="s">
        <v>3</v>
      </c>
      <c r="D1396" s="2" t="s">
        <v>4409</v>
      </c>
      <c r="E1396" s="2" t="s">
        <v>1</v>
      </c>
      <c r="F1396" s="2" t="s">
        <v>4410</v>
      </c>
      <c r="G1396" s="5" t="s">
        <v>3</v>
      </c>
      <c r="H1396" s="1" t="s">
        <v>4411</v>
      </c>
      <c r="I1396" s="1" t="str">
        <f t="shared" si="21"/>
        <v>teszt-2985.jpg</v>
      </c>
    </row>
    <row r="1397" spans="1:9" ht="60" x14ac:dyDescent="0.25">
      <c r="A1397" s="4" t="s">
        <v>4412</v>
      </c>
      <c r="B1397" s="2" t="s">
        <v>4413</v>
      </c>
      <c r="C1397" s="2" t="s">
        <v>3</v>
      </c>
      <c r="D1397" s="2" t="s">
        <v>4414</v>
      </c>
      <c r="E1397" s="2" t="s">
        <v>1</v>
      </c>
      <c r="F1397" s="2" t="s">
        <v>4415</v>
      </c>
      <c r="G1397" s="5" t="s">
        <v>3</v>
      </c>
      <c r="H1397" s="1" t="s">
        <v>4416</v>
      </c>
      <c r="I1397" s="1" t="str">
        <f t="shared" si="21"/>
        <v>teszt-3006.jpg</v>
      </c>
    </row>
    <row r="1398" spans="1:9" ht="75" x14ac:dyDescent="0.25">
      <c r="A1398" s="4" t="s">
        <v>4417</v>
      </c>
      <c r="B1398" s="2" t="s">
        <v>4418</v>
      </c>
      <c r="C1398" s="2" t="s">
        <v>3</v>
      </c>
      <c r="D1398" s="2" t="s">
        <v>4419</v>
      </c>
      <c r="E1398" s="2" t="s">
        <v>3</v>
      </c>
      <c r="F1398" s="2" t="s">
        <v>4420</v>
      </c>
      <c r="G1398" s="5" t="s">
        <v>1</v>
      </c>
      <c r="H1398" s="1" t="s">
        <v>4421</v>
      </c>
      <c r="I1398" s="1" t="str">
        <f t="shared" si="21"/>
        <v>teszt-3095.jpg</v>
      </c>
    </row>
    <row r="1399" spans="1:9" ht="60" x14ac:dyDescent="0.25">
      <c r="A1399" s="4" t="s">
        <v>4422</v>
      </c>
      <c r="B1399" s="2" t="s">
        <v>4389</v>
      </c>
      <c r="C1399" s="2" t="s">
        <v>3</v>
      </c>
      <c r="D1399" s="2" t="s">
        <v>4423</v>
      </c>
      <c r="E1399" s="2" t="s">
        <v>3</v>
      </c>
      <c r="F1399" s="2" t="s">
        <v>4424</v>
      </c>
      <c r="G1399" s="5" t="s">
        <v>1</v>
      </c>
      <c r="H1399" s="1" t="s">
        <v>4425</v>
      </c>
      <c r="I1399" s="1" t="str">
        <f t="shared" si="21"/>
        <v>teszt-3112.jpg</v>
      </c>
    </row>
    <row r="1400" spans="1:9" ht="60" x14ac:dyDescent="0.25">
      <c r="A1400" s="4" t="s">
        <v>4426</v>
      </c>
      <c r="B1400" s="2" t="s">
        <v>4427</v>
      </c>
      <c r="C1400" s="2" t="s">
        <v>3</v>
      </c>
      <c r="D1400" s="2" t="s">
        <v>4428</v>
      </c>
      <c r="E1400" s="2" t="s">
        <v>1</v>
      </c>
      <c r="F1400" s="2" t="s">
        <v>4395</v>
      </c>
      <c r="G1400" s="5" t="s">
        <v>3</v>
      </c>
      <c r="H1400" s="1" t="s">
        <v>4429</v>
      </c>
      <c r="I1400" s="1" t="str">
        <f t="shared" si="21"/>
        <v>teszt-3056.jpg</v>
      </c>
    </row>
    <row r="1401" spans="1:9" ht="60" x14ac:dyDescent="0.25">
      <c r="A1401" s="4" t="s">
        <v>4422</v>
      </c>
      <c r="B1401" s="2" t="s">
        <v>4389</v>
      </c>
      <c r="C1401" s="2" t="s">
        <v>3</v>
      </c>
      <c r="D1401" s="2" t="s">
        <v>4424</v>
      </c>
      <c r="E1401" s="2" t="s">
        <v>1</v>
      </c>
      <c r="F1401" s="2" t="s">
        <v>4430</v>
      </c>
      <c r="G1401" s="5" t="s">
        <v>3</v>
      </c>
      <c r="H1401" s="1" t="s">
        <v>4431</v>
      </c>
      <c r="I1401" s="1" t="str">
        <f t="shared" si="21"/>
        <v>teszt-3061.jpg</v>
      </c>
    </row>
    <row r="1402" spans="1:9" ht="75" x14ac:dyDescent="0.25">
      <c r="A1402" s="4" t="s">
        <v>4432</v>
      </c>
      <c r="B1402" s="2" t="s">
        <v>4433</v>
      </c>
      <c r="C1402" s="2" t="s">
        <v>3</v>
      </c>
      <c r="D1402" s="2" t="s">
        <v>4434</v>
      </c>
      <c r="E1402" s="2" t="s">
        <v>3</v>
      </c>
      <c r="F1402" s="2" t="s">
        <v>4435</v>
      </c>
      <c r="G1402" s="5" t="s">
        <v>1</v>
      </c>
      <c r="H1402" s="1" t="s">
        <v>4436</v>
      </c>
      <c r="I1402" s="1" t="str">
        <f t="shared" si="21"/>
        <v>teszt-3229.jpg</v>
      </c>
    </row>
    <row r="1403" spans="1:9" ht="75" x14ac:dyDescent="0.25">
      <c r="A1403" s="4" t="s">
        <v>4437</v>
      </c>
      <c r="B1403" s="2" t="s">
        <v>4438</v>
      </c>
      <c r="C1403" s="2" t="s">
        <v>3</v>
      </c>
      <c r="D1403" s="2" t="s">
        <v>4439</v>
      </c>
      <c r="E1403" s="2" t="s">
        <v>1</v>
      </c>
      <c r="F1403" s="2" t="s">
        <v>4243</v>
      </c>
      <c r="G1403" s="5" t="s">
        <v>3</v>
      </c>
      <c r="H1403" s="1" t="s">
        <v>4440</v>
      </c>
      <c r="I1403" s="1" t="str">
        <f t="shared" si="21"/>
        <v>xxx-4330.jpg</v>
      </c>
    </row>
    <row r="1404" spans="1:9" ht="75" x14ac:dyDescent="0.25">
      <c r="A1404" s="4" t="s">
        <v>4441</v>
      </c>
      <c r="B1404" s="2" t="s">
        <v>4413</v>
      </c>
      <c r="C1404" s="2" t="s">
        <v>3</v>
      </c>
      <c r="D1404" s="2" t="s">
        <v>4442</v>
      </c>
      <c r="E1404" s="2" t="s">
        <v>1</v>
      </c>
      <c r="F1404" s="2" t="s">
        <v>4443</v>
      </c>
      <c r="G1404" s="5" t="s">
        <v>3</v>
      </c>
      <c r="H1404" s="1" t="s">
        <v>4444</v>
      </c>
      <c r="I1404" s="1" t="str">
        <f t="shared" si="21"/>
        <v>xxx-4337.jpg</v>
      </c>
    </row>
    <row r="1405" spans="1:9" ht="75" x14ac:dyDescent="0.25">
      <c r="A1405" s="4" t="s">
        <v>4445</v>
      </c>
      <c r="B1405" s="2" t="s">
        <v>4446</v>
      </c>
      <c r="C1405" s="2" t="s">
        <v>3</v>
      </c>
      <c r="D1405" s="2" t="s">
        <v>4447</v>
      </c>
      <c r="E1405" s="2" t="s">
        <v>1</v>
      </c>
      <c r="F1405" s="2" t="s">
        <v>4448</v>
      </c>
      <c r="G1405" s="5" t="s">
        <v>3</v>
      </c>
      <c r="H1405" s="1" t="s">
        <v>4449</v>
      </c>
      <c r="I1405" s="1" t="str">
        <f t="shared" si="21"/>
        <v>xxx-4477.jpg</v>
      </c>
    </row>
    <row r="1406" spans="1:9" ht="75" x14ac:dyDescent="0.25">
      <c r="A1406" s="4" t="s">
        <v>4450</v>
      </c>
      <c r="B1406" s="2" t="s">
        <v>4451</v>
      </c>
      <c r="C1406" s="2" t="s">
        <v>3</v>
      </c>
      <c r="D1406" s="2" t="s">
        <v>4452</v>
      </c>
      <c r="E1406" s="2" t="s">
        <v>1</v>
      </c>
      <c r="F1406" s="2" t="s">
        <v>4453</v>
      </c>
      <c r="G1406" s="5" t="s">
        <v>3</v>
      </c>
      <c r="H1406" s="1" t="s">
        <v>4454</v>
      </c>
      <c r="I1406" s="1" t="str">
        <f t="shared" si="21"/>
        <v>teszt-3465.jpg</v>
      </c>
    </row>
    <row r="1407" spans="1:9" ht="75" x14ac:dyDescent="0.25">
      <c r="A1407" s="4" t="s">
        <v>4455</v>
      </c>
      <c r="B1407" s="2" t="s">
        <v>4456</v>
      </c>
      <c r="C1407" s="2" t="s">
        <v>3</v>
      </c>
      <c r="D1407" s="2" t="s">
        <v>4457</v>
      </c>
      <c r="E1407" s="2" t="s">
        <v>3</v>
      </c>
      <c r="F1407" s="2" t="s">
        <v>4279</v>
      </c>
      <c r="G1407" s="5" t="s">
        <v>1</v>
      </c>
      <c r="H1407" s="1" t="s">
        <v>4458</v>
      </c>
      <c r="I1407" s="1" t="str">
        <f t="shared" si="21"/>
        <v>teszt-3565.jpg</v>
      </c>
    </row>
    <row r="1408" spans="1:9" ht="75" x14ac:dyDescent="0.25">
      <c r="A1408" s="4" t="s">
        <v>4459</v>
      </c>
      <c r="B1408" s="2" t="s">
        <v>4456</v>
      </c>
      <c r="C1408" s="2" t="s">
        <v>3</v>
      </c>
      <c r="D1408" s="2" t="s">
        <v>4460</v>
      </c>
      <c r="E1408" s="2" t="s">
        <v>3</v>
      </c>
      <c r="F1408" s="2" t="s">
        <v>4279</v>
      </c>
      <c r="G1408" s="5" t="s">
        <v>1</v>
      </c>
      <c r="H1408" s="1" t="s">
        <v>4461</v>
      </c>
      <c r="I1408" s="1" t="str">
        <f t="shared" si="21"/>
        <v>teszt-3579.jpg</v>
      </c>
    </row>
    <row r="1409" spans="1:9" ht="75" x14ac:dyDescent="0.25">
      <c r="A1409" s="4" t="s">
        <v>4462</v>
      </c>
      <c r="B1409" s="2" t="s">
        <v>4463</v>
      </c>
      <c r="C1409" s="2" t="s">
        <v>3</v>
      </c>
      <c r="D1409" s="2" t="s">
        <v>4464</v>
      </c>
      <c r="E1409" s="2" t="s">
        <v>3</v>
      </c>
      <c r="F1409" s="2" t="s">
        <v>4279</v>
      </c>
      <c r="G1409" s="5" t="s">
        <v>1</v>
      </c>
      <c r="H1409" s="1" t="s">
        <v>4465</v>
      </c>
      <c r="I1409" s="1" t="str">
        <f t="shared" si="21"/>
        <v>teszt-3623.jpg</v>
      </c>
    </row>
    <row r="1410" spans="1:9" ht="75" x14ac:dyDescent="0.25">
      <c r="A1410" s="4" t="s">
        <v>4466</v>
      </c>
      <c r="B1410" s="2" t="s">
        <v>4467</v>
      </c>
      <c r="C1410" s="2" t="s">
        <v>3</v>
      </c>
      <c r="D1410" s="2" t="s">
        <v>4468</v>
      </c>
      <c r="E1410" s="2" t="s">
        <v>3</v>
      </c>
      <c r="F1410" s="2" t="s">
        <v>4279</v>
      </c>
      <c r="G1410" s="5" t="s">
        <v>1</v>
      </c>
      <c r="H1410" s="1" t="s">
        <v>4469</v>
      </c>
      <c r="I1410" s="1" t="str">
        <f t="shared" si="21"/>
        <v>teszt-3625.jpg</v>
      </c>
    </row>
    <row r="1411" spans="1:9" ht="75" x14ac:dyDescent="0.25">
      <c r="A1411" s="4" t="s">
        <v>4470</v>
      </c>
      <c r="B1411" s="2" t="s">
        <v>4467</v>
      </c>
      <c r="C1411" s="2" t="s">
        <v>3</v>
      </c>
      <c r="D1411" s="2" t="s">
        <v>4464</v>
      </c>
      <c r="E1411" s="2" t="s">
        <v>3</v>
      </c>
      <c r="F1411" s="2" t="s">
        <v>4471</v>
      </c>
      <c r="G1411" s="5" t="s">
        <v>1</v>
      </c>
      <c r="H1411" s="1" t="s">
        <v>4472</v>
      </c>
      <c r="I1411" s="1" t="str">
        <f t="shared" ref="I1411:I1420" si="22">IF(H1411=0,"",HYPERLINK(H1411,H1411))</f>
        <v>teszt-3571.jpg</v>
      </c>
    </row>
    <row r="1412" spans="1:9" ht="75" x14ac:dyDescent="0.25">
      <c r="A1412" s="4" t="s">
        <v>4473</v>
      </c>
      <c r="B1412" s="2" t="s">
        <v>4474</v>
      </c>
      <c r="C1412" s="2" t="s">
        <v>3</v>
      </c>
      <c r="D1412" s="2" t="s">
        <v>4475</v>
      </c>
      <c r="E1412" s="2" t="s">
        <v>3</v>
      </c>
      <c r="F1412" s="2" t="s">
        <v>4300</v>
      </c>
      <c r="G1412" s="5" t="s">
        <v>1</v>
      </c>
      <c r="H1412" s="1" t="s">
        <v>4476</v>
      </c>
      <c r="I1412" s="1" t="str">
        <f t="shared" si="22"/>
        <v>teszt-3722.jpg</v>
      </c>
    </row>
    <row r="1413" spans="1:9" ht="75" x14ac:dyDescent="0.25">
      <c r="A1413" s="4" t="s">
        <v>4477</v>
      </c>
      <c r="B1413" s="2" t="s">
        <v>4289</v>
      </c>
      <c r="C1413" s="2" t="s">
        <v>3</v>
      </c>
      <c r="D1413" s="2" t="s">
        <v>4478</v>
      </c>
      <c r="E1413" s="2" t="s">
        <v>3</v>
      </c>
      <c r="F1413" s="2" t="s">
        <v>4304</v>
      </c>
      <c r="G1413" s="5" t="s">
        <v>1</v>
      </c>
      <c r="H1413" s="1" t="s">
        <v>4479</v>
      </c>
      <c r="I1413" s="1" t="str">
        <f t="shared" si="22"/>
        <v>teszt-3726.jpg</v>
      </c>
    </row>
    <row r="1414" spans="1:9" ht="90" x14ac:dyDescent="0.25">
      <c r="A1414" s="4" t="s">
        <v>4480</v>
      </c>
      <c r="B1414" s="2" t="s">
        <v>4481</v>
      </c>
      <c r="C1414" s="2" t="s">
        <v>3</v>
      </c>
      <c r="D1414" s="2" t="s">
        <v>4482</v>
      </c>
      <c r="E1414" s="2" t="s">
        <v>3</v>
      </c>
      <c r="F1414" s="2" t="s">
        <v>4483</v>
      </c>
      <c r="G1414" s="5" t="s">
        <v>1</v>
      </c>
      <c r="H1414" s="1" t="s">
        <v>4484</v>
      </c>
      <c r="I1414" s="1" t="str">
        <f t="shared" si="22"/>
        <v>teszt-3719.jpg</v>
      </c>
    </row>
    <row r="1415" spans="1:9" ht="60" x14ac:dyDescent="0.25">
      <c r="A1415" s="4" t="s">
        <v>4485</v>
      </c>
      <c r="B1415" s="2" t="s">
        <v>4486</v>
      </c>
      <c r="C1415" s="2" t="s">
        <v>1</v>
      </c>
      <c r="D1415" s="2" t="s">
        <v>4487</v>
      </c>
      <c r="E1415" s="2" t="s">
        <v>3</v>
      </c>
      <c r="F1415" s="2" t="s">
        <v>4488</v>
      </c>
      <c r="G1415" s="5" t="s">
        <v>3</v>
      </c>
      <c r="I1415" s="1" t="str">
        <f t="shared" si="22"/>
        <v/>
      </c>
    </row>
    <row r="1416" spans="1:9" ht="60" x14ac:dyDescent="0.25">
      <c r="A1416" s="4" t="s">
        <v>4489</v>
      </c>
      <c r="B1416" s="2" t="s">
        <v>4490</v>
      </c>
      <c r="C1416" s="2" t="s">
        <v>1</v>
      </c>
      <c r="D1416" s="2" t="s">
        <v>4491</v>
      </c>
      <c r="E1416" s="2" t="s">
        <v>3</v>
      </c>
      <c r="F1416" s="2" t="s">
        <v>4492</v>
      </c>
      <c r="G1416" s="5" t="s">
        <v>3</v>
      </c>
      <c r="I1416" s="1" t="str">
        <f t="shared" si="22"/>
        <v/>
      </c>
    </row>
    <row r="1417" spans="1:9" ht="90" x14ac:dyDescent="0.25">
      <c r="A1417" s="4" t="s">
        <v>4493</v>
      </c>
      <c r="B1417" s="2" t="s">
        <v>4494</v>
      </c>
      <c r="C1417" s="2" t="s">
        <v>3</v>
      </c>
      <c r="D1417" s="2" t="s">
        <v>4495</v>
      </c>
      <c r="E1417" s="2" t="s">
        <v>1</v>
      </c>
      <c r="F1417" s="2" t="s">
        <v>4496</v>
      </c>
      <c r="G1417" s="5" t="s">
        <v>3</v>
      </c>
      <c r="H1417" s="1" t="s">
        <v>4497</v>
      </c>
      <c r="I1417" s="1" t="str">
        <f t="shared" si="22"/>
        <v>xxx-4447.jpg</v>
      </c>
    </row>
    <row r="1418" spans="1:9" ht="75" x14ac:dyDescent="0.25">
      <c r="A1418" s="4" t="s">
        <v>4498</v>
      </c>
      <c r="B1418" s="2" t="s">
        <v>4499</v>
      </c>
      <c r="C1418" s="2" t="s">
        <v>1</v>
      </c>
      <c r="D1418" s="2" t="s">
        <v>4500</v>
      </c>
      <c r="E1418" s="2" t="s">
        <v>3</v>
      </c>
      <c r="F1418" s="2" t="s">
        <v>4501</v>
      </c>
      <c r="G1418" s="5" t="s">
        <v>3</v>
      </c>
      <c r="H1418" s="1" t="s">
        <v>4502</v>
      </c>
      <c r="I1418" s="1" t="str">
        <f t="shared" si="22"/>
        <v>xxx-4450.jpg</v>
      </c>
    </row>
    <row r="1419" spans="1:9" ht="90" x14ac:dyDescent="0.25">
      <c r="A1419" s="4" t="s">
        <v>4503</v>
      </c>
      <c r="B1419" s="2" t="s">
        <v>4504</v>
      </c>
      <c r="C1419" s="2" t="s">
        <v>1</v>
      </c>
      <c r="D1419" s="2" t="s">
        <v>4505</v>
      </c>
      <c r="E1419" s="2" t="s">
        <v>3</v>
      </c>
      <c r="F1419" s="2" t="s">
        <v>4506</v>
      </c>
      <c r="G1419" s="5" t="s">
        <v>3</v>
      </c>
      <c r="H1419" s="1" t="s">
        <v>4507</v>
      </c>
      <c r="I1419" s="1" t="str">
        <f t="shared" si="22"/>
        <v>xxx-4449.jpg</v>
      </c>
    </row>
    <row r="1420" spans="1:9" ht="60.75" thickBot="1" x14ac:dyDescent="0.3">
      <c r="A1420" s="6" t="s">
        <v>4508</v>
      </c>
      <c r="B1420" s="7" t="s">
        <v>4509</v>
      </c>
      <c r="C1420" s="7" t="s">
        <v>1</v>
      </c>
      <c r="D1420" s="7" t="s">
        <v>4510</v>
      </c>
      <c r="E1420" s="7" t="s">
        <v>3</v>
      </c>
      <c r="F1420" s="7" t="s">
        <v>4511</v>
      </c>
      <c r="G1420" s="8" t="s">
        <v>3</v>
      </c>
      <c r="H1420" s="1" t="s">
        <v>4512</v>
      </c>
      <c r="I1420" s="1" t="str">
        <f t="shared" si="22"/>
        <v>xxx-4186.jpg</v>
      </c>
    </row>
  </sheetData>
  <conditionalFormatting sqref="B2:B1420">
    <cfRule type="expression" dxfId="9" priority="7">
      <formula>C2="I"</formula>
    </cfRule>
    <cfRule type="expression" dxfId="8" priority="8">
      <formula>C2="N"</formula>
    </cfRule>
    <cfRule type="expression" dxfId="7" priority="11">
      <formula>$C$2=N</formula>
    </cfRule>
  </conditionalFormatting>
  <conditionalFormatting sqref="B2:B9">
    <cfRule type="expression" priority="10">
      <formula>C2="N"</formula>
    </cfRule>
  </conditionalFormatting>
  <conditionalFormatting sqref="B2:B5">
    <cfRule type="expression" dxfId="6" priority="9">
      <formula>C2="N"</formula>
    </cfRule>
  </conditionalFormatting>
  <conditionalFormatting sqref="D2:D1420">
    <cfRule type="expression" dxfId="5" priority="3">
      <formula>E2="I"</formula>
    </cfRule>
    <cfRule type="expression" dxfId="4" priority="4">
      <formula>E2="N"</formula>
    </cfRule>
    <cfRule type="expression" dxfId="3" priority="5">
      <formula>E1047160="N"</formula>
    </cfRule>
    <cfRule type="expression" dxfId="2" priority="6">
      <formula>E1047160="N"</formula>
    </cfRule>
  </conditionalFormatting>
  <conditionalFormatting sqref="F2:F1420">
    <cfRule type="expression" dxfId="1" priority="1">
      <formula>G2="I"</formula>
    </cfRule>
    <cfRule type="expression" dxfId="0" priority="2">
      <formula>G2="N"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Munka1</vt:lpstr>
      <vt:lpstr>HSz Kedvtelési</vt:lpstr>
    </vt:vector>
  </TitlesOfParts>
  <Company>NKH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Hajnal Krisztián</dc:creator>
  <cp:lastModifiedBy>Hajnal Krisztián</cp:lastModifiedBy>
  <dcterms:created xsi:type="dcterms:W3CDTF">2016-10-21T09:08:29Z</dcterms:created>
  <dcterms:modified xsi:type="dcterms:W3CDTF">2017-01-12T12:45:25Z</dcterms:modified>
</cp:coreProperties>
</file>