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3128A00-E995-41D0-A42A-CF16B2304970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</sheets>
  <definedNames>
    <definedName name="_xlnm._FilterDatabase" localSheetId="0" hidden="1">Hoja1!$A$1:$L$872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2" i="1"/>
</calcChain>
</file>

<file path=xl/sharedStrings.xml><?xml version="1.0" encoding="utf-8"?>
<sst xmlns="http://schemas.openxmlformats.org/spreadsheetml/2006/main" count="8345" uniqueCount="2405">
  <si>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</si>
  <si>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</si>
  <si>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</si>
  <si>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</si>
  <si>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</si>
  <si>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</si>
  <si>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</si>
  <si>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</si>
  <si>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</si>
  <si>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</si>
  <si>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</si>
  <si>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</si>
  <si>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</si>
  <si>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</si>
  <si>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</si>
  <si>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</si>
  <si>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</si>
  <si>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</si>
  <si>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</si>
  <si>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</si>
  <si>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</si>
  <si>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</si>
  <si>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</si>
  <si>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</si>
  <si>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</si>
  <si>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</si>
  <si>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</si>
  <si>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</si>
  <si>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</si>
  <si>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</si>
  <si>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</si>
  <si>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</si>
  <si>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</si>
  <si>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</si>
  <si>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</si>
  <si>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</si>
  <si>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</si>
  <si>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</si>
  <si>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</si>
  <si>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</si>
  <si>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</si>
  <si>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</si>
  <si>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</si>
  <si>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</si>
  <si>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</si>
  <si>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</si>
  <si>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</si>
  <si>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</si>
  <si>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</si>
  <si>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</si>
  <si>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</si>
  <si>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</si>
  <si>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</si>
  <si>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</si>
  <si>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</si>
  <si>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</si>
  <si>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</si>
  <si>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</si>
  <si>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</si>
  <si>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</si>
  <si>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</si>
  <si>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</si>
  <si>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</si>
  <si>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</si>
  <si>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</si>
  <si>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</si>
  <si>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</si>
  <si>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</si>
  <si>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</si>
  <si>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</si>
  <si>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</si>
  <si>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</si>
  <si>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</si>
  <si>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</si>
  <si>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</si>
  <si>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</si>
  <si>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</si>
  <si>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</si>
  <si>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</si>
  <si>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</si>
  <si>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</si>
  <si>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</si>
  <si>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</si>
  <si>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</si>
  <si>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</si>
  <si>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</si>
  <si>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</si>
  <si>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</si>
  <si>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</si>
  <si>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</si>
  <si>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</si>
  <si>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</si>
  <si>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</si>
  <si>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</si>
  <si>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</si>
  <si>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</si>
  <si>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</si>
  <si>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</si>
  <si>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</si>
  <si>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</si>
  <si>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</si>
  <si>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</si>
  <si>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</si>
  <si>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</si>
  <si>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</si>
  <si>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</si>
  <si>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</si>
  <si>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</si>
  <si>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</si>
  <si>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</si>
  <si>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</si>
  <si>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</si>
  <si>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</si>
  <si>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</si>
  <si>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</si>
  <si>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</si>
  <si>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</si>
  <si>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</si>
  <si>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</si>
  <si>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</si>
  <si>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</si>
  <si>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</si>
  <si>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</si>
  <si>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</si>
  <si>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</si>
  <si>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</si>
  <si>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</si>
  <si>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</si>
  <si>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</si>
  <si>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</si>
  <si>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</si>
  <si>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</si>
  <si>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</si>
  <si>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</si>
  <si>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</si>
  <si>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</si>
  <si>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</si>
  <si>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</si>
  <si>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</si>
  <si>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</si>
  <si>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</si>
  <si>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</si>
  <si>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</si>
  <si>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</si>
  <si>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</si>
  <si>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</si>
  <si>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</si>
  <si>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</si>
  <si>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</si>
  <si>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</si>
  <si>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</si>
  <si>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</si>
  <si>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</si>
  <si>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</si>
  <si>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</si>
  <si>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</si>
  <si>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</si>
  <si>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</si>
  <si>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</si>
  <si>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</si>
  <si>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</si>
  <si>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</si>
  <si>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</si>
  <si>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</si>
  <si>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</si>
  <si>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</si>
  <si>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</si>
  <si>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</si>
  <si>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</si>
  <si>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</si>
  <si>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</si>
  <si>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</si>
  <si>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</si>
  <si>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</si>
  <si>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</si>
  <si>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</si>
  <si>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</si>
  <si>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</si>
  <si>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</si>
  <si>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</si>
  <si>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</si>
  <si>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</si>
  <si>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</si>
  <si>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</si>
  <si>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</si>
  <si>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</si>
  <si>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</si>
  <si>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</si>
  <si>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</si>
  <si>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</si>
  <si>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</si>
  <si>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</si>
  <si>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</si>
  <si>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</si>
  <si>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</si>
  <si>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</si>
  <si>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</si>
  <si>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</si>
  <si>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</si>
  <si>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</si>
  <si>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</si>
  <si>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</si>
  <si>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</si>
  <si>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</si>
  <si>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</si>
  <si>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</si>
  <si>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</si>
  <si>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</si>
  <si>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</si>
  <si>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</si>
  <si>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</si>
  <si>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</si>
  <si>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</si>
  <si>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</si>
  <si>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</si>
  <si>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</si>
  <si>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</si>
  <si>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</si>
  <si>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</si>
  <si>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</si>
  <si>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</si>
  <si>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</si>
  <si>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</si>
  <si>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</si>
  <si>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</si>
  <si>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</si>
  <si>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</si>
  <si>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</si>
  <si>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</si>
  <si>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</si>
  <si>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</si>
  <si>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</si>
  <si>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</si>
  <si>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</si>
  <si>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</si>
  <si>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</si>
  <si>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</si>
  <si>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</si>
  <si>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</si>
  <si>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</si>
  <si>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</si>
  <si>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</si>
  <si>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</si>
  <si>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</si>
  <si>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</si>
  <si>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</si>
  <si>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</si>
  <si>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</si>
  <si>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</si>
  <si>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</si>
  <si>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</si>
  <si>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</si>
  <si>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</si>
  <si>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</si>
  <si>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</si>
  <si>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</si>
  <si>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</si>
  <si>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</si>
  <si>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</si>
  <si>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</si>
  <si>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</si>
  <si>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</si>
  <si>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</si>
  <si>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</si>
  <si>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</si>
  <si>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</si>
  <si>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</si>
  <si>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</si>
  <si>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</si>
  <si>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</si>
  <si>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</si>
  <si>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</si>
  <si>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</si>
  <si>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</si>
  <si>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</si>
  <si>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</si>
  <si>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</si>
  <si>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</si>
  <si>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</si>
  <si>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</si>
  <si>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</si>
  <si>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</si>
  <si>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</si>
  <si>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</si>
  <si>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</si>
  <si>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</si>
  <si>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</si>
  <si>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</si>
  <si>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</si>
  <si>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</si>
  <si>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</si>
  <si>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</si>
  <si>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</si>
  <si>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</si>
  <si>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</si>
  <si>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</si>
  <si>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</si>
  <si>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</si>
  <si>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</si>
  <si>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</si>
  <si>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</si>
  <si>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</si>
  <si>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</si>
  <si>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</si>
  <si>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</si>
  <si>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</si>
  <si>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</si>
  <si>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</si>
  <si>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</si>
  <si>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</si>
  <si>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</si>
  <si>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</si>
  <si>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</si>
  <si>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</si>
  <si>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</si>
  <si>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</si>
  <si>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</si>
  <si>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</si>
  <si>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</si>
  <si>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</si>
  <si>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</si>
  <si>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</si>
  <si>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</si>
  <si>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</si>
  <si>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</si>
  <si>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</si>
  <si>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</si>
  <si>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</si>
  <si>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</si>
  <si>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</si>
  <si>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</si>
  <si>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</si>
  <si>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</si>
  <si>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</si>
  <si>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</si>
  <si>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</si>
  <si>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</si>
  <si>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</si>
  <si>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</si>
  <si>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</si>
  <si>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</si>
  <si>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</si>
  <si>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</si>
  <si>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</si>
  <si>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</si>
  <si>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</si>
  <si>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</si>
  <si>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</si>
  <si>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</si>
  <si>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</si>
  <si>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</si>
  <si>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</si>
  <si>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</si>
  <si>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</si>
  <si>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</si>
  <si>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</si>
  <si>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</si>
  <si>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</si>
  <si>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</si>
  <si>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</si>
  <si>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</si>
  <si>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</si>
  <si>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</si>
  <si>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</si>
  <si>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</si>
  <si>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</si>
  <si>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</si>
  <si>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</si>
  <si>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</si>
  <si>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</si>
  <si>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</si>
  <si>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</si>
  <si>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</si>
  <si>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</si>
  <si>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</si>
  <si>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</si>
  <si>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</si>
  <si>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</si>
  <si>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</si>
  <si>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</si>
  <si>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</si>
  <si>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</si>
  <si>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</si>
  <si>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</si>
  <si>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</si>
  <si>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</si>
  <si>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</si>
  <si>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</si>
  <si>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</si>
  <si>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</si>
  <si>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</si>
  <si>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</si>
  <si>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</si>
  <si>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</si>
  <si>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</si>
  <si>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</si>
  <si>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</si>
  <si>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</si>
  <si>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</si>
  <si>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</si>
  <si>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</si>
  <si>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</si>
  <si>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</si>
  <si>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</si>
  <si>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</si>
  <si>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</si>
  <si>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</si>
  <si>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</si>
  <si>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</si>
  <si>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</si>
  <si>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</si>
  <si>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</si>
  <si>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</si>
  <si>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</si>
  <si>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</si>
  <si>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</si>
  <si>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</si>
  <si>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</si>
  <si>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</si>
  <si>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</si>
  <si>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</si>
  <si>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</si>
  <si>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</si>
  <si>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</si>
  <si>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</si>
  <si>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</si>
  <si>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</si>
  <si>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</si>
  <si>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</si>
  <si>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</si>
  <si>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</si>
  <si>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</si>
  <si>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</si>
  <si>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</si>
  <si>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</si>
  <si>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</si>
  <si>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</si>
  <si>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</si>
  <si>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</si>
  <si>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</si>
  <si>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</si>
  <si>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</si>
  <si>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</si>
  <si>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</si>
  <si>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</si>
  <si>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</si>
  <si>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</si>
  <si>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</si>
  <si>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</si>
  <si>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</si>
  <si>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</si>
  <si>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</si>
  <si>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</si>
  <si>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</si>
  <si>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</si>
  <si>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</si>
  <si>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</si>
  <si>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</si>
  <si>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</si>
  <si>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</si>
  <si>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</si>
  <si>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</si>
  <si>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</si>
  <si>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</si>
  <si>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</si>
  <si>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</si>
  <si>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</si>
  <si>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</si>
  <si>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</si>
  <si>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</si>
  <si>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</si>
  <si>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</si>
  <si>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</si>
  <si>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</si>
  <si>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</si>
  <si>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</si>
  <si>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</si>
  <si>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</si>
  <si>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</si>
  <si>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</si>
  <si>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</si>
  <si>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</si>
  <si>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</si>
  <si>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</si>
  <si>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</si>
  <si>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</si>
  <si>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</si>
  <si>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</si>
  <si>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</si>
  <si>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</si>
  <si>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</si>
  <si>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</si>
  <si>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</si>
  <si>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</si>
  <si>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</si>
  <si>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</si>
  <si>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</si>
  <si>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</si>
  <si>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</si>
  <si>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</si>
  <si>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</si>
  <si>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</si>
  <si>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</si>
  <si>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</si>
  <si>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</si>
  <si>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</si>
  <si>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</si>
  <si>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</si>
  <si>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</si>
  <si>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</si>
  <si>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</si>
  <si>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</si>
  <si>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</si>
  <si>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</si>
  <si>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</si>
  <si>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</si>
  <si>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</si>
  <si>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</si>
  <si>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</si>
  <si>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</si>
  <si>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</si>
  <si>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</si>
  <si>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</si>
  <si>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</si>
  <si>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</si>
  <si>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</si>
  <si>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</si>
  <si>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</si>
  <si>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</si>
  <si>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</si>
  <si>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</si>
  <si>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</si>
  <si>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</si>
  <si>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</si>
  <si>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</si>
  <si>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</si>
  <si>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</si>
  <si>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</si>
  <si>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</si>
  <si>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</si>
  <si>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</si>
  <si>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</si>
  <si>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</si>
  <si>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</si>
  <si>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</si>
  <si>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</si>
  <si>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</si>
  <si>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</si>
  <si>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</si>
  <si>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</si>
  <si>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</si>
  <si>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</si>
  <si>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</si>
  <si>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</si>
  <si>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</si>
  <si>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</si>
  <si>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</si>
  <si>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</si>
  <si>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</si>
  <si>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</si>
  <si>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</si>
  <si>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</si>
  <si>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</si>
  <si>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</si>
  <si>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</si>
  <si>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</si>
  <si>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</si>
  <si>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</si>
  <si>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</si>
  <si>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</si>
  <si>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</si>
  <si>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</si>
  <si>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</si>
  <si>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</si>
  <si>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</si>
  <si>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</si>
  <si>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</si>
  <si>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</si>
  <si>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</si>
  <si>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</si>
  <si>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</si>
  <si>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</si>
  <si>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</si>
  <si>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</si>
  <si>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</si>
  <si>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</si>
  <si>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</si>
  <si>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</si>
  <si>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</si>
  <si>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</si>
  <si>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</si>
  <si>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</si>
  <si>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</si>
  <si>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</si>
  <si>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</si>
  <si>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</si>
  <si>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</si>
  <si>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</si>
  <si>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</si>
  <si>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</si>
  <si>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</si>
  <si>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</si>
  <si>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</si>
  <si>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</si>
  <si>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</si>
  <si>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</si>
  <si>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</si>
  <si>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</si>
  <si>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</si>
  <si>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</si>
  <si>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</si>
  <si>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</si>
  <si>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</si>
  <si>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</si>
  <si>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</si>
  <si>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</si>
  <si>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</si>
  <si>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</si>
  <si>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</si>
  <si>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</si>
  <si>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</si>
  <si>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</si>
  <si>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</si>
  <si>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</si>
  <si>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</si>
  <si>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</si>
  <si>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</si>
  <si>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</si>
  <si>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</si>
  <si>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</si>
  <si>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</si>
  <si>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</si>
  <si>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</si>
  <si>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</si>
  <si>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</si>
  <si>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</si>
  <si>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</si>
  <si>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</si>
  <si>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</si>
  <si>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</si>
  <si>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</si>
  <si>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</si>
  <si>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</si>
  <si>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</si>
  <si>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</si>
  <si>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</si>
  <si>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</si>
  <si>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</si>
  <si>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</si>
  <si>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</si>
  <si>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</si>
  <si>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</si>
  <si>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</si>
  <si>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</si>
  <si>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</si>
  <si>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</si>
  <si>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</si>
  <si>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</si>
  <si>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</si>
  <si>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</si>
  <si>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</si>
  <si>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</si>
  <si>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</si>
  <si>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</si>
  <si>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</si>
  <si>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</si>
  <si>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</si>
  <si>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</si>
  <si>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</si>
  <si>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</si>
  <si>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</si>
  <si>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</si>
  <si>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</si>
  <si>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</si>
  <si>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</si>
  <si>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</si>
  <si>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</si>
  <si>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</si>
  <si>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</si>
  <si>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</si>
  <si>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</si>
  <si>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</si>
  <si>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</si>
  <si>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</si>
  <si>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</si>
  <si>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</si>
  <si>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</si>
  <si>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</si>
  <si>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</si>
  <si>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</si>
  <si>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</si>
  <si>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</si>
  <si>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</si>
  <si>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</si>
  <si>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</si>
  <si>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</si>
  <si>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</si>
  <si>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</si>
  <si>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</si>
  <si>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</si>
  <si>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</si>
  <si>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</si>
  <si>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</si>
  <si>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</si>
  <si>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</si>
  <si>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</si>
  <si>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</si>
  <si>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</si>
  <si>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</si>
  <si>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</si>
  <si>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</si>
  <si>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</si>
  <si>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</si>
  <si>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</si>
  <si>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</si>
  <si>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</si>
  <si>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</si>
  <si>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</si>
  <si>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</si>
  <si>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</si>
  <si>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</si>
  <si>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</si>
  <si>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</si>
  <si>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</si>
  <si>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</si>
  <si>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</si>
  <si>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</si>
  <si>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</si>
  <si>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</si>
  <si>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</si>
  <si>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</si>
  <si>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</si>
  <si>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</si>
  <si>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</si>
  <si>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</si>
  <si>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</si>
  <si>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</si>
  <si>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</si>
  <si>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</si>
  <si>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</si>
  <si>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</si>
  <si>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</si>
  <si>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</si>
  <si>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</si>
  <si>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</si>
  <si>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</si>
  <si>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</si>
  <si>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</si>
  <si>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</si>
  <si>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</si>
  <si>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</si>
  <si>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</si>
  <si>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</si>
  <si>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</si>
  <si>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</si>
  <si>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</si>
  <si>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</si>
  <si>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</si>
  <si>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</si>
  <si>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</si>
  <si>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</si>
  <si>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</si>
  <si>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</si>
  <si>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</si>
  <si>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</si>
  <si>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</si>
  <si>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</si>
  <si>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</si>
  <si>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</si>
  <si>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</si>
  <si>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</si>
  <si>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</si>
  <si>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</si>
  <si>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</si>
  <si>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</si>
  <si>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</si>
  <si>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</si>
  <si>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</si>
  <si>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</si>
  <si>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</si>
  <si>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</si>
  <si>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</si>
  <si>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</si>
  <si>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</si>
  <si>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</si>
  <si>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</si>
  <si>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</si>
  <si>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</si>
  <si>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</si>
  <si>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</si>
  <si>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</si>
  <si>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</si>
  <si>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</si>
  <si>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</si>
  <si>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</si>
  <si>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</si>
  <si>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</si>
  <si>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</si>
  <si>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</si>
  <si>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</si>
  <si>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</si>
  <si>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</si>
  <si>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</si>
  <si>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</si>
  <si>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</si>
  <si>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</si>
  <si>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</si>
  <si>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</si>
  <si>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</si>
  <si>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</si>
  <si>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</si>
  <si>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</si>
  <si>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</si>
  <si>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</si>
  <si>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</si>
  <si>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</si>
  <si>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</si>
  <si>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</si>
  <si>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</si>
  <si>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</si>
  <si>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</si>
  <si>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</si>
  <si>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</si>
  <si>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</si>
  <si>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</si>
  <si>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</si>
  <si>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</si>
  <si>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</si>
  <si>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</si>
  <si>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</si>
  <si>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</si>
  <si>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</si>
  <si>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</si>
  <si>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</si>
  <si>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</si>
  <si>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</si>
  <si>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</si>
  <si>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</si>
  <si>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</si>
  <si>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</si>
  <si>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</si>
  <si>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</si>
  <si>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</si>
  <si>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</si>
  <si>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</si>
  <si>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</si>
  <si>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</si>
  <si>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</si>
  <si>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</si>
  <si>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</si>
  <si>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</si>
  <si>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</si>
  <si>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</si>
  <si>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</si>
  <si>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</si>
  <si>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</si>
  <si>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</si>
  <si>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</si>
  <si>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</si>
  <si>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</si>
  <si>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</si>
  <si>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</si>
  <si>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</si>
  <si>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</si>
  <si>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</si>
  <si>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</si>
  <si>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</si>
  <si>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</si>
  <si>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</si>
  <si>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</si>
  <si>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</si>
  <si>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</si>
  <si>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</si>
  <si>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</si>
  <si>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</si>
  <si>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</si>
  <si>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</si>
  <si>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</si>
  <si>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</si>
  <si>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</si>
  <si>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</si>
  <si>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</si>
  <si>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</si>
  <si>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</si>
  <si>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</si>
  <si>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</si>
  <si>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</si>
  <si>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</si>
  <si>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</si>
  <si>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</si>
  <si>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</si>
  <si>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</si>
  <si>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</si>
  <si>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</si>
  <si>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</si>
  <si>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</si>
  <si>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</si>
  <si>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</si>
  <si>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</si>
  <si>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</si>
  <si>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</si>
  <si>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</si>
  <si>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</si>
  <si>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</si>
  <si>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</si>
  <si>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</si>
  <si>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</si>
  <si>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</si>
  <si>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</si>
  <si>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</si>
  <si>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</si>
  <si>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</si>
  <si>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</si>
  <si>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</si>
  <si>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</si>
  <si>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</si>
  <si>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</si>
  <si>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</si>
  <si>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</si>
  <si>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</si>
  <si>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</si>
  <si>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</si>
  <si>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</si>
  <si>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</si>
  <si>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</si>
  <si>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</si>
  <si>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</si>
  <si>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</si>
  <si>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</si>
  <si>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</si>
  <si>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</si>
  <si>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</si>
  <si>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</si>
  <si>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</si>
  <si>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</si>
  <si>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</si>
  <si>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</si>
  <si>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</si>
  <si>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</si>
  <si>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</si>
  <si>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</si>
  <si>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</si>
  <si>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</si>
  <si>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</si>
  <si>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</si>
  <si>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</si>
  <si>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</si>
  <si>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</si>
  <si>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</si>
  <si>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</si>
  <si>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</si>
  <si>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</si>
  <si>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</si>
  <si>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</si>
  <si>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</si>
  <si>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</si>
  <si>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</si>
  <si>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</si>
  <si>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</si>
  <si>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</si>
  <si>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</si>
  <si>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</si>
  <si>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</si>
  <si>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</si>
  <si>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</si>
  <si>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</si>
  <si>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</si>
  <si>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</si>
  <si>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</si>
  <si>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</si>
  <si>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</si>
  <si>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</si>
  <si>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</si>
  <si>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</si>
  <si>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</si>
  <si>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</si>
  <si>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</si>
  <si>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</si>
  <si>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</si>
  <si>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</si>
  <si>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</si>
  <si>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</si>
  <si>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</si>
  <si>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</si>
  <si>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</si>
  <si>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</si>
  <si>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</si>
  <si>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</si>
  <si>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</si>
  <si>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</si>
  <si>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</si>
  <si>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</si>
  <si>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</si>
  <si>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</si>
  <si>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</si>
  <si>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</si>
  <si>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</si>
  <si>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</si>
  <si>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</si>
  <si>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</si>
  <si>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</si>
  <si>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</si>
  <si>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</si>
  <si>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</si>
  <si>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</si>
  <si>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</si>
  <si>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</si>
  <si>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</si>
  <si>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</si>
  <si>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</si>
  <si>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</si>
  <si>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</si>
  <si>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</si>
  <si>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</si>
  <si>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</si>
  <si>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</si>
  <si>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</si>
  <si>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</si>
  <si>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</si>
  <si>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</si>
  <si>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</si>
  <si>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</si>
  <si>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</si>
  <si>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</si>
  <si>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</si>
  <si>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</si>
  <si>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</si>
  <si>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</si>
  <si>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</si>
  <si>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</si>
  <si>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</si>
  <si>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</si>
  <si>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</si>
  <si>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</si>
  <si>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</si>
  <si>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</si>
  <si>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</si>
  <si>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</si>
  <si>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</si>
  <si>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</si>
  <si>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</si>
  <si>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</si>
  <si>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</si>
  <si>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</si>
  <si>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</si>
  <si>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</si>
  <si>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</si>
  <si>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</si>
  <si>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</si>
  <si>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</si>
  <si>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</si>
  <si>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</si>
  <si>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</si>
  <si>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</si>
  <si>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</si>
  <si>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</si>
  <si>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</si>
  <si>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</si>
  <si>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</si>
  <si>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</si>
  <si>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</si>
  <si>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</si>
  <si>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</si>
  <si>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</si>
  <si>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</si>
  <si>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</si>
  <si>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</si>
  <si>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</si>
  <si>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</si>
  <si>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</si>
  <si>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</si>
  <si>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</si>
  <si>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</si>
  <si>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</si>
  <si>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</si>
  <si>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</si>
  <si>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</si>
  <si>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</si>
  <si>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</si>
  <si>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</si>
  <si>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</si>
  <si>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</si>
  <si>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</si>
  <si>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</si>
  <si>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</si>
  <si>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</si>
  <si>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</si>
  <si>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</si>
  <si>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</si>
  <si>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</si>
  <si>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</si>
  <si>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</si>
  <si>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</si>
  <si>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</si>
  <si>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</si>
  <si>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</si>
  <si>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</si>
  <si>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</si>
  <si>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</si>
  <si>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</si>
  <si>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</si>
  <si>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</si>
  <si>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</si>
  <si>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</si>
  <si>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</si>
  <si>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</si>
  <si>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</si>
  <si>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</si>
  <si>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</si>
  <si>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</si>
  <si>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</si>
  <si>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</si>
  <si>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</si>
  <si>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</si>
  <si>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</si>
  <si>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</si>
  <si>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</si>
  <si>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</si>
  <si>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</si>
  <si>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</si>
  <si>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</si>
  <si>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</si>
  <si>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</si>
  <si>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</si>
  <si>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</si>
  <si>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</si>
  <si>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</si>
  <si>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</si>
  <si>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</si>
  <si>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</si>
  <si>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</si>
  <si>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</si>
  <si>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</si>
  <si>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</si>
  <si>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</si>
  <si>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</si>
  <si>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</si>
  <si>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</si>
  <si>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</si>
  <si>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</si>
  <si>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</si>
  <si>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</si>
  <si>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</si>
  <si>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</si>
  <si>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</si>
  <si>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</si>
  <si>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</si>
  <si>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</si>
  <si>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</si>
  <si>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</si>
  <si>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</si>
  <si>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</si>
  <si>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</si>
  <si>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</si>
  <si>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</si>
  <si>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</si>
  <si>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</si>
  <si>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</si>
  <si>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</si>
  <si>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</si>
  <si>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</si>
  <si>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</si>
  <si>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</si>
  <si>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</si>
  <si>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</si>
  <si>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</si>
  <si>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</si>
  <si>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</si>
  <si>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</si>
  <si>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</si>
  <si>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</si>
  <si>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</si>
  <si>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</si>
  <si>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</si>
  <si>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</si>
  <si>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</si>
  <si>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</si>
  <si>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</si>
  <si>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</si>
  <si>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</si>
  <si>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</si>
  <si>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</si>
  <si>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</si>
  <si>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</si>
  <si>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</si>
  <si>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</si>
  <si>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</si>
  <si>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</si>
  <si>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</si>
  <si>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</si>
  <si>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</si>
  <si>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</si>
  <si>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</si>
  <si>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</si>
  <si>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</si>
  <si>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</si>
  <si>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</si>
  <si>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</si>
  <si>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</si>
  <si>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</si>
  <si>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</si>
  <si>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</si>
  <si>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</si>
  <si>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</si>
  <si>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</si>
  <si>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</si>
  <si>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</si>
  <si>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</si>
  <si>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</si>
  <si>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</si>
  <si>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</si>
  <si>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</si>
  <si>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</si>
  <si>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</si>
  <si>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</si>
  <si>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</si>
  <si>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</si>
  <si>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</si>
  <si>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</si>
  <si>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</si>
  <si>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</si>
  <si>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</si>
  <si>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</si>
  <si>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</si>
  <si>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</si>
  <si>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</si>
  <si>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</si>
  <si>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</si>
  <si>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</si>
  <si>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</si>
  <si>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</si>
  <si>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</si>
  <si>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</si>
  <si>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</si>
  <si>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</si>
  <si>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</si>
  <si>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</si>
  <si>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</si>
  <si>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</si>
  <si>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</si>
  <si>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</si>
  <si>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</si>
  <si>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</si>
  <si>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</si>
  <si>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</si>
  <si>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</si>
  <si>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</si>
  <si>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</si>
  <si>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</si>
  <si>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</si>
  <si>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</si>
  <si>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</si>
  <si>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</si>
  <si>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</si>
  <si>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</si>
  <si>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</si>
  <si>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</si>
  <si>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</si>
  <si>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</si>
  <si>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</si>
  <si>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</si>
  <si>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</si>
  <si>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</si>
  <si>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</si>
  <si>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</si>
  <si>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</si>
  <si>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</si>
  <si>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</si>
  <si>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</si>
  <si>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</si>
  <si>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</si>
  <si>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</si>
  <si>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</si>
  <si>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</si>
  <si>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</si>
  <si>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</si>
  <si>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</si>
  <si>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</si>
  <si>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</si>
  <si>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</si>
  <si>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</si>
  <si>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</si>
  <si>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</si>
  <si>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</si>
  <si>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</si>
  <si>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</si>
  <si>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</si>
  <si>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</si>
  <si>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</si>
  <si>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</si>
  <si>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</si>
  <si>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</si>
  <si>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</si>
  <si>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</si>
  <si>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</si>
  <si>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</si>
  <si>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</si>
  <si>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</si>
  <si>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</si>
  <si>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</si>
  <si>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</si>
  <si>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</si>
  <si>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</si>
  <si>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</si>
  <si>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</si>
  <si>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</si>
  <si>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</si>
  <si>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</si>
  <si>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</si>
  <si>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</si>
  <si>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</si>
  <si>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</si>
  <si>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</si>
  <si>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</si>
  <si>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</si>
  <si>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</si>
  <si>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</si>
  <si>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</si>
  <si>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</si>
  <si>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</si>
  <si>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</si>
  <si>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</si>
  <si>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</si>
  <si>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</si>
  <si>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</si>
  <si>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</si>
  <si>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</si>
  <si>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</si>
  <si>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</si>
  <si>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</si>
  <si>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</si>
  <si>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</si>
  <si>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</si>
  <si>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</si>
  <si>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</si>
  <si>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</si>
  <si>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</si>
  <si>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</si>
  <si>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</si>
  <si>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</si>
  <si>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</si>
  <si>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</si>
  <si>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</si>
  <si>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</si>
  <si>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</si>
  <si>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</si>
  <si>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</si>
  <si>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</si>
  <si>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</si>
  <si>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</si>
  <si>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</si>
  <si>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</si>
  <si>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</si>
  <si>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</si>
  <si>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</si>
  <si>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</si>
  <si>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</si>
  <si>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</si>
  <si>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</si>
  <si>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</si>
  <si>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</si>
  <si>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</si>
  <si>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</si>
  <si>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</si>
  <si>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</si>
  <si>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</si>
  <si>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</si>
  <si>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</si>
  <si>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</si>
  <si>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</si>
  <si>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</si>
  <si>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</si>
  <si>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</si>
  <si>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</si>
  <si>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</si>
  <si>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</si>
  <si>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</si>
  <si>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</si>
  <si>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</si>
  <si>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</si>
  <si>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</si>
  <si>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</si>
  <si>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</si>
  <si>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</si>
  <si>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</si>
  <si>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</si>
  <si>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</si>
  <si>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</si>
  <si>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</si>
  <si>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</si>
  <si>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</si>
  <si>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</si>
  <si>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</si>
  <si>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</si>
  <si>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</si>
  <si>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</si>
  <si>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</si>
  <si>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</si>
  <si>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</si>
  <si>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</si>
  <si>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</si>
  <si>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</si>
  <si>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</si>
  <si>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</si>
  <si>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</si>
  <si>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</si>
  <si>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</si>
  <si>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</si>
  <si>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</si>
  <si>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</si>
  <si>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</si>
  <si>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</si>
  <si>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</si>
  <si>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</si>
  <si>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</si>
  <si>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</si>
  <si>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</si>
  <si>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</si>
  <si>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</si>
  <si>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</si>
  <si>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</si>
  <si>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</si>
  <si>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</si>
  <si>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</si>
  <si>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</si>
  <si>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</si>
  <si>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</si>
  <si>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</si>
  <si>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</si>
  <si>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</si>
  <si>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</si>
  <si>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</si>
  <si>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</si>
  <si>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</si>
  <si>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</si>
  <si>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</si>
  <si>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</si>
  <si>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</si>
  <si>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</si>
  <si>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</si>
  <si>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</si>
  <si>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</si>
  <si>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</si>
  <si>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</si>
  <si>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</si>
  <si>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</si>
  <si>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</si>
  <si>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</si>
  <si>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</si>
  <si>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</si>
  <si>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</si>
  <si>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</si>
  <si>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</si>
  <si>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</si>
  <si>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</si>
  <si>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</si>
  <si>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</si>
  <si>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</si>
  <si>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</si>
  <si>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</si>
  <si>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</si>
  <si>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</si>
  <si>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</si>
  <si>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</si>
  <si>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</si>
  <si>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</si>
  <si>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</si>
  <si>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</si>
  <si>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</si>
  <si>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</si>
  <si>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</si>
  <si>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</si>
  <si>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</si>
  <si>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</si>
  <si>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</si>
  <si>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</si>
  <si>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</si>
  <si>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</si>
  <si>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</si>
  <si>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</si>
  <si>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</si>
  <si>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</si>
  <si>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</si>
  <si>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</si>
  <si>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</si>
  <si>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</si>
  <si>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</si>
  <si>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</si>
  <si>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</si>
  <si>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</si>
  <si>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</si>
  <si>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</si>
  <si>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</si>
  <si>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</si>
  <si>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</si>
  <si>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</si>
  <si>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</si>
  <si>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</si>
  <si>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</si>
  <si>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</si>
  <si>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</si>
  <si>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</si>
  <si>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</si>
  <si>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</si>
  <si>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</si>
  <si>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</si>
  <si>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</si>
  <si>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</si>
  <si>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</si>
  <si>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</si>
  <si>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</si>
  <si>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</si>
  <si>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</si>
  <si>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</si>
  <si>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</si>
  <si>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</si>
  <si>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</si>
  <si>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</si>
  <si>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</si>
  <si>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</si>
  <si>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</si>
  <si>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</si>
  <si>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</si>
  <si>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</si>
  <si>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</si>
  <si>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</si>
  <si>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</si>
  <si>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</si>
  <si>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</si>
  <si>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</si>
  <si>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</si>
  <si>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</si>
  <si>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</si>
  <si>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</si>
  <si>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</si>
  <si>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</si>
  <si>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</si>
  <si>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</si>
  <si>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</si>
  <si>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</si>
  <si>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</si>
  <si>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</si>
  <si>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</si>
  <si>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</si>
  <si>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</si>
  <si>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</si>
  <si>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</si>
  <si>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</si>
  <si>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</si>
  <si>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</si>
  <si>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</si>
  <si>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</si>
  <si>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</si>
  <si>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</si>
  <si>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</si>
  <si>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</si>
  <si>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</si>
  <si>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</si>
  <si>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</si>
  <si>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</si>
  <si>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</si>
  <si>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</si>
  <si>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</si>
  <si>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</si>
  <si>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</si>
  <si>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</si>
  <si>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</si>
  <si>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</si>
  <si>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</si>
  <si>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</si>
  <si>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</si>
  <si>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</si>
  <si>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</si>
  <si>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</si>
  <si>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</si>
  <si>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</si>
  <si>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</si>
  <si>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</si>
  <si>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</si>
  <si>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</si>
  <si>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</si>
  <si>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</si>
  <si>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</si>
  <si>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</si>
  <si>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</si>
  <si>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</si>
  <si>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</si>
  <si>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</si>
  <si>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</si>
  <si>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</si>
  <si>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</si>
  <si>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</si>
  <si>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</si>
  <si>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</si>
  <si>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</si>
  <si>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</si>
  <si>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</si>
  <si>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</si>
  <si>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</si>
  <si>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</si>
  <si>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</si>
  <si>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</si>
  <si>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</si>
  <si>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</si>
  <si>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</si>
  <si>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</si>
  <si>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</si>
  <si>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</si>
  <si>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</si>
  <si>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</si>
  <si>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</si>
  <si>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</si>
  <si>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</si>
  <si>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</si>
  <si>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</si>
  <si>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</si>
  <si>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</si>
  <si>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</si>
  <si>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</si>
  <si>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</si>
  <si>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</si>
  <si>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</si>
  <si>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</si>
  <si>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</si>
  <si>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</si>
  <si>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</si>
  <si>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</si>
  <si>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</si>
  <si>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</si>
  <si>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</si>
  <si>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</si>
  <si>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</si>
  <si>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</si>
  <si>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</si>
  <si>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</si>
  <si>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</si>
  <si>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</si>
  <si>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</si>
  <si>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</si>
  <si>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</si>
  <si>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</si>
  <si>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</si>
  <si>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</si>
  <si>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</si>
  <si>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</si>
  <si>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</si>
  <si>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</si>
  <si>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</si>
  <si>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</si>
  <si>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</si>
  <si>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</si>
  <si>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</si>
  <si>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</si>
  <si>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</si>
  <si>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</si>
  <si>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</si>
  <si>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</si>
  <si>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</si>
  <si>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</si>
  <si>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</si>
  <si>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</si>
  <si>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</si>
  <si>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</si>
  <si>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</si>
  <si>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</si>
  <si>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</si>
  <si>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</si>
  <si>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</si>
  <si>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</si>
  <si>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</si>
  <si>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</si>
  <si>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</si>
  <si>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</si>
  <si>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</si>
  <si>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</si>
  <si>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</si>
  <si>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</si>
  <si>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</si>
  <si>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</si>
  <si>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</si>
  <si>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</si>
  <si>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</si>
  <si>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</si>
  <si>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</si>
  <si>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</si>
  <si>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</si>
  <si>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</si>
  <si>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</si>
  <si>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</si>
  <si>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</si>
  <si>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</si>
  <si>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</si>
  <si>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</si>
  <si>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</si>
  <si>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</si>
  <si>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</si>
  <si>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</si>
  <si>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</si>
  <si>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</si>
  <si>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</si>
  <si>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</si>
  <si>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</si>
  <si>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</si>
  <si>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</si>
  <si>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</si>
  <si>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</si>
  <si>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</si>
  <si>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</si>
  <si>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</si>
  <si>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</si>
  <si>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</si>
  <si>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</si>
  <si>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</si>
  <si>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</si>
  <si>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</si>
  <si>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</si>
  <si>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</si>
  <si>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</si>
  <si>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</si>
  <si>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</si>
  <si>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</si>
  <si>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</si>
  <si>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</si>
  <si>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</si>
  <si>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</si>
  <si>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</si>
  <si>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</si>
  <si>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</si>
  <si>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</si>
  <si>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</si>
  <si>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</si>
  <si>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</si>
  <si>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</si>
  <si>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</si>
  <si>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</si>
  <si>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</si>
  <si>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</si>
  <si>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</si>
  <si>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</si>
  <si>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</si>
  <si>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</si>
  <si>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</si>
  <si>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</si>
  <si>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</si>
  <si>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</si>
  <si>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</si>
  <si>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</si>
  <si>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</si>
  <si>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</si>
  <si>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</si>
  <si>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</si>
  <si>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</si>
  <si>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</si>
  <si>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</si>
  <si>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</si>
  <si>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</si>
  <si>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</si>
  <si>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</si>
  <si>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</si>
  <si>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</si>
  <si>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</si>
  <si>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</si>
  <si>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</si>
  <si>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</si>
  <si>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</si>
  <si>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</si>
  <si>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</si>
  <si>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</si>
  <si>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</si>
  <si>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</si>
  <si>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</si>
  <si>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</si>
  <si>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</si>
  <si>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</si>
  <si>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</si>
  <si>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</si>
  <si>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</si>
  <si>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</si>
  <si>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</si>
  <si>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</si>
  <si>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</si>
  <si>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</si>
  <si>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</si>
  <si>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</si>
  <si>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</si>
  <si>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</si>
  <si>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</si>
  <si>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</si>
  <si>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</si>
  <si>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</si>
  <si>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Insolvencia fraudulenta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</si>
  <si>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</si>
  <si>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</si>
  <si>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</si>
  <si>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</si>
  <si>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</si>
  <si>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</si>
  <si>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</si>
  <si>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</si>
  <si>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</si>
  <si>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</si>
  <si>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</si>
  <si>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</si>
  <si>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</si>
  <si>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</si>
  <si>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</si>
  <si>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</si>
  <si>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</si>
  <si>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</si>
  <si>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</si>
  <si>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</si>
  <si>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</si>
  <si>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</si>
  <si>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</si>
  <si>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</si>
  <si>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</si>
  <si>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</si>
  <si>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</si>
  <si>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</si>
  <si>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</si>
  <si>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</si>
  <si>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</si>
  <si>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</si>
  <si>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</si>
  <si>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</si>
  <si>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</si>
  <si>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</si>
  <si>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</si>
  <si>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</si>
  <si>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</si>
  <si>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</si>
  <si>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</si>
  <si>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</si>
  <si>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</si>
  <si>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</si>
  <si>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</si>
  <si>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</si>
  <si>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</si>
  <si>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</si>
  <si>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</si>
  <si>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</si>
  <si>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</si>
  <si>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</si>
  <si>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</si>
  <si>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</si>
  <si>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</si>
  <si>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</si>
  <si>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</si>
  <si>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</si>
  <si>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</si>
  <si>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</si>
  <si>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</si>
  <si>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</si>
  <si>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</si>
  <si>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</si>
  <si>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</si>
  <si>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</si>
  <si>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</si>
  <si>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</si>
  <si>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</si>
  <si>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</si>
  <si>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</si>
  <si>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</si>
  <si>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</si>
  <si>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</si>
  <si>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</si>
  <si>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</si>
  <si>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</si>
  <si>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</si>
  <si>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</si>
  <si>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</si>
  <si>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</si>
  <si>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</si>
  <si>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</si>
  <si>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</si>
  <si>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</si>
  <si>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</si>
  <si>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</si>
  <si>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</si>
  <si>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</si>
  <si>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</si>
  <si>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</si>
  <si>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</si>
  <si>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</si>
  <si>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</si>
  <si>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</si>
  <si>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</si>
  <si>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</si>
  <si>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</si>
  <si>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</si>
  <si>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</si>
  <si>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</si>
  <si>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</si>
  <si>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</si>
  <si>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</si>
  <si>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</si>
  <si>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</si>
  <si>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</si>
  <si>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</si>
  <si>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</si>
  <si>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</si>
  <si>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</si>
  <si>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</si>
  <si>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</si>
  <si>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</si>
  <si>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</si>
  <si>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</si>
  <si>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</si>
  <si>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</si>
  <si>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</si>
  <si>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</si>
  <si>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</si>
  <si>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</si>
  <si>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</si>
  <si>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</si>
  <si>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</si>
  <si>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</si>
  <si>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</si>
  <si>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</si>
  <si>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</si>
  <si>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</si>
  <si>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</si>
  <si>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</si>
  <si>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</si>
  <si>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</si>
  <si>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</si>
  <si>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</si>
  <si>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</si>
  <si>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</si>
  <si>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</si>
  <si>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</si>
  <si>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</si>
  <si>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</si>
  <si>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</si>
  <si>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</si>
  <si>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</si>
  <si>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</si>
  <si>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</si>
  <si>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</si>
  <si>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</si>
  <si>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</si>
  <si>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</si>
  <si>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</si>
  <si>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</si>
  <si>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</si>
  <si>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</si>
  <si>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</si>
  <si>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</si>
  <si>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</si>
  <si>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</si>
  <si>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</si>
  <si>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</si>
  <si>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</si>
  <si>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</si>
  <si>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</si>
  <si>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</si>
  <si>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</si>
  <si>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</si>
  <si>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</si>
  <si>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</si>
  <si>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</si>
  <si>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</si>
  <si>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</si>
  <si>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</si>
  <si>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</si>
  <si>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</si>
  <si>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</si>
  <si>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</si>
  <si>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</si>
  <si>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</si>
  <si>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</si>
  <si>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</si>
  <si>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CRESPO MARTINEZ SANDRA MARIA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</si>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</sst>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206"/>
  <sheetViews>
    <sheetView tabSelected="1" topLeftCell="A1183" workbookViewId="0">
      <selection activeCell="C1184" sqref="C1184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1990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1991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1992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1993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1994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1995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1996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1997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1998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27</v>
      </c>
      <c r="F817" t="s">
        <v>1791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1999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2000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2001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2002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2003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2004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2005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2006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2007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2008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2009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2010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2011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2012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2013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2014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2015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2016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2017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2018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2019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2020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2021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2022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2023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2024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2025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2026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2027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2028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2007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2029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2030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2020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2031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2032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2033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2034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2035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2036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2009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2014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2037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2038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2039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2040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2041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1792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2042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1793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2043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1794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2044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20</v>
      </c>
      <c r="F896" t="s">
        <v>1795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2045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1796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2046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1797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2047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23</v>
      </c>
      <c r="F899" t="s">
        <v>1798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2048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1799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2049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1800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2050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1801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2051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1802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2052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24</v>
      </c>
      <c r="F904" t="s">
        <v>1803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2053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1804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2054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23</v>
      </c>
      <c r="F906" t="s">
        <v>1805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2055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1806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2056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1807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2057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1808</v>
      </c>
      <c r="G909" t="s">
        <v>1981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1809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2058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20</v>
      </c>
      <c r="F911" t="s">
        <v>1810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2059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1811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2060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24</v>
      </c>
      <c r="F913" t="s">
        <v>1812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2061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27</v>
      </c>
      <c r="F914" t="s">
        <v>1813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2062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1814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2063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2064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20</v>
      </c>
      <c r="F917" t="s">
        <v>1815</v>
      </c>
      <c r="G917" t="s">
        <v>1982</v>
      </c>
      <c r="H917" t="s">
        <v>720</v>
      </c>
      <c r="I917" s="2">
        <v>45572</v>
      </c>
      <c r="J917" t="s">
        <v>763</v>
      </c>
      <c r="K917" s="2">
        <v>45579</v>
      </c>
      <c r="L917" t="s">
        <v>2065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1816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2066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1817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2067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20</v>
      </c>
      <c r="F920" t="s">
        <v>1818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2068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29</v>
      </c>
      <c r="F921" t="s">
        <v>1819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2069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1820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2070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2071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20</v>
      </c>
      <c r="F924" t="s">
        <v>1821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2072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1822</v>
      </c>
      <c r="G925" t="s">
        <v>1983</v>
      </c>
      <c r="H925" t="s">
        <v>726</v>
      </c>
      <c r="I925" s="2">
        <v>45579</v>
      </c>
      <c r="J925" t="s">
        <v>763</v>
      </c>
      <c r="K925" s="2">
        <v>45583</v>
      </c>
      <c r="L925" t="s">
        <v>2073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1823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2074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34</v>
      </c>
      <c r="F927" t="s">
        <v>1824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2075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1825</v>
      </c>
      <c r="G928" t="s">
        <v>1982</v>
      </c>
      <c r="H928" t="s">
        <v>720</v>
      </c>
      <c r="I928" s="2">
        <v>45581</v>
      </c>
      <c r="J928" t="s">
        <v>763</v>
      </c>
      <c r="K928" s="2">
        <v>45593</v>
      </c>
      <c r="L928" t="s">
        <v>2076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1826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2077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1827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2078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1828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2079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1829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2080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1830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2081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1831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2082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1832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1833</v>
      </c>
      <c r="G936" t="s">
        <v>1984</v>
      </c>
      <c r="H936" t="s">
        <v>724</v>
      </c>
      <c r="I936" s="2">
        <v>45586</v>
      </c>
      <c r="J936" t="s">
        <v>763</v>
      </c>
      <c r="K936" s="2">
        <v>45593</v>
      </c>
      <c r="L936" t="s">
        <v>2083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1834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2084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1835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2085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1836</v>
      </c>
      <c r="G939" t="s">
        <v>1982</v>
      </c>
      <c r="H939" t="s">
        <v>720</v>
      </c>
      <c r="I939" s="2">
        <v>45587</v>
      </c>
      <c r="J939" t="s">
        <v>763</v>
      </c>
      <c r="K939" s="2">
        <v>45597</v>
      </c>
      <c r="L939" t="s">
        <v>2086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1837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2087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1838</v>
      </c>
      <c r="G941" t="s">
        <v>1981</v>
      </c>
      <c r="H941" t="s">
        <v>720</v>
      </c>
      <c r="I941" s="2">
        <v>45587</v>
      </c>
      <c r="J941" t="s">
        <v>763</v>
      </c>
      <c r="K941" s="2">
        <v>45590</v>
      </c>
      <c r="L941" t="s">
        <v>2088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1839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2089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1840</v>
      </c>
      <c r="G943" t="s">
        <v>1982</v>
      </c>
      <c r="H943" t="s">
        <v>720</v>
      </c>
      <c r="I943" s="2">
        <v>45587</v>
      </c>
      <c r="J943" t="s">
        <v>763</v>
      </c>
      <c r="K943" s="2">
        <v>45597</v>
      </c>
      <c r="L943" t="s">
        <v>2085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1841</v>
      </c>
      <c r="G944" t="s">
        <v>1985</v>
      </c>
      <c r="H944" t="s">
        <v>709</v>
      </c>
      <c r="I944" s="2">
        <v>45587</v>
      </c>
      <c r="J944" t="s">
        <v>763</v>
      </c>
      <c r="K944" s="2">
        <v>45590</v>
      </c>
      <c r="L944" t="s">
        <v>2090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20</v>
      </c>
      <c r="F945" t="s">
        <v>1842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2091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1843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2092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23</v>
      </c>
      <c r="F947" t="s">
        <v>1844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2093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1845</v>
      </c>
      <c r="G948" t="s">
        <v>1982</v>
      </c>
      <c r="H948" t="s">
        <v>720</v>
      </c>
      <c r="I948" s="2">
        <v>45588</v>
      </c>
      <c r="J948" t="s">
        <v>763</v>
      </c>
      <c r="K948" s="2">
        <v>45597</v>
      </c>
      <c r="L948" t="s">
        <v>2094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20</v>
      </c>
      <c r="F949" t="s">
        <v>1846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2095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1847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2096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1848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2097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20</v>
      </c>
      <c r="F952" t="s">
        <v>1849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2098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1850</v>
      </c>
      <c r="G953" t="s">
        <v>1985</v>
      </c>
      <c r="H953" t="s">
        <v>709</v>
      </c>
      <c r="I953" s="2">
        <v>45589</v>
      </c>
      <c r="J953" t="s">
        <v>763</v>
      </c>
      <c r="K953" s="2">
        <v>45600</v>
      </c>
      <c r="L953" t="s">
        <v>2099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20</v>
      </c>
      <c r="F954" t="s">
        <v>1851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2100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28</v>
      </c>
      <c r="F955" t="s">
        <v>1852</v>
      </c>
      <c r="G955" t="s">
        <v>1981</v>
      </c>
      <c r="H955" t="s">
        <v>709</v>
      </c>
      <c r="I955" s="2">
        <v>45590</v>
      </c>
      <c r="J955" t="s">
        <v>763</v>
      </c>
      <c r="K955" s="2">
        <v>45603</v>
      </c>
      <c r="L955" t="s">
        <v>2101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1853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2102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22</v>
      </c>
      <c r="F957" t="s">
        <v>1854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2103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20</v>
      </c>
      <c r="F958" t="s">
        <v>1855</v>
      </c>
      <c r="G958" t="s">
        <v>1984</v>
      </c>
      <c r="H958" t="s">
        <v>724</v>
      </c>
      <c r="I958" s="2">
        <v>45590</v>
      </c>
      <c r="J958" t="s">
        <v>763</v>
      </c>
      <c r="K958" s="2">
        <v>45596</v>
      </c>
      <c r="L958" t="s">
        <v>2093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1856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2104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1857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2105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1858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2106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1859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2107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24</v>
      </c>
      <c r="F963" t="s">
        <v>1860</v>
      </c>
      <c r="G963" t="s">
        <v>1983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1861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2108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23</v>
      </c>
      <c r="F965" t="s">
        <v>1862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2109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1863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2110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1864</v>
      </c>
      <c r="G967" t="s">
        <v>1981</v>
      </c>
      <c r="H967" t="s">
        <v>720</v>
      </c>
      <c r="I967" s="2">
        <v>45595</v>
      </c>
      <c r="J967" t="s">
        <v>763</v>
      </c>
      <c r="K967" s="2">
        <v>45603</v>
      </c>
      <c r="L967" t="s">
        <v>2111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1865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2112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1866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2095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1867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2113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1868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2114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1869</v>
      </c>
      <c r="G972" t="s">
        <v>1986</v>
      </c>
      <c r="H972" t="s">
        <v>722</v>
      </c>
      <c r="I972" s="2">
        <v>45595</v>
      </c>
      <c r="J972" t="s">
        <v>763</v>
      </c>
      <c r="K972" s="2">
        <v>45607</v>
      </c>
      <c r="L972" t="s">
        <v>2115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23</v>
      </c>
      <c r="F973" t="s">
        <v>1870</v>
      </c>
      <c r="G973" t="s">
        <v>1984</v>
      </c>
      <c r="H973" t="s">
        <v>724</v>
      </c>
      <c r="I973" s="2">
        <v>45601</v>
      </c>
      <c r="J973" t="s">
        <v>763</v>
      </c>
      <c r="K973" s="2">
        <v>45604</v>
      </c>
      <c r="L973" t="s">
        <v>2116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20</v>
      </c>
      <c r="F974" t="s">
        <v>1871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2117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1872</v>
      </c>
      <c r="G975" t="s">
        <v>1986</v>
      </c>
      <c r="H975" t="s">
        <v>739</v>
      </c>
      <c r="I975" s="2">
        <v>45601</v>
      </c>
      <c r="J975" t="s">
        <v>763</v>
      </c>
      <c r="K975" s="2">
        <v>45603</v>
      </c>
      <c r="L975" t="s">
        <v>2118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1873</v>
      </c>
      <c r="G976" t="s">
        <v>1983</v>
      </c>
      <c r="H976" t="s">
        <v>726</v>
      </c>
      <c r="I976" s="2">
        <v>45602</v>
      </c>
      <c r="J976" t="s">
        <v>763</v>
      </c>
      <c r="K976" s="2">
        <v>45604</v>
      </c>
      <c r="L976" t="s">
        <v>2119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1874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2120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26</v>
      </c>
      <c r="F978" t="s">
        <v>1875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2121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28</v>
      </c>
      <c r="F979" t="s">
        <v>1876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2122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1877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2123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28</v>
      </c>
      <c r="F981" t="s">
        <v>1878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2124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23</v>
      </c>
      <c r="F982" t="s">
        <v>1879</v>
      </c>
      <c r="G982" t="s">
        <v>1987</v>
      </c>
      <c r="H982" t="s">
        <v>709</v>
      </c>
      <c r="I982" s="2">
        <v>45603</v>
      </c>
      <c r="J982" t="s">
        <v>763</v>
      </c>
      <c r="K982" s="2">
        <v>45606</v>
      </c>
      <c r="L982" t="s">
        <v>2097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1880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2125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1881</v>
      </c>
      <c r="G984" t="s">
        <v>1986</v>
      </c>
      <c r="H984" t="s">
        <v>722</v>
      </c>
      <c r="I984" s="2">
        <v>45604</v>
      </c>
      <c r="J984" t="s">
        <v>763</v>
      </c>
      <c r="K984" s="2">
        <v>45611</v>
      </c>
      <c r="L984" t="s">
        <v>2126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1882</v>
      </c>
      <c r="G985" t="s">
        <v>1981</v>
      </c>
      <c r="H985" t="s">
        <v>720</v>
      </c>
      <c r="I985" s="2">
        <v>45604</v>
      </c>
      <c r="J985" t="s">
        <v>763</v>
      </c>
      <c r="K985" s="2">
        <v>45608</v>
      </c>
      <c r="L985" t="s">
        <v>2127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24</v>
      </c>
      <c r="F986" t="s">
        <v>1883</v>
      </c>
      <c r="G986" t="s">
        <v>1981</v>
      </c>
      <c r="H986" t="s">
        <v>720</v>
      </c>
      <c r="I986" s="2">
        <v>45604</v>
      </c>
      <c r="J986" t="s">
        <v>763</v>
      </c>
      <c r="K986" s="2">
        <v>45647</v>
      </c>
      <c r="L986" t="s">
        <v>2100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1884</v>
      </c>
      <c r="G987" t="s">
        <v>1984</v>
      </c>
      <c r="H987" t="s">
        <v>724</v>
      </c>
      <c r="I987" s="2">
        <v>45604</v>
      </c>
      <c r="J987" t="s">
        <v>763</v>
      </c>
      <c r="K987" s="2">
        <v>45613</v>
      </c>
      <c r="L987" t="s">
        <v>2128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1885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26</v>
      </c>
      <c r="F989" t="s">
        <v>1886</v>
      </c>
      <c r="G989" t="s">
        <v>1981</v>
      </c>
      <c r="H989" t="s">
        <v>709</v>
      </c>
      <c r="I989" s="2">
        <v>45604</v>
      </c>
      <c r="J989" t="s">
        <v>763</v>
      </c>
      <c r="K989" s="2">
        <v>45611</v>
      </c>
      <c r="L989" t="s">
        <v>2129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1887</v>
      </c>
      <c r="G990" t="s">
        <v>1981</v>
      </c>
      <c r="H990" t="s">
        <v>709</v>
      </c>
      <c r="I990" s="2">
        <v>45604</v>
      </c>
      <c r="J990" t="s">
        <v>763</v>
      </c>
      <c r="K990" s="2">
        <v>45608</v>
      </c>
      <c r="L990" t="s">
        <v>2130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1888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2131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20</v>
      </c>
      <c r="F992" t="s">
        <v>1889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2132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1890</v>
      </c>
      <c r="G993" t="s">
        <v>1987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1891</v>
      </c>
      <c r="G994" t="s">
        <v>1986</v>
      </c>
      <c r="H994" t="s">
        <v>739</v>
      </c>
      <c r="I994" s="2">
        <v>45607</v>
      </c>
      <c r="J994" t="s">
        <v>763</v>
      </c>
      <c r="K994" s="2">
        <v>45614</v>
      </c>
      <c r="L994" t="s">
        <v>2133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28</v>
      </c>
      <c r="F995" t="s">
        <v>1892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2134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1893</v>
      </c>
      <c r="G996" t="s">
        <v>1987</v>
      </c>
      <c r="H996" t="s">
        <v>709</v>
      </c>
      <c r="I996" s="2">
        <v>45607</v>
      </c>
      <c r="J996" t="s">
        <v>763</v>
      </c>
      <c r="K996" s="2">
        <v>45608</v>
      </c>
      <c r="L996" t="s">
        <v>2135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1894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2136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27</v>
      </c>
      <c r="F998" t="s">
        <v>1895</v>
      </c>
      <c r="G998" t="s">
        <v>1987</v>
      </c>
      <c r="H998" t="s">
        <v>709</v>
      </c>
      <c r="I998" s="2">
        <v>45607</v>
      </c>
      <c r="J998" t="s">
        <v>763</v>
      </c>
      <c r="K998" s="2">
        <v>45618</v>
      </c>
      <c r="L998" t="s">
        <v>2073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1896</v>
      </c>
      <c r="G999" t="s">
        <v>1987</v>
      </c>
      <c r="H999" t="s">
        <v>709</v>
      </c>
      <c r="I999" s="2">
        <v>45607</v>
      </c>
      <c r="J999" t="s">
        <v>763</v>
      </c>
      <c r="K999" s="2">
        <v>45611</v>
      </c>
      <c r="L999" t="s">
        <v>2137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1897</v>
      </c>
      <c r="G1000" t="s">
        <v>1987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2080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27</v>
      </c>
      <c r="F1001" t="s">
        <v>1898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2104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1899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2138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1900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2139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1901</v>
      </c>
      <c r="G1004" t="s">
        <v>1983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2140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20</v>
      </c>
      <c r="F1005" t="s">
        <v>1902</v>
      </c>
      <c r="G1005" t="s">
        <v>1982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2141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1903</v>
      </c>
      <c r="G1006" t="s">
        <v>1982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2142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1904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2143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1905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2144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1906</v>
      </c>
      <c r="G1009" t="s">
        <v>1984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2145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1907</v>
      </c>
      <c r="G1010" t="s">
        <v>1984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2146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1908</v>
      </c>
      <c r="G1011" t="s">
        <v>1986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2147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1909</v>
      </c>
      <c r="G1012" t="s">
        <v>1984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2148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28</v>
      </c>
      <c r="F1013" t="s">
        <v>1910</v>
      </c>
      <c r="G1013" t="s">
        <v>1981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2149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1911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2150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24</v>
      </c>
      <c r="F1015" t="s">
        <v>1912</v>
      </c>
      <c r="G1015" t="s">
        <v>1983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2151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1913</v>
      </c>
      <c r="G1016" t="s">
        <v>1983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2152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1914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2153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22</v>
      </c>
      <c r="F1018" t="s">
        <v>1915</v>
      </c>
      <c r="G1018" t="s">
        <v>1983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2154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1916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2155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1917</v>
      </c>
      <c r="G1020" t="s">
        <v>1984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2156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1918</v>
      </c>
      <c r="G1021" t="s">
        <v>1981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2157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1919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2158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1920</v>
      </c>
      <c r="G1023" t="s">
        <v>1981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2159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34</v>
      </c>
      <c r="F1024" t="s">
        <v>1921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2160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34</v>
      </c>
      <c r="F1025" t="s">
        <v>1922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2161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31</v>
      </c>
      <c r="F1026" t="s">
        <v>1923</v>
      </c>
      <c r="G1026" t="s">
        <v>1981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2162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23</v>
      </c>
      <c r="F1027" t="s">
        <v>1924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2163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1925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2164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1926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2165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1927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2166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1928</v>
      </c>
      <c r="G1032" t="s">
        <v>744</v>
      </c>
      <c r="H1032" t="s">
        <v>718</v>
      </c>
      <c r="I1032" s="2">
        <v>45617</v>
      </c>
      <c r="J1032" t="s">
        <v>763</v>
      </c>
      <c r="K1032" s="2">
        <v>45628</v>
      </c>
      <c r="L1032" t="s">
        <v>2348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1929</v>
      </c>
      <c r="G1033" t="s">
        <v>1987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1930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22</v>
      </c>
      <c r="F1035" t="s">
        <v>1931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2167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1932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2168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1933</v>
      </c>
      <c r="G1037" t="s">
        <v>1987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2169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1934</v>
      </c>
      <c r="G1038" t="s">
        <v>1981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2170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1935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2171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23</v>
      </c>
      <c r="F1040" t="s">
        <v>1936</v>
      </c>
      <c r="G1040" t="s">
        <v>1988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2172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1937</v>
      </c>
      <c r="G1041" t="s">
        <v>1981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2173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20</v>
      </c>
      <c r="F1042" t="s">
        <v>1938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2174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24</v>
      </c>
      <c r="F1043" t="s">
        <v>1939</v>
      </c>
      <c r="G1043" t="s">
        <v>1989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2106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1940</v>
      </c>
      <c r="G1044" t="s">
        <v>1989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2175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1941</v>
      </c>
      <c r="G1045" t="s">
        <v>1984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2176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1942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2177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1943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2149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1944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2154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23</v>
      </c>
      <c r="F1049" t="s">
        <v>1945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2178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20</v>
      </c>
      <c r="F1050" t="s">
        <v>1946</v>
      </c>
      <c r="G1050" t="s">
        <v>1984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2179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1947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2180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1948</v>
      </c>
      <c r="G1052" t="s">
        <v>1981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2181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23</v>
      </c>
      <c r="F1053" t="s">
        <v>1949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2182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1950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2183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1951</v>
      </c>
      <c r="G1055" t="s">
        <v>1982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2184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1952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2185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20</v>
      </c>
      <c r="F1057" t="s">
        <v>1953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2186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1954</v>
      </c>
      <c r="G1058" t="s">
        <v>1984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2187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1955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1956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2188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1957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1958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2189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1959</v>
      </c>
      <c r="G1063" t="s">
        <v>1981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2190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1960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2191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1961</v>
      </c>
      <c r="G1065" t="s">
        <v>1983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2192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1962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2193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1963</v>
      </c>
      <c r="G1067" t="s">
        <v>1983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2194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1964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2195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1965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2196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23</v>
      </c>
      <c r="F1070" t="s">
        <v>1966</v>
      </c>
      <c r="G1070" t="s">
        <v>1981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2197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31</v>
      </c>
      <c r="F1071" t="s">
        <v>1967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1968</v>
      </c>
      <c r="G1072" t="s">
        <v>1984</v>
      </c>
      <c r="H1072" t="s">
        <v>709</v>
      </c>
      <c r="I1072" s="2">
        <v>45629</v>
      </c>
      <c r="J1072" t="s">
        <v>763</v>
      </c>
      <c r="K1072" s="2">
        <v>45632</v>
      </c>
      <c r="L1072" t="s">
        <v>2198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1969</v>
      </c>
      <c r="G1073" t="s">
        <v>736</v>
      </c>
      <c r="H1073" t="s">
        <v>728</v>
      </c>
      <c r="I1073" s="2">
        <v>45629</v>
      </c>
      <c r="J1073" t="s">
        <v>763</v>
      </c>
      <c r="K1073" s="2">
        <v>45638</v>
      </c>
      <c r="L1073" t="s">
        <v>2199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23</v>
      </c>
      <c r="F1074" t="s">
        <v>1970</v>
      </c>
      <c r="G1074" t="s">
        <v>1983</v>
      </c>
      <c r="H1074" t="s">
        <v>726</v>
      </c>
      <c r="I1074" s="2">
        <v>45629</v>
      </c>
      <c r="J1074" t="s">
        <v>763</v>
      </c>
      <c r="K1074" s="2">
        <v>45638</v>
      </c>
      <c r="L1074" t="s">
        <v>2200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1971</v>
      </c>
      <c r="G1075" t="s">
        <v>1986</v>
      </c>
      <c r="I1075" s="2">
        <v>45631</v>
      </c>
      <c r="J1075" t="s">
        <v>763</v>
      </c>
      <c r="K1075" s="2">
        <v>45631</v>
      </c>
      <c r="L1075" t="s">
        <v>2349</v>
      </c>
    </row>
    <row r="1076" spans="1:12" x14ac:dyDescent="0.25">
      <c r="A1076" s="1">
        <v>1075</v>
      </c>
      <c r="B1076" s="1">
        <v>90101824116196</v>
      </c>
      <c r="C1076" t="str">
        <f t="shared" si="16"/>
        <v>02_SGOS</v>
      </c>
      <c r="D1076" t="s">
        <v>17</v>
      </c>
      <c r="E1076" t="s">
        <v>1790</v>
      </c>
      <c r="F1076" t="s">
        <v>1972</v>
      </c>
      <c r="G1076" t="s">
        <v>1986</v>
      </c>
      <c r="I1076" s="2">
        <v>45630</v>
      </c>
      <c r="J1076" t="s">
        <v>764</v>
      </c>
    </row>
    <row r="1077" spans="1:12" x14ac:dyDescent="0.25">
      <c r="A1077" s="1">
        <v>1076</v>
      </c>
      <c r="B1077" s="1">
        <v>90101824115574</v>
      </c>
      <c r="C1077" t="str">
        <f t="shared" si="16"/>
        <v>03_SGOS</v>
      </c>
      <c r="D1077" t="s">
        <v>1785</v>
      </c>
      <c r="E1077" t="s">
        <v>20</v>
      </c>
      <c r="F1077" t="s">
        <v>1973</v>
      </c>
      <c r="G1077" t="s">
        <v>755</v>
      </c>
      <c r="H1077" t="s">
        <v>737</v>
      </c>
      <c r="I1077" s="2">
        <v>45630</v>
      </c>
      <c r="J1077" t="s">
        <v>763</v>
      </c>
      <c r="K1077" s="2">
        <v>45636</v>
      </c>
      <c r="L1077" t="s">
        <v>2201</v>
      </c>
    </row>
    <row r="1078" spans="1:12" x14ac:dyDescent="0.25">
      <c r="A1078" s="1">
        <v>1077</v>
      </c>
      <c r="B1078" s="1">
        <v>90101824116095</v>
      </c>
      <c r="C1078" t="str">
        <f t="shared" si="16"/>
        <v>06_CBOP</v>
      </c>
      <c r="D1078" t="s">
        <v>19</v>
      </c>
      <c r="E1078" t="s">
        <v>23</v>
      </c>
      <c r="F1078" t="s">
        <v>1974</v>
      </c>
      <c r="G1078" t="s">
        <v>711</v>
      </c>
      <c r="H1078" t="s">
        <v>712</v>
      </c>
      <c r="I1078" s="2">
        <v>45630</v>
      </c>
      <c r="J1078" t="s">
        <v>763</v>
      </c>
      <c r="K1078" s="2">
        <v>45631</v>
      </c>
      <c r="L1078" t="s">
        <v>2202</v>
      </c>
    </row>
    <row r="1079" spans="1:12" x14ac:dyDescent="0.25">
      <c r="A1079" s="1">
        <v>1078</v>
      </c>
      <c r="B1079" s="1">
        <v>90101824114750</v>
      </c>
      <c r="C1079" t="str">
        <f t="shared" si="16"/>
        <v>05_CBOP</v>
      </c>
      <c r="D1079" t="s">
        <v>18</v>
      </c>
      <c r="E1079" t="s">
        <v>23</v>
      </c>
      <c r="F1079" t="s">
        <v>1975</v>
      </c>
      <c r="G1079" t="s">
        <v>721</v>
      </c>
      <c r="H1079" t="s">
        <v>722</v>
      </c>
      <c r="I1079" s="2">
        <v>45630</v>
      </c>
      <c r="J1079" t="s">
        <v>763</v>
      </c>
      <c r="K1079" s="2">
        <v>45635</v>
      </c>
      <c r="L1079" t="s">
        <v>2203</v>
      </c>
    </row>
    <row r="1080" spans="1:12" x14ac:dyDescent="0.25">
      <c r="A1080" s="1">
        <v>1079</v>
      </c>
      <c r="B1080" s="1">
        <v>90101824116265</v>
      </c>
      <c r="C1080" t="str">
        <f t="shared" si="16"/>
        <v>06_CBOP</v>
      </c>
      <c r="D1080" t="s">
        <v>19</v>
      </c>
      <c r="E1080" t="s">
        <v>20</v>
      </c>
      <c r="F1080" t="s">
        <v>1976</v>
      </c>
      <c r="G1080" t="s">
        <v>759</v>
      </c>
      <c r="H1080" t="s">
        <v>732</v>
      </c>
      <c r="I1080" s="2">
        <v>45630</v>
      </c>
      <c r="J1080" t="s">
        <v>763</v>
      </c>
      <c r="K1080" s="2">
        <v>45631</v>
      </c>
      <c r="L1080" t="s">
        <v>2204</v>
      </c>
    </row>
    <row r="1081" spans="1:12" x14ac:dyDescent="0.25">
      <c r="A1081" s="1">
        <v>1080</v>
      </c>
      <c r="B1081" s="1">
        <v>90101824116381</v>
      </c>
      <c r="C1081" t="str">
        <f t="shared" si="16"/>
        <v>02_SGOS</v>
      </c>
      <c r="D1081" t="s">
        <v>17</v>
      </c>
      <c r="E1081" t="s">
        <v>23</v>
      </c>
      <c r="F1081" t="s">
        <v>1977</v>
      </c>
      <c r="G1081" t="s">
        <v>750</v>
      </c>
      <c r="H1081" t="s">
        <v>735</v>
      </c>
      <c r="I1081" s="2">
        <v>45630</v>
      </c>
      <c r="J1081" t="s">
        <v>763</v>
      </c>
      <c r="K1081" s="2">
        <v>45637</v>
      </c>
      <c r="L1081" t="s">
        <v>2205</v>
      </c>
    </row>
    <row r="1082" spans="1:12" x14ac:dyDescent="0.25">
      <c r="A1082" s="1">
        <v>1081</v>
      </c>
      <c r="B1082" s="1">
        <v>90101824115903</v>
      </c>
      <c r="C1082" t="str">
        <f t="shared" si="16"/>
        <v>03_SGOS</v>
      </c>
      <c r="D1082" t="s">
        <v>1785</v>
      </c>
      <c r="E1082" t="s">
        <v>20</v>
      </c>
      <c r="F1082" t="s">
        <v>1978</v>
      </c>
      <c r="G1082" t="s">
        <v>721</v>
      </c>
      <c r="H1082" t="s">
        <v>747</v>
      </c>
      <c r="I1082" s="2">
        <v>45630</v>
      </c>
      <c r="J1082" t="s">
        <v>763</v>
      </c>
      <c r="K1082" s="2">
        <v>45636</v>
      </c>
      <c r="L1082" t="s">
        <v>2206</v>
      </c>
    </row>
    <row r="1083" spans="1:12" x14ac:dyDescent="0.25">
      <c r="A1083" s="1">
        <v>1082</v>
      </c>
      <c r="B1083" s="1">
        <v>90101824120024</v>
      </c>
      <c r="C1083" t="str">
        <f t="shared" si="16"/>
        <v>03_SGOS</v>
      </c>
      <c r="D1083" t="s">
        <v>1785</v>
      </c>
      <c r="E1083" t="s">
        <v>20</v>
      </c>
      <c r="F1083" t="s">
        <v>1979</v>
      </c>
      <c r="G1083" t="s">
        <v>742</v>
      </c>
      <c r="H1083" t="s">
        <v>741</v>
      </c>
      <c r="I1083" s="2">
        <v>45630</v>
      </c>
      <c r="J1083" t="s">
        <v>763</v>
      </c>
      <c r="K1083" s="2">
        <v>45634</v>
      </c>
      <c r="L1083" t="s">
        <v>2207</v>
      </c>
    </row>
    <row r="1084" spans="1:12" x14ac:dyDescent="0.25">
      <c r="A1084" s="1">
        <v>1083</v>
      </c>
      <c r="B1084" s="1">
        <v>90101824116155</v>
      </c>
      <c r="C1084" t="str">
        <f t="shared" si="16"/>
        <v>07_CBOS</v>
      </c>
      <c r="D1084" t="s">
        <v>13</v>
      </c>
      <c r="E1084" t="s">
        <v>20</v>
      </c>
      <c r="F1084" t="s">
        <v>1980</v>
      </c>
      <c r="G1084" t="s">
        <v>744</v>
      </c>
      <c r="I1084" s="2">
        <v>45630</v>
      </c>
      <c r="J1084" t="s">
        <v>764</v>
      </c>
    </row>
    <row r="1085" spans="1:12" x14ac:dyDescent="0.25">
      <c r="A1085" s="1">
        <v>1084</v>
      </c>
      <c r="B1085" s="1">
        <v>90101824116375</v>
      </c>
      <c r="C1085" t="str">
        <f t="shared" si="16"/>
        <v>05_CBOP</v>
      </c>
      <c r="D1085" t="s">
        <v>18</v>
      </c>
      <c r="E1085" t="s">
        <v>24</v>
      </c>
      <c r="F1085" t="s">
        <v>2247</v>
      </c>
      <c r="G1085" t="s">
        <v>756</v>
      </c>
      <c r="H1085" t="s">
        <v>747</v>
      </c>
      <c r="I1085" s="2">
        <v>45632</v>
      </c>
      <c r="J1085" t="s">
        <v>763</v>
      </c>
      <c r="K1085" s="2">
        <v>45638</v>
      </c>
      <c r="L1085" t="s">
        <v>2283</v>
      </c>
    </row>
    <row r="1086" spans="1:12" x14ac:dyDescent="0.25">
      <c r="A1086" s="1">
        <v>1085</v>
      </c>
      <c r="B1086" s="1">
        <v>90101824116253</v>
      </c>
      <c r="C1086" t="str">
        <f t="shared" si="16"/>
        <v>05_CBOP</v>
      </c>
      <c r="D1086" t="s">
        <v>18</v>
      </c>
      <c r="E1086" t="s">
        <v>22</v>
      </c>
      <c r="F1086" t="s">
        <v>2248</v>
      </c>
      <c r="G1086" t="s">
        <v>736</v>
      </c>
      <c r="H1086" t="s">
        <v>730</v>
      </c>
      <c r="I1086" s="2">
        <v>45632</v>
      </c>
      <c r="J1086" t="s">
        <v>763</v>
      </c>
      <c r="K1086" s="2">
        <v>45636</v>
      </c>
      <c r="L1086" t="s">
        <v>2284</v>
      </c>
    </row>
    <row r="1087" spans="1:12" x14ac:dyDescent="0.25">
      <c r="A1087" s="1">
        <v>1086</v>
      </c>
      <c r="B1087" s="1">
        <v>90101824121016</v>
      </c>
      <c r="C1087" t="str">
        <f t="shared" si="16"/>
        <v>03_SGOS</v>
      </c>
      <c r="D1087" t="s">
        <v>1785</v>
      </c>
      <c r="E1087" t="s">
        <v>20</v>
      </c>
      <c r="F1087" t="s">
        <v>2249</v>
      </c>
      <c r="G1087" t="s">
        <v>1989</v>
      </c>
      <c r="H1087" t="s">
        <v>709</v>
      </c>
      <c r="I1087" s="2">
        <v>45632</v>
      </c>
      <c r="J1087" t="s">
        <v>763</v>
      </c>
      <c r="K1087" s="2">
        <v>45646</v>
      </c>
      <c r="L1087" t="s">
        <v>2285</v>
      </c>
    </row>
    <row r="1088" spans="1:12" x14ac:dyDescent="0.25">
      <c r="A1088" s="1">
        <v>1087</v>
      </c>
      <c r="B1088" s="1">
        <v>90101824120752</v>
      </c>
      <c r="C1088" t="str">
        <f t="shared" si="16"/>
        <v>02_SGOS</v>
      </c>
      <c r="D1088" t="s">
        <v>17</v>
      </c>
      <c r="E1088" t="s">
        <v>23</v>
      </c>
      <c r="F1088" t="s">
        <v>2250</v>
      </c>
      <c r="G1088" t="s">
        <v>1982</v>
      </c>
      <c r="H1088" t="s">
        <v>720</v>
      </c>
      <c r="I1088" s="2">
        <v>45632</v>
      </c>
      <c r="J1088" t="s">
        <v>763</v>
      </c>
      <c r="K1088" s="2">
        <v>45639</v>
      </c>
      <c r="L1088" t="s">
        <v>2286</v>
      </c>
    </row>
    <row r="1089" spans="1:12" x14ac:dyDescent="0.25">
      <c r="A1089" s="1">
        <v>1088</v>
      </c>
      <c r="B1089" s="1">
        <v>90101824120759</v>
      </c>
      <c r="C1089" t="str">
        <f t="shared" si="16"/>
        <v>04_SGOS</v>
      </c>
      <c r="D1089" t="s">
        <v>15</v>
      </c>
      <c r="E1089" t="s">
        <v>23</v>
      </c>
      <c r="F1089" t="s">
        <v>2251</v>
      </c>
      <c r="G1089" t="s">
        <v>1982</v>
      </c>
      <c r="H1089" t="s">
        <v>720</v>
      </c>
      <c r="I1089" s="2">
        <v>45632</v>
      </c>
      <c r="J1089" t="s">
        <v>763</v>
      </c>
      <c r="K1089" s="2">
        <v>45642</v>
      </c>
      <c r="L1089" t="s">
        <v>2287</v>
      </c>
    </row>
    <row r="1090" spans="1:12" x14ac:dyDescent="0.25">
      <c r="A1090" s="1">
        <v>1089</v>
      </c>
      <c r="B1090" s="1">
        <v>90101824116146</v>
      </c>
      <c r="C1090" t="str">
        <f t="shared" si="16"/>
        <v>02_SGOS</v>
      </c>
      <c r="D1090" t="s">
        <v>17</v>
      </c>
      <c r="E1090" t="s">
        <v>30</v>
      </c>
      <c r="F1090" t="s">
        <v>2252</v>
      </c>
      <c r="G1090" t="s">
        <v>744</v>
      </c>
      <c r="H1090" t="s">
        <v>720</v>
      </c>
      <c r="I1090" s="2">
        <v>45632</v>
      </c>
      <c r="J1090" t="s">
        <v>763</v>
      </c>
      <c r="K1090" s="2">
        <v>45637</v>
      </c>
      <c r="L1090" t="s">
        <v>2288</v>
      </c>
    </row>
    <row r="1091" spans="1:12" x14ac:dyDescent="0.25">
      <c r="A1091" s="1">
        <v>1090</v>
      </c>
      <c r="B1091" s="1">
        <v>90101824120399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04_SGOS</v>
      </c>
      <c r="D1091" t="s">
        <v>15</v>
      </c>
      <c r="E1091" t="s">
        <v>27</v>
      </c>
      <c r="F1091" t="s">
        <v>2253</v>
      </c>
      <c r="G1091" t="s">
        <v>736</v>
      </c>
      <c r="H1091" t="s">
        <v>728</v>
      </c>
      <c r="I1091" s="2">
        <v>45632</v>
      </c>
      <c r="J1091" t="s">
        <v>763</v>
      </c>
      <c r="K1091" s="2">
        <v>45639</v>
      </c>
      <c r="L1091" t="s">
        <v>2289</v>
      </c>
    </row>
    <row r="1092" spans="1:12" x14ac:dyDescent="0.25">
      <c r="A1092" s="1">
        <v>1091</v>
      </c>
      <c r="B1092" s="1">
        <v>90101824120159</v>
      </c>
      <c r="C1092" t="str">
        <f t="shared" si="17"/>
        <v>07_CBOS</v>
      </c>
      <c r="D1092" t="s">
        <v>13</v>
      </c>
      <c r="E1092" t="s">
        <v>24</v>
      </c>
      <c r="F1092" t="s">
        <v>2254</v>
      </c>
      <c r="G1092" t="s">
        <v>755</v>
      </c>
      <c r="I1092" s="2">
        <v>45632</v>
      </c>
      <c r="J1092" t="s">
        <v>764</v>
      </c>
    </row>
    <row r="1093" spans="1:12" x14ac:dyDescent="0.25">
      <c r="A1093" s="1">
        <v>1092</v>
      </c>
      <c r="B1093" s="1">
        <v>90101824120646</v>
      </c>
      <c r="C1093" t="str">
        <f t="shared" si="17"/>
        <v>NO HAY PERITO</v>
      </c>
      <c r="E1093" t="s">
        <v>20</v>
      </c>
      <c r="F1093" t="s">
        <v>2255</v>
      </c>
      <c r="G1093" t="s">
        <v>756</v>
      </c>
      <c r="I1093" s="2">
        <v>45632</v>
      </c>
      <c r="J1093" t="s">
        <v>764</v>
      </c>
    </row>
    <row r="1094" spans="1:12" x14ac:dyDescent="0.25">
      <c r="A1094" s="1">
        <v>1093</v>
      </c>
      <c r="B1094" s="1">
        <v>90101824120005</v>
      </c>
      <c r="C1094" t="str">
        <f t="shared" si="17"/>
        <v>03_SGOS</v>
      </c>
      <c r="D1094" t="s">
        <v>1785</v>
      </c>
      <c r="E1094" t="s">
        <v>24</v>
      </c>
      <c r="F1094" t="s">
        <v>2256</v>
      </c>
      <c r="G1094" t="s">
        <v>1986</v>
      </c>
      <c r="H1094" t="s">
        <v>751</v>
      </c>
      <c r="I1094" s="2">
        <v>45635</v>
      </c>
      <c r="J1094" t="s">
        <v>763</v>
      </c>
      <c r="K1094" s="2">
        <v>45641</v>
      </c>
      <c r="L1094" t="s">
        <v>2290</v>
      </c>
    </row>
    <row r="1095" spans="1:12" x14ac:dyDescent="0.25">
      <c r="A1095" s="1">
        <v>1094</v>
      </c>
      <c r="B1095" s="1">
        <v>90101824120650</v>
      </c>
      <c r="C1095" t="str">
        <f t="shared" si="17"/>
        <v>06_CBOP</v>
      </c>
      <c r="D1095" t="s">
        <v>19</v>
      </c>
      <c r="E1095" t="s">
        <v>24</v>
      </c>
      <c r="F1095" t="s">
        <v>2257</v>
      </c>
      <c r="G1095" t="s">
        <v>744</v>
      </c>
      <c r="H1095" t="s">
        <v>724</v>
      </c>
      <c r="I1095" s="2">
        <v>45636</v>
      </c>
      <c r="J1095" t="s">
        <v>763</v>
      </c>
      <c r="K1095" s="2">
        <v>45641</v>
      </c>
      <c r="L1095" t="s">
        <v>2291</v>
      </c>
    </row>
    <row r="1096" spans="1:12" x14ac:dyDescent="0.25">
      <c r="A1096" s="1">
        <v>1095</v>
      </c>
      <c r="B1096" s="1">
        <v>90101824121896</v>
      </c>
      <c r="C1096" t="str">
        <f t="shared" si="17"/>
        <v>02_SGOS</v>
      </c>
      <c r="D1096" t="s">
        <v>17</v>
      </c>
      <c r="E1096" t="s">
        <v>20</v>
      </c>
      <c r="F1096" t="s">
        <v>2258</v>
      </c>
      <c r="G1096" t="s">
        <v>1982</v>
      </c>
      <c r="H1096" t="s">
        <v>720</v>
      </c>
      <c r="I1096" s="2">
        <v>45637</v>
      </c>
      <c r="J1096" t="s">
        <v>763</v>
      </c>
      <c r="K1096" s="2">
        <v>45647</v>
      </c>
      <c r="L1096" t="s">
        <v>2292</v>
      </c>
    </row>
    <row r="1097" spans="1:12" x14ac:dyDescent="0.25">
      <c r="A1097" s="1">
        <v>1096</v>
      </c>
      <c r="B1097" s="1">
        <v>90101824120607</v>
      </c>
      <c r="C1097" t="str">
        <f t="shared" si="17"/>
        <v>06_CBOP</v>
      </c>
      <c r="D1097" t="s">
        <v>19</v>
      </c>
      <c r="E1097" t="s">
        <v>23</v>
      </c>
      <c r="F1097" t="s">
        <v>2259</v>
      </c>
      <c r="G1097" t="s">
        <v>757</v>
      </c>
      <c r="H1097" t="s">
        <v>724</v>
      </c>
      <c r="I1097" s="2">
        <v>45638</v>
      </c>
      <c r="J1097" t="s">
        <v>763</v>
      </c>
      <c r="K1097" s="2">
        <v>45639</v>
      </c>
      <c r="L1097" t="s">
        <v>2293</v>
      </c>
    </row>
    <row r="1098" spans="1:12" x14ac:dyDescent="0.25">
      <c r="A1098" s="1">
        <v>1097</v>
      </c>
      <c r="B1098" s="1">
        <v>90101824121495</v>
      </c>
      <c r="C1098" t="str">
        <f t="shared" si="17"/>
        <v>05_CBOP</v>
      </c>
      <c r="D1098" t="s">
        <v>18</v>
      </c>
      <c r="E1098" t="s">
        <v>24</v>
      </c>
      <c r="F1098" t="s">
        <v>2260</v>
      </c>
      <c r="G1098" t="s">
        <v>1986</v>
      </c>
      <c r="H1098" t="s">
        <v>751</v>
      </c>
      <c r="I1098" s="2">
        <v>45639</v>
      </c>
      <c r="J1098" t="s">
        <v>763</v>
      </c>
      <c r="K1098" s="2">
        <v>45649</v>
      </c>
      <c r="L1098" t="s">
        <v>2294</v>
      </c>
    </row>
    <row r="1099" spans="1:12" x14ac:dyDescent="0.25">
      <c r="A1099" s="1">
        <v>1098</v>
      </c>
      <c r="B1099" s="1">
        <v>90101824121497</v>
      </c>
      <c r="C1099" t="str">
        <f t="shared" si="17"/>
        <v>03_SGOS</v>
      </c>
      <c r="D1099" t="s">
        <v>1785</v>
      </c>
      <c r="E1099" t="s">
        <v>24</v>
      </c>
      <c r="F1099" t="s">
        <v>2261</v>
      </c>
      <c r="G1099" t="s">
        <v>756</v>
      </c>
      <c r="H1099" t="s">
        <v>747</v>
      </c>
      <c r="I1099" s="2">
        <v>45639</v>
      </c>
      <c r="J1099" t="s">
        <v>763</v>
      </c>
      <c r="K1099" s="2">
        <v>45648</v>
      </c>
      <c r="L1099" t="s">
        <v>2295</v>
      </c>
    </row>
    <row r="1100" spans="1:12" x14ac:dyDescent="0.25">
      <c r="A1100" s="1">
        <v>1099</v>
      </c>
      <c r="B1100" s="1">
        <v>90101824121452</v>
      </c>
      <c r="C1100" t="str">
        <f t="shared" si="17"/>
        <v>03_SGOS</v>
      </c>
      <c r="D1100" t="s">
        <v>1785</v>
      </c>
      <c r="E1100" t="s">
        <v>23</v>
      </c>
      <c r="F1100" t="s">
        <v>605</v>
      </c>
      <c r="G1100" t="s">
        <v>1986</v>
      </c>
      <c r="H1100" t="s">
        <v>732</v>
      </c>
      <c r="I1100" s="2">
        <v>45639</v>
      </c>
      <c r="J1100" t="s">
        <v>763</v>
      </c>
      <c r="K1100" s="2">
        <v>45648</v>
      </c>
      <c r="L1100" t="s">
        <v>2296</v>
      </c>
    </row>
    <row r="1101" spans="1:12" x14ac:dyDescent="0.25">
      <c r="A1101" s="1">
        <v>1100</v>
      </c>
      <c r="B1101" s="1">
        <v>90101824120922</v>
      </c>
      <c r="C1101" t="str">
        <f t="shared" si="17"/>
        <v>05_CBOP</v>
      </c>
      <c r="D1101" t="s">
        <v>18</v>
      </c>
      <c r="E1101" t="s">
        <v>20</v>
      </c>
      <c r="F1101" t="s">
        <v>2262</v>
      </c>
      <c r="G1101" t="s">
        <v>1986</v>
      </c>
      <c r="H1101" t="s">
        <v>739</v>
      </c>
      <c r="I1101" s="2">
        <v>45639</v>
      </c>
      <c r="J1101" t="s">
        <v>763</v>
      </c>
      <c r="K1101" s="2">
        <v>45646</v>
      </c>
      <c r="L1101" t="s">
        <v>2297</v>
      </c>
    </row>
    <row r="1102" spans="1:12" x14ac:dyDescent="0.25">
      <c r="A1102" s="1">
        <v>1101</v>
      </c>
      <c r="B1102" s="1">
        <v>90101824121193</v>
      </c>
      <c r="C1102" t="str">
        <f t="shared" si="17"/>
        <v>04_SGOS</v>
      </c>
      <c r="D1102" t="s">
        <v>15</v>
      </c>
      <c r="E1102" t="s">
        <v>23</v>
      </c>
      <c r="F1102" t="s">
        <v>2263</v>
      </c>
      <c r="G1102" t="s">
        <v>2282</v>
      </c>
      <c r="H1102" t="s">
        <v>726</v>
      </c>
      <c r="I1102" s="2">
        <v>45639</v>
      </c>
      <c r="J1102" t="s">
        <v>763</v>
      </c>
      <c r="K1102" s="2">
        <v>45646</v>
      </c>
      <c r="L1102" t="s">
        <v>2298</v>
      </c>
    </row>
    <row r="1103" spans="1:12" x14ac:dyDescent="0.25">
      <c r="A1103" s="1">
        <v>1102</v>
      </c>
      <c r="B1103" s="1">
        <v>90101824121900</v>
      </c>
      <c r="C1103" t="str">
        <f t="shared" si="17"/>
        <v>03_SGOS</v>
      </c>
      <c r="D1103" t="s">
        <v>1785</v>
      </c>
      <c r="E1103" t="s">
        <v>24</v>
      </c>
      <c r="F1103" t="s">
        <v>2316</v>
      </c>
      <c r="G1103" t="s">
        <v>740</v>
      </c>
      <c r="I1103" s="2">
        <v>45639</v>
      </c>
      <c r="J1103" t="s">
        <v>764</v>
      </c>
    </row>
    <row r="1104" spans="1:12" x14ac:dyDescent="0.25">
      <c r="A1104" s="1">
        <v>1103</v>
      </c>
      <c r="B1104" s="1">
        <v>90101824122142</v>
      </c>
      <c r="C1104" t="str">
        <f t="shared" si="17"/>
        <v>04_SGOS</v>
      </c>
      <c r="D1104" t="s">
        <v>15</v>
      </c>
      <c r="E1104" t="s">
        <v>24</v>
      </c>
      <c r="F1104" t="s">
        <v>2264</v>
      </c>
      <c r="G1104" t="s">
        <v>744</v>
      </c>
      <c r="H1104" t="s">
        <v>724</v>
      </c>
      <c r="I1104" s="2">
        <v>45642</v>
      </c>
      <c r="J1104" t="s">
        <v>763</v>
      </c>
      <c r="K1104" s="2">
        <v>45646</v>
      </c>
      <c r="L1104" t="s">
        <v>2299</v>
      </c>
    </row>
    <row r="1105" spans="1:12" x14ac:dyDescent="0.25">
      <c r="A1105" s="1">
        <v>1104</v>
      </c>
      <c r="B1105" s="1">
        <v>90101824122376</v>
      </c>
      <c r="C1105" t="str">
        <f t="shared" si="17"/>
        <v>04_SGOS</v>
      </c>
      <c r="D1105" t="s">
        <v>15</v>
      </c>
      <c r="E1105" t="s">
        <v>24</v>
      </c>
      <c r="F1105" t="s">
        <v>2265</v>
      </c>
      <c r="G1105" t="s">
        <v>736</v>
      </c>
      <c r="H1105" t="s">
        <v>730</v>
      </c>
      <c r="I1105" s="2">
        <v>45643</v>
      </c>
      <c r="J1105" t="s">
        <v>763</v>
      </c>
      <c r="K1105" s="2">
        <v>45649</v>
      </c>
      <c r="L1105" t="s">
        <v>2300</v>
      </c>
    </row>
    <row r="1106" spans="1:12" x14ac:dyDescent="0.25">
      <c r="A1106" s="1">
        <v>1105</v>
      </c>
      <c r="B1106" s="1">
        <v>90101824122623</v>
      </c>
      <c r="C1106" t="str">
        <f t="shared" si="17"/>
        <v>02_SGOS</v>
      </c>
      <c r="D1106" t="s">
        <v>17</v>
      </c>
      <c r="E1106" t="s">
        <v>20</v>
      </c>
      <c r="F1106" t="s">
        <v>2266</v>
      </c>
      <c r="G1106" t="s">
        <v>721</v>
      </c>
      <c r="H1106" t="s">
        <v>722</v>
      </c>
      <c r="I1106" s="2">
        <v>45643</v>
      </c>
      <c r="J1106" t="s">
        <v>763</v>
      </c>
      <c r="K1106" s="2">
        <v>45647</v>
      </c>
      <c r="L1106" t="s">
        <v>2301</v>
      </c>
    </row>
    <row r="1107" spans="1:12" x14ac:dyDescent="0.25">
      <c r="A1107" s="1">
        <v>1106</v>
      </c>
      <c r="B1107" s="1">
        <v>90101824123014</v>
      </c>
      <c r="C1107" t="str">
        <f t="shared" si="17"/>
        <v>02_SGOS</v>
      </c>
      <c r="D1107" t="s">
        <v>17</v>
      </c>
      <c r="E1107" t="s">
        <v>20</v>
      </c>
      <c r="F1107" t="s">
        <v>2267</v>
      </c>
      <c r="G1107" t="s">
        <v>721</v>
      </c>
      <c r="H1107" t="s">
        <v>722</v>
      </c>
      <c r="I1107" s="2">
        <v>45643</v>
      </c>
      <c r="J1107" t="s">
        <v>763</v>
      </c>
      <c r="K1107" s="2">
        <v>45647</v>
      </c>
      <c r="L1107" t="s">
        <v>2302</v>
      </c>
    </row>
    <row r="1108" spans="1:12" x14ac:dyDescent="0.25">
      <c r="A1108" s="1">
        <v>1107</v>
      </c>
      <c r="B1108" s="1">
        <v>90101824122347</v>
      </c>
      <c r="C1108" t="str">
        <f t="shared" si="17"/>
        <v>05_CBOP</v>
      </c>
      <c r="D1108" t="s">
        <v>18</v>
      </c>
      <c r="E1108" t="s">
        <v>23</v>
      </c>
      <c r="F1108" t="s">
        <v>2268</v>
      </c>
      <c r="G1108" t="s">
        <v>756</v>
      </c>
      <c r="H1108" t="s">
        <v>747</v>
      </c>
      <c r="I1108" s="2">
        <v>45643</v>
      </c>
      <c r="J1108" t="s">
        <v>763</v>
      </c>
      <c r="K1108" s="2">
        <v>45653</v>
      </c>
      <c r="L1108" t="s">
        <v>2303</v>
      </c>
    </row>
    <row r="1109" spans="1:12" x14ac:dyDescent="0.25">
      <c r="A1109" s="1">
        <v>1108</v>
      </c>
      <c r="B1109" s="1">
        <v>90101824121470</v>
      </c>
      <c r="C1109" t="str">
        <f t="shared" si="17"/>
        <v>05_CBOP</v>
      </c>
      <c r="D1109" t="s">
        <v>18</v>
      </c>
      <c r="E1109" t="s">
        <v>24</v>
      </c>
      <c r="F1109" t="s">
        <v>2269</v>
      </c>
      <c r="G1109" t="s">
        <v>757</v>
      </c>
      <c r="H1109" t="s">
        <v>724</v>
      </c>
      <c r="I1109" s="2">
        <v>45643</v>
      </c>
      <c r="J1109" t="s">
        <v>763</v>
      </c>
      <c r="K1109" s="2">
        <v>45649</v>
      </c>
      <c r="L1109" t="s">
        <v>2304</v>
      </c>
    </row>
    <row r="1110" spans="1:12" x14ac:dyDescent="0.25">
      <c r="A1110" s="1">
        <v>1109</v>
      </c>
      <c r="B1110" s="1">
        <v>90101824121517</v>
      </c>
      <c r="C1110" t="str">
        <f t="shared" si="17"/>
        <v>04_SGOS</v>
      </c>
      <c r="D1110" t="s">
        <v>15</v>
      </c>
      <c r="E1110" t="s">
        <v>24</v>
      </c>
      <c r="F1110" t="s">
        <v>2270</v>
      </c>
      <c r="G1110" t="s">
        <v>755</v>
      </c>
      <c r="H1110" t="s">
        <v>737</v>
      </c>
      <c r="I1110" s="2">
        <v>45643</v>
      </c>
      <c r="J1110" t="s">
        <v>763</v>
      </c>
      <c r="K1110" s="2">
        <v>45649</v>
      </c>
      <c r="L1110" t="s">
        <v>2305</v>
      </c>
    </row>
    <row r="1111" spans="1:12" x14ac:dyDescent="0.25">
      <c r="A1111" s="1">
        <v>1110</v>
      </c>
      <c r="B1111" s="1">
        <v>90101824121436</v>
      </c>
      <c r="C1111" t="str">
        <f t="shared" si="17"/>
        <v>05_CBOP</v>
      </c>
      <c r="D1111" t="s">
        <v>18</v>
      </c>
      <c r="E1111" t="s">
        <v>20</v>
      </c>
      <c r="F1111" t="s">
        <v>2271</v>
      </c>
      <c r="G1111" t="s">
        <v>736</v>
      </c>
      <c r="H1111" t="s">
        <v>730</v>
      </c>
      <c r="I1111" s="2">
        <v>45643</v>
      </c>
      <c r="J1111" t="s">
        <v>763</v>
      </c>
      <c r="K1111" s="2">
        <v>45646</v>
      </c>
      <c r="L1111" t="s">
        <v>2306</v>
      </c>
    </row>
    <row r="1112" spans="1:12" x14ac:dyDescent="0.25">
      <c r="A1112" s="1">
        <v>1111</v>
      </c>
      <c r="B1112" s="1">
        <v>90101824121878</v>
      </c>
      <c r="C1112" t="str">
        <f t="shared" si="17"/>
        <v>03_SGOS</v>
      </c>
      <c r="D1112" t="s">
        <v>1785</v>
      </c>
      <c r="E1112" t="s">
        <v>24</v>
      </c>
      <c r="F1112" t="s">
        <v>2272</v>
      </c>
      <c r="G1112" t="s">
        <v>756</v>
      </c>
      <c r="H1112" t="s">
        <v>722</v>
      </c>
      <c r="I1112" s="2">
        <v>45643</v>
      </c>
      <c r="J1112" t="s">
        <v>763</v>
      </c>
      <c r="K1112" s="2">
        <v>45651</v>
      </c>
      <c r="L1112" t="s">
        <v>2307</v>
      </c>
    </row>
    <row r="1113" spans="1:12" x14ac:dyDescent="0.25">
      <c r="A1113" s="1">
        <v>1112</v>
      </c>
      <c r="B1113" s="1">
        <v>90101824121537</v>
      </c>
      <c r="C1113" t="str">
        <f t="shared" si="17"/>
        <v>04_SGOS</v>
      </c>
      <c r="D1113" t="s">
        <v>15</v>
      </c>
      <c r="E1113" t="s">
        <v>24</v>
      </c>
      <c r="F1113" t="s">
        <v>2273</v>
      </c>
      <c r="G1113" t="s">
        <v>736</v>
      </c>
      <c r="H1113" t="s">
        <v>728</v>
      </c>
      <c r="I1113" s="2">
        <v>45643</v>
      </c>
      <c r="J1113" t="s">
        <v>763</v>
      </c>
      <c r="K1113" s="2">
        <v>45646</v>
      </c>
      <c r="L1113" t="s">
        <v>2308</v>
      </c>
    </row>
    <row r="1114" spans="1:12" x14ac:dyDescent="0.25">
      <c r="A1114" s="1">
        <v>1113</v>
      </c>
      <c r="B1114" s="1">
        <v>90101824122362</v>
      </c>
      <c r="C1114" t="str">
        <f t="shared" si="17"/>
        <v>07_CBOS</v>
      </c>
      <c r="D1114" t="s">
        <v>13</v>
      </c>
      <c r="E1114" t="s">
        <v>40</v>
      </c>
      <c r="F1114" t="s">
        <v>2317</v>
      </c>
      <c r="G1114" t="s">
        <v>750</v>
      </c>
      <c r="H1114" t="s">
        <v>735</v>
      </c>
      <c r="I1114" s="2">
        <v>45643</v>
      </c>
      <c r="J1114" t="s">
        <v>763</v>
      </c>
      <c r="K1114" s="2">
        <v>45645</v>
      </c>
      <c r="L1114" t="s">
        <v>2350</v>
      </c>
    </row>
    <row r="1115" spans="1:12" x14ac:dyDescent="0.25">
      <c r="A1115" s="1">
        <v>1114</v>
      </c>
      <c r="B1115" s="1">
        <v>90101824123007</v>
      </c>
      <c r="C1115" t="str">
        <f t="shared" si="17"/>
        <v>06_CBOP</v>
      </c>
      <c r="D1115" t="s">
        <v>19</v>
      </c>
      <c r="E1115" t="s">
        <v>27</v>
      </c>
      <c r="F1115" t="s">
        <v>2318</v>
      </c>
      <c r="G1115" t="s">
        <v>1989</v>
      </c>
      <c r="I1115" s="2">
        <v>45644</v>
      </c>
      <c r="J1115" t="s">
        <v>763</v>
      </c>
      <c r="K1115" s="2">
        <v>45644</v>
      </c>
      <c r="L1115" t="s">
        <v>2351</v>
      </c>
    </row>
    <row r="1116" spans="1:12" x14ac:dyDescent="0.25">
      <c r="A1116" s="1">
        <v>1115</v>
      </c>
      <c r="B1116" s="1">
        <v>90101824123102</v>
      </c>
      <c r="C1116" t="str">
        <f t="shared" si="17"/>
        <v>02_SGOS</v>
      </c>
      <c r="D1116" t="s">
        <v>17</v>
      </c>
      <c r="E1116" t="s">
        <v>23</v>
      </c>
      <c r="F1116" t="s">
        <v>2274</v>
      </c>
      <c r="G1116" t="s">
        <v>744</v>
      </c>
      <c r="H1116" t="s">
        <v>718</v>
      </c>
      <c r="I1116" s="2">
        <v>45644</v>
      </c>
      <c r="J1116" t="s">
        <v>763</v>
      </c>
      <c r="K1116" s="2">
        <v>45647</v>
      </c>
      <c r="L1116" t="s">
        <v>2309</v>
      </c>
    </row>
    <row r="1117" spans="1:12" x14ac:dyDescent="0.25">
      <c r="A1117" s="1">
        <v>1116</v>
      </c>
      <c r="B1117" s="1">
        <v>90101824122621</v>
      </c>
      <c r="C1117" t="str">
        <f t="shared" si="17"/>
        <v>04_SGOS</v>
      </c>
      <c r="D1117" t="s">
        <v>15</v>
      </c>
      <c r="E1117" t="s">
        <v>20</v>
      </c>
      <c r="F1117" t="s">
        <v>2275</v>
      </c>
      <c r="G1117" t="s">
        <v>721</v>
      </c>
      <c r="H1117" t="s">
        <v>722</v>
      </c>
      <c r="I1117" s="2">
        <v>45644</v>
      </c>
      <c r="J1117" t="s">
        <v>764</v>
      </c>
    </row>
    <row r="1118" spans="1:12" x14ac:dyDescent="0.25">
      <c r="A1118" s="1">
        <v>1117</v>
      </c>
      <c r="B1118" s="1">
        <v>90101824121411</v>
      </c>
      <c r="C1118" t="str">
        <f t="shared" si="17"/>
        <v>05_CBOP</v>
      </c>
      <c r="D1118" t="s">
        <v>18</v>
      </c>
      <c r="E1118" t="s">
        <v>27</v>
      </c>
      <c r="F1118" t="s">
        <v>2276</v>
      </c>
      <c r="G1118" t="s">
        <v>744</v>
      </c>
      <c r="H1118" t="s">
        <v>718</v>
      </c>
      <c r="I1118" s="2">
        <v>45644</v>
      </c>
      <c r="J1118" t="s">
        <v>763</v>
      </c>
      <c r="K1118" s="2">
        <v>45649</v>
      </c>
      <c r="L1118" t="s">
        <v>2310</v>
      </c>
    </row>
    <row r="1119" spans="1:12" x14ac:dyDescent="0.25">
      <c r="A1119" s="1">
        <v>1118</v>
      </c>
      <c r="B1119" s="1">
        <v>90101824123052</v>
      </c>
      <c r="C1119" t="str">
        <f t="shared" si="17"/>
        <v>04_SGOS</v>
      </c>
      <c r="D1119" t="s">
        <v>15</v>
      </c>
      <c r="E1119" t="s">
        <v>20</v>
      </c>
      <c r="F1119" t="s">
        <v>2277</v>
      </c>
      <c r="G1119" t="s">
        <v>744</v>
      </c>
      <c r="H1119" t="s">
        <v>724</v>
      </c>
      <c r="I1119" s="2">
        <v>45644</v>
      </c>
      <c r="J1119" t="s">
        <v>763</v>
      </c>
      <c r="K1119" s="2">
        <v>45649</v>
      </c>
      <c r="L1119" t="s">
        <v>2311</v>
      </c>
    </row>
    <row r="1120" spans="1:12" x14ac:dyDescent="0.25">
      <c r="A1120" s="1">
        <v>1119</v>
      </c>
      <c r="B1120" s="1">
        <v>90101824121461</v>
      </c>
      <c r="C1120" t="str">
        <f t="shared" si="17"/>
        <v>03_SGOS</v>
      </c>
      <c r="D1120" t="s">
        <v>1785</v>
      </c>
      <c r="E1120" t="s">
        <v>23</v>
      </c>
      <c r="F1120" t="s">
        <v>2278</v>
      </c>
      <c r="G1120" t="s">
        <v>711</v>
      </c>
      <c r="H1120" t="s">
        <v>712</v>
      </c>
      <c r="I1120" s="2">
        <v>45644</v>
      </c>
      <c r="J1120" t="s">
        <v>763</v>
      </c>
      <c r="K1120" s="2">
        <v>45648</v>
      </c>
      <c r="L1120" t="s">
        <v>2312</v>
      </c>
    </row>
    <row r="1121" spans="1:12" x14ac:dyDescent="0.25">
      <c r="A1121" s="1">
        <v>1120</v>
      </c>
      <c r="B1121" s="1">
        <v>90101824122622</v>
      </c>
      <c r="C1121" t="str">
        <f t="shared" si="17"/>
        <v>02_SGOS</v>
      </c>
      <c r="D1121" t="s">
        <v>17</v>
      </c>
      <c r="E1121" t="s">
        <v>24</v>
      </c>
      <c r="F1121" t="s">
        <v>2279</v>
      </c>
      <c r="G1121" t="s">
        <v>736</v>
      </c>
      <c r="H1121" t="s">
        <v>728</v>
      </c>
      <c r="I1121" s="2">
        <v>45644</v>
      </c>
      <c r="J1121" t="s">
        <v>763</v>
      </c>
      <c r="K1121" s="2">
        <v>45649</v>
      </c>
      <c r="L1121" t="s">
        <v>2313</v>
      </c>
    </row>
    <row r="1122" spans="1:12" x14ac:dyDescent="0.25">
      <c r="A1122" s="1">
        <v>1121</v>
      </c>
      <c r="B1122" s="1">
        <v>90101824122468</v>
      </c>
      <c r="C1122" t="str">
        <f t="shared" si="17"/>
        <v>05_CBOP</v>
      </c>
      <c r="D1122" t="s">
        <v>18</v>
      </c>
      <c r="E1122" t="s">
        <v>28</v>
      </c>
      <c r="F1122" t="s">
        <v>2280</v>
      </c>
      <c r="G1122" t="s">
        <v>1986</v>
      </c>
      <c r="H1122" t="s">
        <v>751</v>
      </c>
      <c r="I1122" s="2">
        <v>45644</v>
      </c>
      <c r="J1122" t="s">
        <v>763</v>
      </c>
      <c r="K1122" s="2">
        <v>45647</v>
      </c>
      <c r="L1122" t="s">
        <v>2186</v>
      </c>
    </row>
    <row r="1123" spans="1:12" x14ac:dyDescent="0.25">
      <c r="A1123" s="1">
        <v>1122</v>
      </c>
      <c r="B1123" s="1">
        <v>90101824123019</v>
      </c>
      <c r="C1123" t="str">
        <f t="shared" si="17"/>
        <v>03_SGOS</v>
      </c>
      <c r="D1123" t="s">
        <v>1785</v>
      </c>
      <c r="E1123" t="s">
        <v>24</v>
      </c>
      <c r="F1123" t="s">
        <v>2281</v>
      </c>
      <c r="G1123" t="s">
        <v>740</v>
      </c>
      <c r="H1123" t="s">
        <v>741</v>
      </c>
      <c r="I1123" s="2">
        <v>45644</v>
      </c>
      <c r="J1123" t="s">
        <v>763</v>
      </c>
      <c r="K1123" s="2">
        <v>45640</v>
      </c>
      <c r="L1123" t="s">
        <v>2314</v>
      </c>
    </row>
    <row r="1124" spans="1:12" x14ac:dyDescent="0.25">
      <c r="A1124" s="1">
        <v>1123</v>
      </c>
      <c r="B1124" s="1">
        <v>90101824123084</v>
      </c>
      <c r="C1124" t="str">
        <f t="shared" si="17"/>
        <v>06_CBOP</v>
      </c>
      <c r="D1124" t="s">
        <v>19</v>
      </c>
      <c r="E1124" t="s">
        <v>24</v>
      </c>
      <c r="F1124" t="s">
        <v>2319</v>
      </c>
      <c r="G1124" t="s">
        <v>1982</v>
      </c>
      <c r="H1124" t="s">
        <v>720</v>
      </c>
      <c r="I1124" s="2">
        <v>45644</v>
      </c>
      <c r="J1124" t="s">
        <v>763</v>
      </c>
      <c r="K1124" s="2">
        <v>45647</v>
      </c>
      <c r="L1124" t="s">
        <v>2352</v>
      </c>
    </row>
    <row r="1125" spans="1:12" x14ac:dyDescent="0.25">
      <c r="A1125" s="1">
        <v>1124</v>
      </c>
      <c r="B1125" s="1">
        <v>90101824122628</v>
      </c>
      <c r="C1125" t="str">
        <f t="shared" si="17"/>
        <v>06_CBOP</v>
      </c>
      <c r="D1125" t="s">
        <v>19</v>
      </c>
      <c r="E1125" t="s">
        <v>20</v>
      </c>
      <c r="F1125" t="s">
        <v>2320</v>
      </c>
      <c r="G1125" t="s">
        <v>756</v>
      </c>
      <c r="I1125" s="2">
        <v>45645</v>
      </c>
      <c r="J1125" t="s">
        <v>764</v>
      </c>
    </row>
    <row r="1126" spans="1:12" x14ac:dyDescent="0.25">
      <c r="A1126" s="1">
        <v>1125</v>
      </c>
      <c r="B1126" s="1">
        <v>90101824123050</v>
      </c>
      <c r="C1126" t="str">
        <f t="shared" si="17"/>
        <v>05_CBOP</v>
      </c>
      <c r="D1126" t="s">
        <v>18</v>
      </c>
      <c r="E1126" t="s">
        <v>23</v>
      </c>
      <c r="F1126" t="s">
        <v>2321</v>
      </c>
      <c r="G1126" t="s">
        <v>740</v>
      </c>
      <c r="H1126" t="s">
        <v>712</v>
      </c>
      <c r="I1126" s="2">
        <v>45645</v>
      </c>
      <c r="J1126" t="s">
        <v>763</v>
      </c>
      <c r="K1126" s="2">
        <v>45649</v>
      </c>
      <c r="L1126" t="s">
        <v>2353</v>
      </c>
    </row>
    <row r="1127" spans="1:12" x14ac:dyDescent="0.25">
      <c r="A1127" s="1">
        <v>1126</v>
      </c>
      <c r="B1127" s="1">
        <v>90101824122141</v>
      </c>
      <c r="C1127" t="str">
        <f t="shared" si="17"/>
        <v>05_CBOP</v>
      </c>
      <c r="D1127" t="s">
        <v>18</v>
      </c>
      <c r="E1127" t="s">
        <v>24</v>
      </c>
      <c r="F1127" t="s">
        <v>2322</v>
      </c>
      <c r="G1127" t="s">
        <v>1986</v>
      </c>
      <c r="H1127" t="s">
        <v>739</v>
      </c>
      <c r="I1127" s="2">
        <v>45645</v>
      </c>
      <c r="J1127" t="s">
        <v>763</v>
      </c>
      <c r="K1127" s="2">
        <v>45649</v>
      </c>
      <c r="L1127" t="s">
        <v>2354</v>
      </c>
    </row>
    <row r="1128" spans="1:12" x14ac:dyDescent="0.25">
      <c r="A1128" s="1">
        <v>1127</v>
      </c>
      <c r="B1128" s="1">
        <v>90101824123081</v>
      </c>
      <c r="C1128" t="str">
        <f t="shared" si="17"/>
        <v>04_SGOS</v>
      </c>
      <c r="D1128" t="s">
        <v>15</v>
      </c>
      <c r="E1128" t="s">
        <v>20</v>
      </c>
      <c r="F1128" t="s">
        <v>2323</v>
      </c>
      <c r="G1128" t="s">
        <v>1986</v>
      </c>
      <c r="H1128" t="s">
        <v>739</v>
      </c>
      <c r="I1128" s="2">
        <v>45645</v>
      </c>
      <c r="J1128" t="s">
        <v>763</v>
      </c>
      <c r="K1128" s="2">
        <v>45649</v>
      </c>
      <c r="L1128" t="s">
        <v>2355</v>
      </c>
    </row>
    <row r="1129" spans="1:12" x14ac:dyDescent="0.25">
      <c r="A1129" s="1">
        <v>1128</v>
      </c>
      <c r="B1129" s="1">
        <v>90101824122364</v>
      </c>
      <c r="C1129" t="str">
        <f t="shared" si="17"/>
        <v>02_SGOS</v>
      </c>
      <c r="D1129" t="s">
        <v>17</v>
      </c>
      <c r="E1129" t="s">
        <v>24</v>
      </c>
      <c r="F1129" t="s">
        <v>2324</v>
      </c>
      <c r="G1129" t="s">
        <v>759</v>
      </c>
      <c r="H1129" t="s">
        <v>732</v>
      </c>
      <c r="I1129" s="2">
        <v>45645</v>
      </c>
      <c r="J1129" t="s">
        <v>763</v>
      </c>
      <c r="K1129" s="2">
        <v>45649</v>
      </c>
      <c r="L1129" t="s">
        <v>2302</v>
      </c>
    </row>
    <row r="1130" spans="1:12" x14ac:dyDescent="0.25">
      <c r="A1130" s="1">
        <v>1129</v>
      </c>
      <c r="B1130" s="1">
        <v>90101824123424</v>
      </c>
      <c r="C1130" t="str">
        <f t="shared" si="17"/>
        <v>04_SGOS</v>
      </c>
      <c r="D1130" t="s">
        <v>15</v>
      </c>
      <c r="E1130" t="s">
        <v>2315</v>
      </c>
      <c r="F1130" t="s">
        <v>2325</v>
      </c>
      <c r="G1130" t="s">
        <v>742</v>
      </c>
      <c r="H1130" t="s">
        <v>741</v>
      </c>
      <c r="I1130" s="2">
        <v>45646</v>
      </c>
      <c r="J1130" t="s">
        <v>763</v>
      </c>
      <c r="K1130" s="2">
        <v>45649</v>
      </c>
      <c r="L1130" t="s">
        <v>2356</v>
      </c>
    </row>
    <row r="1131" spans="1:12" x14ac:dyDescent="0.25">
      <c r="A1131" s="1">
        <v>1130</v>
      </c>
      <c r="B1131" s="1">
        <v>90101824123517</v>
      </c>
      <c r="C1131" t="str">
        <f t="shared" si="17"/>
        <v>07_CBOS</v>
      </c>
      <c r="D1131" t="s">
        <v>13</v>
      </c>
      <c r="E1131" t="s">
        <v>23</v>
      </c>
      <c r="F1131" t="s">
        <v>2326</v>
      </c>
      <c r="G1131" t="s">
        <v>736</v>
      </c>
      <c r="H1131" t="s">
        <v>730</v>
      </c>
      <c r="I1131" s="2">
        <v>45646</v>
      </c>
      <c r="J1131" t="s">
        <v>763</v>
      </c>
      <c r="K1131" s="2">
        <v>45660</v>
      </c>
      <c r="L1131" t="s">
        <v>2357</v>
      </c>
    </row>
    <row r="1132" spans="1:12" x14ac:dyDescent="0.25">
      <c r="A1132" s="1">
        <v>1131</v>
      </c>
      <c r="B1132" s="1">
        <v>90101824124625</v>
      </c>
      <c r="C1132" t="str">
        <f t="shared" si="17"/>
        <v>07_CBOS</v>
      </c>
      <c r="D1132" t="s">
        <v>13</v>
      </c>
      <c r="E1132" t="s">
        <v>20</v>
      </c>
      <c r="F1132" t="s">
        <v>2327</v>
      </c>
      <c r="G1132" t="s">
        <v>750</v>
      </c>
      <c r="H1132" t="s">
        <v>735</v>
      </c>
      <c r="I1132" s="2">
        <v>45650</v>
      </c>
      <c r="J1132" t="s">
        <v>763</v>
      </c>
      <c r="K1132" s="2">
        <v>45665</v>
      </c>
      <c r="L1132" t="s">
        <v>2358</v>
      </c>
    </row>
    <row r="1133" spans="1:12" x14ac:dyDescent="0.25">
      <c r="A1133" s="1">
        <v>1132</v>
      </c>
      <c r="B1133" s="1">
        <v>90101824123677</v>
      </c>
      <c r="C1133" t="str">
        <f t="shared" si="17"/>
        <v>02_SGOS</v>
      </c>
      <c r="D1133" t="s">
        <v>17</v>
      </c>
      <c r="E1133" t="s">
        <v>24</v>
      </c>
      <c r="F1133" t="s">
        <v>2328</v>
      </c>
      <c r="G1133" t="s">
        <v>759</v>
      </c>
      <c r="H1133" t="s">
        <v>732</v>
      </c>
      <c r="I1133" s="2">
        <v>45652</v>
      </c>
      <c r="J1133" t="s">
        <v>763</v>
      </c>
      <c r="K1133" s="2">
        <v>45660</v>
      </c>
      <c r="L1133" t="s">
        <v>2359</v>
      </c>
    </row>
    <row r="1134" spans="1:12" x14ac:dyDescent="0.25">
      <c r="A1134" s="1">
        <v>1133</v>
      </c>
      <c r="B1134" s="1">
        <v>90101824124015</v>
      </c>
      <c r="C1134" t="str">
        <f t="shared" si="17"/>
        <v>07_CBOS</v>
      </c>
      <c r="D1134" t="s">
        <v>13</v>
      </c>
      <c r="E1134" t="s">
        <v>30</v>
      </c>
      <c r="F1134" t="s">
        <v>2329</v>
      </c>
      <c r="G1134" t="s">
        <v>759</v>
      </c>
      <c r="I1134" s="2">
        <v>45652</v>
      </c>
      <c r="J1134" t="s">
        <v>764</v>
      </c>
    </row>
    <row r="1135" spans="1:12" x14ac:dyDescent="0.25">
      <c r="A1135" s="1">
        <v>1134</v>
      </c>
      <c r="B1135" s="1">
        <v>90101824124321</v>
      </c>
      <c r="C1135" t="str">
        <f t="shared" si="17"/>
        <v>06_CBOP</v>
      </c>
      <c r="D1135" t="s">
        <v>19</v>
      </c>
      <c r="E1135" t="s">
        <v>24</v>
      </c>
      <c r="F1135" t="s">
        <v>2330</v>
      </c>
      <c r="G1135" t="s">
        <v>740</v>
      </c>
      <c r="H1135" t="s">
        <v>712</v>
      </c>
      <c r="I1135" s="2">
        <v>45652</v>
      </c>
      <c r="J1135" t="s">
        <v>763</v>
      </c>
      <c r="K1135" s="2">
        <v>45652</v>
      </c>
      <c r="L1135" t="s">
        <v>2360</v>
      </c>
    </row>
    <row r="1136" spans="1:12" x14ac:dyDescent="0.25">
      <c r="A1136" s="1">
        <v>1135</v>
      </c>
      <c r="B1136" s="1">
        <v>90101824124185</v>
      </c>
      <c r="C1136" t="str">
        <f t="shared" si="17"/>
        <v>06_CBOP</v>
      </c>
      <c r="D1136" t="s">
        <v>19</v>
      </c>
      <c r="E1136" t="s">
        <v>24</v>
      </c>
      <c r="F1136" t="s">
        <v>2331</v>
      </c>
      <c r="G1136" t="s">
        <v>1981</v>
      </c>
      <c r="I1136" s="2">
        <v>45652</v>
      </c>
      <c r="J1136" t="s">
        <v>764</v>
      </c>
    </row>
    <row r="1137" spans="1:12" x14ac:dyDescent="0.25">
      <c r="A1137" s="1">
        <v>1136</v>
      </c>
      <c r="B1137" s="1">
        <v>90101824124201</v>
      </c>
      <c r="C1137" t="str">
        <f t="shared" si="17"/>
        <v>02_SGOS</v>
      </c>
      <c r="D1137" t="s">
        <v>17</v>
      </c>
      <c r="E1137" t="s">
        <v>20</v>
      </c>
      <c r="F1137" t="s">
        <v>2332</v>
      </c>
      <c r="G1137" t="s">
        <v>1986</v>
      </c>
      <c r="H1137" t="s">
        <v>709</v>
      </c>
      <c r="I1137" s="2">
        <v>45652</v>
      </c>
      <c r="J1137" t="s">
        <v>763</v>
      </c>
      <c r="K1137" s="2">
        <v>45660</v>
      </c>
      <c r="L1137" t="s">
        <v>2361</v>
      </c>
    </row>
    <row r="1138" spans="1:12" x14ac:dyDescent="0.25">
      <c r="A1138" s="1">
        <v>1137</v>
      </c>
      <c r="B1138" s="1">
        <v>90101824124311</v>
      </c>
      <c r="C1138" t="str">
        <f t="shared" si="17"/>
        <v>02_SGOS</v>
      </c>
      <c r="D1138" t="s">
        <v>17</v>
      </c>
      <c r="E1138" t="s">
        <v>28</v>
      </c>
      <c r="F1138" t="s">
        <v>2333</v>
      </c>
      <c r="G1138" t="s">
        <v>740</v>
      </c>
      <c r="H1138" t="s">
        <v>741</v>
      </c>
      <c r="I1138" s="2">
        <v>45652</v>
      </c>
      <c r="J1138" t="s">
        <v>763</v>
      </c>
      <c r="K1138" s="2">
        <v>45664</v>
      </c>
      <c r="L1138" t="s">
        <v>2362</v>
      </c>
    </row>
    <row r="1139" spans="1:12" x14ac:dyDescent="0.25">
      <c r="A1139" s="1">
        <v>1138</v>
      </c>
      <c r="B1139" s="1">
        <v>90101824122620</v>
      </c>
      <c r="C1139" t="str">
        <f t="shared" si="17"/>
        <v>06_CBOP</v>
      </c>
      <c r="D1139" t="s">
        <v>19</v>
      </c>
      <c r="E1139" t="s">
        <v>24</v>
      </c>
      <c r="F1139" t="s">
        <v>2334</v>
      </c>
      <c r="G1139" t="s">
        <v>755</v>
      </c>
      <c r="H1139" t="s">
        <v>737</v>
      </c>
      <c r="I1139" s="2">
        <v>45652</v>
      </c>
      <c r="J1139" t="s">
        <v>763</v>
      </c>
      <c r="K1139" s="2">
        <v>45654</v>
      </c>
      <c r="L1139" t="s">
        <v>2363</v>
      </c>
    </row>
    <row r="1140" spans="1:12" x14ac:dyDescent="0.25">
      <c r="A1140" s="1">
        <v>1139</v>
      </c>
      <c r="B1140" s="1">
        <v>90101824124050</v>
      </c>
      <c r="C1140" t="str">
        <f t="shared" si="17"/>
        <v>06_CBOP</v>
      </c>
      <c r="D1140" t="s">
        <v>19</v>
      </c>
      <c r="E1140" t="s">
        <v>20</v>
      </c>
      <c r="F1140" t="s">
        <v>2335</v>
      </c>
      <c r="G1140" t="s">
        <v>742</v>
      </c>
      <c r="H1140" t="s">
        <v>741</v>
      </c>
      <c r="I1140" s="2">
        <v>45652</v>
      </c>
      <c r="J1140" t="s">
        <v>763</v>
      </c>
      <c r="K1140" s="2">
        <v>45656</v>
      </c>
      <c r="L1140" t="s">
        <v>2364</v>
      </c>
    </row>
    <row r="1141" spans="1:12" x14ac:dyDescent="0.25">
      <c r="A1141" s="1">
        <v>1140</v>
      </c>
      <c r="B1141" s="1">
        <v>90101824124636</v>
      </c>
      <c r="C1141" t="str">
        <f t="shared" si="17"/>
        <v>02_SGOS</v>
      </c>
      <c r="D1141" t="s">
        <v>17</v>
      </c>
      <c r="E1141" t="s">
        <v>20</v>
      </c>
      <c r="F1141" t="s">
        <v>2336</v>
      </c>
      <c r="G1141" t="s">
        <v>744</v>
      </c>
      <c r="H1141" t="s">
        <v>718</v>
      </c>
      <c r="I1141" s="2">
        <v>45652</v>
      </c>
      <c r="J1141" t="s">
        <v>763</v>
      </c>
      <c r="K1141" s="2">
        <v>45660</v>
      </c>
      <c r="L1141" t="s">
        <v>2365</v>
      </c>
    </row>
    <row r="1142" spans="1:12" x14ac:dyDescent="0.25">
      <c r="A1142" s="1">
        <v>1141</v>
      </c>
      <c r="B1142" s="1">
        <v>90101824124589</v>
      </c>
      <c r="C1142" t="str">
        <f t="shared" si="17"/>
        <v>07_CBOS</v>
      </c>
      <c r="D1142" t="s">
        <v>13</v>
      </c>
      <c r="I1142" s="2">
        <v>45652</v>
      </c>
      <c r="J1142" t="s">
        <v>764</v>
      </c>
    </row>
    <row r="1143" spans="1:12" x14ac:dyDescent="0.25">
      <c r="A1143" s="1">
        <v>1142</v>
      </c>
      <c r="B1143" s="1">
        <v>90101824124373</v>
      </c>
      <c r="C1143" t="str">
        <f t="shared" si="17"/>
        <v>07_CBOS</v>
      </c>
      <c r="D1143" t="s">
        <v>13</v>
      </c>
      <c r="I1143" s="2">
        <v>45652</v>
      </c>
      <c r="J1143" t="s">
        <v>764</v>
      </c>
    </row>
    <row r="1144" spans="1:12" x14ac:dyDescent="0.25">
      <c r="A1144" s="1">
        <v>1143</v>
      </c>
      <c r="B1144" s="1">
        <v>90101824124494</v>
      </c>
      <c r="C1144" t="str">
        <f t="shared" si="17"/>
        <v>07_CBOS</v>
      </c>
      <c r="D1144" t="s">
        <v>13</v>
      </c>
      <c r="E1144" t="s">
        <v>30</v>
      </c>
      <c r="F1144" t="s">
        <v>2337</v>
      </c>
      <c r="G1144" t="s">
        <v>744</v>
      </c>
      <c r="H1144" t="s">
        <v>724</v>
      </c>
      <c r="I1144" s="2">
        <v>45653</v>
      </c>
      <c r="J1144" t="s">
        <v>763</v>
      </c>
      <c r="K1144" s="2">
        <v>45660</v>
      </c>
      <c r="L1144" t="s">
        <v>2366</v>
      </c>
    </row>
    <row r="1145" spans="1:12" x14ac:dyDescent="0.25">
      <c r="A1145" s="1">
        <v>1144</v>
      </c>
      <c r="B1145" s="1">
        <v>90101824124619</v>
      </c>
      <c r="C1145" t="str">
        <f t="shared" si="17"/>
        <v>06_CBOP</v>
      </c>
      <c r="D1145" t="s">
        <v>19</v>
      </c>
      <c r="E1145" t="s">
        <v>2315</v>
      </c>
      <c r="F1145" t="s">
        <v>2338</v>
      </c>
      <c r="G1145" t="s">
        <v>1986</v>
      </c>
      <c r="H1145" t="s">
        <v>739</v>
      </c>
      <c r="I1145" s="2">
        <v>45653</v>
      </c>
      <c r="J1145" t="s">
        <v>763</v>
      </c>
      <c r="K1145" s="2">
        <v>45656</v>
      </c>
      <c r="L1145" t="s">
        <v>2367</v>
      </c>
    </row>
    <row r="1146" spans="1:12" x14ac:dyDescent="0.25">
      <c r="A1146" s="1">
        <v>1145</v>
      </c>
      <c r="B1146" s="1">
        <v>90101824124632</v>
      </c>
      <c r="C1146" t="str">
        <f t="shared" si="17"/>
        <v>02_SGOS</v>
      </c>
      <c r="D1146" t="s">
        <v>17</v>
      </c>
      <c r="E1146" t="s">
        <v>20</v>
      </c>
      <c r="F1146" t="s">
        <v>2339</v>
      </c>
      <c r="G1146" t="s">
        <v>756</v>
      </c>
      <c r="H1146" t="s">
        <v>747</v>
      </c>
      <c r="I1146" s="2">
        <v>45653</v>
      </c>
      <c r="J1146" t="s">
        <v>763</v>
      </c>
      <c r="K1146" s="2">
        <v>45660</v>
      </c>
      <c r="L1146" t="s">
        <v>2368</v>
      </c>
    </row>
    <row r="1147" spans="1:12" x14ac:dyDescent="0.25">
      <c r="A1147" s="1">
        <v>1146</v>
      </c>
      <c r="B1147" s="1">
        <v>90101824123929</v>
      </c>
      <c r="C1147" t="str">
        <f t="shared" si="17"/>
        <v>07_CBOS</v>
      </c>
      <c r="D1147" t="s">
        <v>13</v>
      </c>
      <c r="E1147" t="s">
        <v>23</v>
      </c>
      <c r="F1147" t="s">
        <v>2340</v>
      </c>
      <c r="G1147" t="s">
        <v>756</v>
      </c>
      <c r="I1147" s="2">
        <v>45653</v>
      </c>
      <c r="J1147" t="s">
        <v>764</v>
      </c>
    </row>
    <row r="1148" spans="1:12" x14ac:dyDescent="0.25">
      <c r="A1148" s="1">
        <v>1147</v>
      </c>
      <c r="B1148" s="1">
        <v>90101824124924</v>
      </c>
      <c r="C1148" t="str">
        <f t="shared" si="17"/>
        <v>05_CBOP</v>
      </c>
      <c r="D1148" t="s">
        <v>18</v>
      </c>
      <c r="E1148" t="s">
        <v>26</v>
      </c>
      <c r="F1148" t="s">
        <v>2341</v>
      </c>
      <c r="G1148" t="s">
        <v>1986</v>
      </c>
      <c r="H1148" t="s">
        <v>709</v>
      </c>
      <c r="I1148" s="2">
        <v>45656</v>
      </c>
      <c r="J1148" t="s">
        <v>763</v>
      </c>
      <c r="K1148" s="2">
        <v>45665</v>
      </c>
      <c r="L1148" t="s">
        <v>2369</v>
      </c>
    </row>
    <row r="1149" spans="1:12" x14ac:dyDescent="0.25">
      <c r="A1149" s="1">
        <v>1148</v>
      </c>
      <c r="B1149" s="1">
        <v>90101824124593</v>
      </c>
      <c r="C1149" t="str">
        <f t="shared" si="17"/>
        <v>04_SGOS</v>
      </c>
      <c r="D1149" t="s">
        <v>15</v>
      </c>
      <c r="E1149" t="s">
        <v>23</v>
      </c>
      <c r="F1149" t="s">
        <v>2342</v>
      </c>
      <c r="G1149" t="s">
        <v>736</v>
      </c>
      <c r="H1149" t="s">
        <v>730</v>
      </c>
      <c r="I1149" s="2">
        <v>45656</v>
      </c>
      <c r="J1149" t="s">
        <v>763</v>
      </c>
      <c r="K1149" s="2">
        <v>45667</v>
      </c>
      <c r="L1149" t="s">
        <v>2370</v>
      </c>
    </row>
    <row r="1150" spans="1:12" x14ac:dyDescent="0.25">
      <c r="A1150" s="1">
        <v>1149</v>
      </c>
      <c r="B1150" s="1">
        <v>90101824125264</v>
      </c>
      <c r="C1150" t="str">
        <f t="shared" si="17"/>
        <v>06_CBOP</v>
      </c>
      <c r="D1150" t="s">
        <v>19</v>
      </c>
      <c r="E1150" t="s">
        <v>20</v>
      </c>
      <c r="F1150" t="s">
        <v>2343</v>
      </c>
      <c r="G1150" t="s">
        <v>1981</v>
      </c>
      <c r="H1150" t="s">
        <v>720</v>
      </c>
      <c r="I1150" s="2">
        <v>45656</v>
      </c>
      <c r="J1150" t="s">
        <v>764</v>
      </c>
    </row>
    <row r="1151" spans="1:12" x14ac:dyDescent="0.25">
      <c r="A1151" s="1">
        <v>1150</v>
      </c>
      <c r="B1151" s="1">
        <v>90101824125271</v>
      </c>
      <c r="C1151" t="str">
        <f t="shared" si="17"/>
        <v>02_SGOS</v>
      </c>
      <c r="D1151" t="s">
        <v>17</v>
      </c>
      <c r="E1151" t="s">
        <v>20</v>
      </c>
      <c r="F1151" t="s">
        <v>2344</v>
      </c>
      <c r="G1151" t="s">
        <v>742</v>
      </c>
      <c r="H1151" t="s">
        <v>741</v>
      </c>
      <c r="I1151" s="2">
        <v>45656</v>
      </c>
      <c r="J1151" t="s">
        <v>764</v>
      </c>
    </row>
    <row r="1152" spans="1:12" x14ac:dyDescent="0.25">
      <c r="A1152" s="1">
        <v>1151</v>
      </c>
      <c r="B1152" s="1">
        <v>90101824126013</v>
      </c>
      <c r="C1152" t="str">
        <f t="shared" si="17"/>
        <v>03_SGOS</v>
      </c>
      <c r="D1152" t="s">
        <v>1785</v>
      </c>
      <c r="E1152" t="s">
        <v>20</v>
      </c>
      <c r="F1152" t="s">
        <v>2345</v>
      </c>
      <c r="G1152" t="s">
        <v>756</v>
      </c>
      <c r="H1152" t="s">
        <v>747</v>
      </c>
      <c r="I1152" s="2">
        <v>45657</v>
      </c>
      <c r="J1152" t="s">
        <v>764</v>
      </c>
    </row>
    <row r="1153" spans="1:12" x14ac:dyDescent="0.25">
      <c r="A1153" s="1">
        <v>1152</v>
      </c>
      <c r="B1153" s="1">
        <v>90101824124925</v>
      </c>
      <c r="C1153" t="str">
        <f t="shared" si="17"/>
        <v>02_SGOS</v>
      </c>
      <c r="D1153" t="s">
        <v>17</v>
      </c>
      <c r="E1153" t="s">
        <v>29</v>
      </c>
      <c r="F1153" t="s">
        <v>2346</v>
      </c>
      <c r="G1153" t="s">
        <v>755</v>
      </c>
      <c r="H1153" t="s">
        <v>737</v>
      </c>
      <c r="I1153" s="2">
        <v>45657</v>
      </c>
      <c r="J1153" t="s">
        <v>763</v>
      </c>
      <c r="K1153" s="2">
        <v>45663</v>
      </c>
      <c r="L1153" t="s">
        <v>2371</v>
      </c>
    </row>
    <row r="1154" spans="1:12" x14ac:dyDescent="0.25">
      <c r="A1154" s="1">
        <v>1153</v>
      </c>
      <c r="B1154" s="1">
        <v>90101824125291</v>
      </c>
      <c r="C1154" t="str">
        <f t="shared" si="17"/>
        <v>04_SGOS</v>
      </c>
      <c r="D1154" t="s">
        <v>15</v>
      </c>
      <c r="E1154" t="s">
        <v>20</v>
      </c>
      <c r="F1154" t="s">
        <v>2347</v>
      </c>
      <c r="G1154" t="s">
        <v>711</v>
      </c>
      <c r="H1154" t="s">
        <v>712</v>
      </c>
      <c r="I1154" s="2">
        <v>45657</v>
      </c>
      <c r="J1154" t="s">
        <v>763</v>
      </c>
      <c r="K1154" s="2">
        <v>45663</v>
      </c>
      <c r="L1154" t="s">
        <v>2372</v>
      </c>
    </row>
    <row r="1155" spans="1:12" x14ac:dyDescent="0.25">
      <c r="A1155" s="1">
        <v>1154</v>
      </c>
      <c r="B1155" s="1">
        <v>90101824125810</v>
      </c>
      <c r="C1155" t="str">
        <f t="shared" ref="C1155:C1206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03_SGOS</v>
      </c>
      <c r="D1155" t="s">
        <v>1785</v>
      </c>
      <c r="E1155" t="s">
        <v>23</v>
      </c>
      <c r="F1155" t="s">
        <v>2209</v>
      </c>
      <c r="G1155" t="s">
        <v>742</v>
      </c>
      <c r="H1155" t="s">
        <v>741</v>
      </c>
      <c r="I1155" s="2">
        <v>45663</v>
      </c>
      <c r="J1155" t="s">
        <v>764</v>
      </c>
    </row>
    <row r="1156" spans="1:12" x14ac:dyDescent="0.25">
      <c r="A1156" s="1">
        <v>1155</v>
      </c>
      <c r="B1156" s="1">
        <v>90101824125866</v>
      </c>
      <c r="C1156" t="str">
        <f t="shared" si="18"/>
        <v>05_CBOP</v>
      </c>
      <c r="D1156" t="s">
        <v>18</v>
      </c>
      <c r="E1156" t="s">
        <v>29</v>
      </c>
      <c r="F1156" t="s">
        <v>2210</v>
      </c>
      <c r="G1156" t="s">
        <v>744</v>
      </c>
      <c r="H1156" t="s">
        <v>718</v>
      </c>
      <c r="I1156" s="2">
        <v>45663</v>
      </c>
      <c r="J1156" t="s">
        <v>763</v>
      </c>
      <c r="K1156" s="2">
        <v>45669</v>
      </c>
      <c r="L1156" t="s">
        <v>2387</v>
      </c>
    </row>
    <row r="1157" spans="1:12" x14ac:dyDescent="0.25">
      <c r="A1157" s="1">
        <v>1156</v>
      </c>
      <c r="B1157" s="1">
        <v>90101824124780</v>
      </c>
      <c r="C1157" t="str">
        <f t="shared" si="18"/>
        <v>04_SGOS</v>
      </c>
      <c r="D1157" t="s">
        <v>15</v>
      </c>
      <c r="E1157" t="s">
        <v>26</v>
      </c>
      <c r="F1157" t="s">
        <v>2211</v>
      </c>
      <c r="G1157" t="s">
        <v>759</v>
      </c>
      <c r="H1157" t="s">
        <v>751</v>
      </c>
      <c r="I1157" s="2">
        <v>45663</v>
      </c>
      <c r="J1157" t="s">
        <v>763</v>
      </c>
      <c r="K1157" s="2">
        <v>45664</v>
      </c>
      <c r="L1157" t="s">
        <v>2388</v>
      </c>
    </row>
    <row r="1158" spans="1:12" x14ac:dyDescent="0.25">
      <c r="A1158" s="1">
        <v>1157</v>
      </c>
      <c r="B1158" s="1">
        <v>90101824125770</v>
      </c>
      <c r="C1158" t="str">
        <f t="shared" si="18"/>
        <v>05_CBOP</v>
      </c>
      <c r="D1158" t="s">
        <v>18</v>
      </c>
      <c r="E1158" t="s">
        <v>32</v>
      </c>
      <c r="F1158" t="s">
        <v>2212</v>
      </c>
      <c r="G1158" t="s">
        <v>740</v>
      </c>
      <c r="H1158" t="s">
        <v>712</v>
      </c>
      <c r="I1158" s="2">
        <v>45663</v>
      </c>
      <c r="J1158" t="s">
        <v>763</v>
      </c>
      <c r="K1158" s="2">
        <v>45665</v>
      </c>
      <c r="L1158" t="s">
        <v>2389</v>
      </c>
    </row>
    <row r="1159" spans="1:12" x14ac:dyDescent="0.25">
      <c r="A1159" s="1">
        <v>1158</v>
      </c>
      <c r="B1159" s="1">
        <v>90101824126311</v>
      </c>
      <c r="C1159" t="str">
        <f t="shared" si="18"/>
        <v>06_CBOP</v>
      </c>
      <c r="D1159" t="s">
        <v>19</v>
      </c>
      <c r="E1159" t="s">
        <v>24</v>
      </c>
      <c r="F1159" t="s">
        <v>2213</v>
      </c>
      <c r="G1159" t="s">
        <v>750</v>
      </c>
      <c r="H1159" t="s">
        <v>735</v>
      </c>
      <c r="I1159" s="2">
        <v>45663</v>
      </c>
      <c r="J1159" t="s">
        <v>763</v>
      </c>
      <c r="K1159" s="2">
        <v>45666</v>
      </c>
      <c r="L1159" t="s">
        <v>2390</v>
      </c>
    </row>
    <row r="1160" spans="1:12" x14ac:dyDescent="0.25">
      <c r="A1160" s="1">
        <v>1159</v>
      </c>
      <c r="B1160" s="1">
        <v>90101824125682</v>
      </c>
      <c r="C1160" t="str">
        <f t="shared" si="18"/>
        <v>05_CBOP</v>
      </c>
      <c r="D1160" t="s">
        <v>18</v>
      </c>
      <c r="E1160" t="s">
        <v>23</v>
      </c>
      <c r="F1160" t="s">
        <v>2214</v>
      </c>
      <c r="G1160" t="s">
        <v>740</v>
      </c>
      <c r="H1160" t="s">
        <v>741</v>
      </c>
      <c r="I1160" s="2">
        <v>45663</v>
      </c>
      <c r="J1160" t="s">
        <v>763</v>
      </c>
      <c r="K1160" s="2">
        <v>45665</v>
      </c>
      <c r="L1160" t="s">
        <v>2391</v>
      </c>
    </row>
    <row r="1161" spans="1:12" x14ac:dyDescent="0.25">
      <c r="A1161" s="1">
        <v>1160</v>
      </c>
      <c r="B1161" s="1">
        <v>90101825010251</v>
      </c>
      <c r="C1161" t="str">
        <f t="shared" si="18"/>
        <v>07_CBOS</v>
      </c>
      <c r="D1161" t="s">
        <v>13</v>
      </c>
      <c r="E1161" t="s">
        <v>23</v>
      </c>
      <c r="F1161" t="s">
        <v>2215</v>
      </c>
      <c r="G1161" t="s">
        <v>757</v>
      </c>
      <c r="H1161" t="s">
        <v>724</v>
      </c>
      <c r="I1161" s="2">
        <v>45664</v>
      </c>
      <c r="J1161" t="s">
        <v>764</v>
      </c>
    </row>
    <row r="1162" spans="1:12" x14ac:dyDescent="0.25">
      <c r="A1162" s="1">
        <v>1161</v>
      </c>
      <c r="B1162" s="1">
        <v>90101824125808</v>
      </c>
      <c r="C1162" t="str">
        <f t="shared" si="18"/>
        <v>04_SGOS</v>
      </c>
      <c r="D1162" t="s">
        <v>15</v>
      </c>
      <c r="E1162" t="s">
        <v>24</v>
      </c>
      <c r="F1162" t="s">
        <v>2216</v>
      </c>
      <c r="G1162" t="s">
        <v>744</v>
      </c>
      <c r="H1162" t="s">
        <v>724</v>
      </c>
      <c r="I1162" s="2">
        <v>45664</v>
      </c>
      <c r="J1162" t="s">
        <v>763</v>
      </c>
      <c r="K1162" s="2">
        <v>45667</v>
      </c>
      <c r="L1162" t="s">
        <v>2392</v>
      </c>
    </row>
    <row r="1163" spans="1:12" x14ac:dyDescent="0.25">
      <c r="A1163" s="1">
        <v>1162</v>
      </c>
      <c r="B1163" s="1">
        <v>90101824125996</v>
      </c>
      <c r="C1163" t="str">
        <f t="shared" si="18"/>
        <v>07_CBOS</v>
      </c>
      <c r="D1163" t="s">
        <v>13</v>
      </c>
      <c r="E1163" t="s">
        <v>23</v>
      </c>
      <c r="F1163" t="s">
        <v>2217</v>
      </c>
      <c r="G1163" t="s">
        <v>711</v>
      </c>
      <c r="H1163" t="s">
        <v>712</v>
      </c>
      <c r="I1163" s="2">
        <v>45664</v>
      </c>
      <c r="J1163" t="s">
        <v>763</v>
      </c>
      <c r="K1163" s="2">
        <v>45671</v>
      </c>
      <c r="L1163" t="s">
        <v>2393</v>
      </c>
    </row>
    <row r="1164" spans="1:12" x14ac:dyDescent="0.25">
      <c r="A1164" s="1">
        <v>1163</v>
      </c>
      <c r="B1164" s="1">
        <v>90101824126323</v>
      </c>
      <c r="C1164" t="str">
        <f t="shared" si="18"/>
        <v>04_SGOS</v>
      </c>
      <c r="D1164" t="s">
        <v>15</v>
      </c>
      <c r="E1164" t="s">
        <v>24</v>
      </c>
      <c r="F1164" t="s">
        <v>2218</v>
      </c>
      <c r="G1164" t="s">
        <v>759</v>
      </c>
      <c r="H1164" t="s">
        <v>751</v>
      </c>
      <c r="I1164" s="2">
        <v>45664</v>
      </c>
      <c r="J1164" t="s">
        <v>763</v>
      </c>
      <c r="K1164" s="2">
        <v>45667</v>
      </c>
      <c r="L1164" t="s">
        <v>2394</v>
      </c>
    </row>
    <row r="1165" spans="1:12" x14ac:dyDescent="0.25">
      <c r="A1165" s="1">
        <v>1164</v>
      </c>
      <c r="B1165" s="1">
        <v>90101824125925</v>
      </c>
      <c r="C1165" t="str">
        <f t="shared" si="18"/>
        <v>03_SGOS</v>
      </c>
      <c r="D1165" t="s">
        <v>1785</v>
      </c>
      <c r="E1165" t="s">
        <v>32</v>
      </c>
      <c r="F1165" t="s">
        <v>2219</v>
      </c>
      <c r="G1165" t="s">
        <v>759</v>
      </c>
      <c r="H1165" t="s">
        <v>732</v>
      </c>
      <c r="I1165" s="2">
        <v>45664</v>
      </c>
      <c r="J1165" t="s">
        <v>764</v>
      </c>
    </row>
    <row r="1166" spans="1:12" x14ac:dyDescent="0.25">
      <c r="A1166" s="1">
        <v>1165</v>
      </c>
      <c r="B1166" s="1">
        <v>90101825010209</v>
      </c>
      <c r="C1166" t="str">
        <f t="shared" si="18"/>
        <v>06_CBOP</v>
      </c>
      <c r="D1166" t="s">
        <v>19</v>
      </c>
      <c r="E1166" t="s">
        <v>20</v>
      </c>
      <c r="F1166" t="s">
        <v>2220</v>
      </c>
      <c r="G1166" t="s">
        <v>1982</v>
      </c>
      <c r="H1166" t="s">
        <v>720</v>
      </c>
      <c r="I1166" s="2">
        <v>45664</v>
      </c>
      <c r="J1166" t="s">
        <v>763</v>
      </c>
      <c r="K1166" s="2">
        <v>45666</v>
      </c>
      <c r="L1166" t="s">
        <v>2395</v>
      </c>
    </row>
    <row r="1167" spans="1:12" x14ac:dyDescent="0.25">
      <c r="A1167" s="1">
        <v>1166</v>
      </c>
      <c r="B1167" s="1">
        <v>90101825010211</v>
      </c>
      <c r="C1167" t="str">
        <f t="shared" si="18"/>
        <v>05_CBOP</v>
      </c>
      <c r="D1167" t="s">
        <v>18</v>
      </c>
      <c r="E1167" t="s">
        <v>24</v>
      </c>
      <c r="F1167" t="s">
        <v>2221</v>
      </c>
      <c r="G1167" t="s">
        <v>1982</v>
      </c>
      <c r="H1167" t="s">
        <v>720</v>
      </c>
      <c r="I1167" s="2">
        <v>45664</v>
      </c>
      <c r="J1167" t="s">
        <v>763</v>
      </c>
      <c r="K1167" s="2">
        <v>45668</v>
      </c>
      <c r="L1167" t="s">
        <v>2396</v>
      </c>
    </row>
    <row r="1168" spans="1:12" x14ac:dyDescent="0.25">
      <c r="A1168" s="1">
        <v>1167</v>
      </c>
      <c r="B1168" s="1">
        <v>90101825010213</v>
      </c>
      <c r="C1168" t="str">
        <f t="shared" si="18"/>
        <v>05_CBOP</v>
      </c>
      <c r="D1168" t="s">
        <v>18</v>
      </c>
      <c r="E1168" t="s">
        <v>20</v>
      </c>
      <c r="F1168" t="s">
        <v>2222</v>
      </c>
      <c r="G1168" t="s">
        <v>1982</v>
      </c>
      <c r="H1168" t="s">
        <v>720</v>
      </c>
      <c r="I1168" s="2">
        <v>45664</v>
      </c>
      <c r="J1168" t="s">
        <v>764</v>
      </c>
    </row>
    <row r="1169" spans="1:12" x14ac:dyDescent="0.25">
      <c r="A1169" s="1">
        <v>1168</v>
      </c>
      <c r="B1169" s="1">
        <v>90101825010371</v>
      </c>
      <c r="C1169" t="str">
        <f t="shared" si="18"/>
        <v>05_CBOP</v>
      </c>
      <c r="D1169" t="s">
        <v>18</v>
      </c>
      <c r="E1169" t="s">
        <v>24</v>
      </c>
      <c r="F1169" t="s">
        <v>2223</v>
      </c>
      <c r="G1169" t="s">
        <v>1984</v>
      </c>
      <c r="H1169" t="s">
        <v>709</v>
      </c>
      <c r="I1169" s="2">
        <v>45665</v>
      </c>
      <c r="J1169" t="s">
        <v>763</v>
      </c>
      <c r="K1169" s="2">
        <v>45669</v>
      </c>
      <c r="L1169" t="s">
        <v>2397</v>
      </c>
    </row>
    <row r="1170" spans="1:12" x14ac:dyDescent="0.25">
      <c r="A1170" s="1">
        <v>1169</v>
      </c>
      <c r="B1170" s="1">
        <v>90101825010403</v>
      </c>
      <c r="C1170" t="str">
        <f t="shared" si="18"/>
        <v>04_SGOS</v>
      </c>
      <c r="D1170" t="s">
        <v>15</v>
      </c>
      <c r="E1170" t="s">
        <v>23</v>
      </c>
      <c r="F1170" t="s">
        <v>2224</v>
      </c>
      <c r="G1170" t="s">
        <v>721</v>
      </c>
      <c r="H1170" t="s">
        <v>722</v>
      </c>
      <c r="I1170" s="2">
        <v>45665</v>
      </c>
      <c r="J1170" t="s">
        <v>763</v>
      </c>
      <c r="K1170" s="2">
        <v>45671</v>
      </c>
      <c r="L1170" t="s">
        <v>2398</v>
      </c>
    </row>
    <row r="1171" spans="1:12" x14ac:dyDescent="0.25">
      <c r="A1171" s="1">
        <v>1170</v>
      </c>
      <c r="B1171" s="1">
        <v>90101825010079</v>
      </c>
      <c r="C1171" t="str">
        <f t="shared" si="18"/>
        <v>02_SGOS</v>
      </c>
      <c r="D1171" t="s">
        <v>17</v>
      </c>
      <c r="E1171" t="s">
        <v>20</v>
      </c>
      <c r="F1171" t="s">
        <v>2225</v>
      </c>
      <c r="G1171" t="s">
        <v>740</v>
      </c>
      <c r="H1171" t="s">
        <v>741</v>
      </c>
      <c r="I1171" s="2">
        <v>45665</v>
      </c>
      <c r="J1171" t="s">
        <v>764</v>
      </c>
    </row>
    <row r="1172" spans="1:12" x14ac:dyDescent="0.25">
      <c r="A1172" s="1">
        <v>1171</v>
      </c>
      <c r="B1172" s="1">
        <v>90101825010029</v>
      </c>
      <c r="C1172" t="str">
        <f t="shared" si="18"/>
        <v>02_SGOS</v>
      </c>
      <c r="D1172" t="s">
        <v>17</v>
      </c>
      <c r="E1172" t="s">
        <v>20</v>
      </c>
      <c r="F1172" t="s">
        <v>2226</v>
      </c>
      <c r="G1172" t="s">
        <v>1982</v>
      </c>
      <c r="H1172" t="s">
        <v>720</v>
      </c>
      <c r="I1172" s="2">
        <v>45665</v>
      </c>
      <c r="J1172" t="s">
        <v>763</v>
      </c>
      <c r="K1172" s="2">
        <v>45672</v>
      </c>
      <c r="L1172" t="s">
        <v>2399</v>
      </c>
    </row>
    <row r="1173" spans="1:12" x14ac:dyDescent="0.25">
      <c r="A1173" s="1">
        <v>1172</v>
      </c>
      <c r="B1173" s="1">
        <v>90101825010194</v>
      </c>
      <c r="C1173" t="str">
        <f t="shared" si="18"/>
        <v>02_SGOS</v>
      </c>
      <c r="D1173" t="s">
        <v>17</v>
      </c>
      <c r="E1173" t="s">
        <v>20</v>
      </c>
      <c r="F1173" t="s">
        <v>2227</v>
      </c>
      <c r="G1173" t="s">
        <v>721</v>
      </c>
      <c r="H1173" t="s">
        <v>722</v>
      </c>
      <c r="I1173" s="2">
        <v>45665</v>
      </c>
      <c r="J1173" t="s">
        <v>764</v>
      </c>
    </row>
    <row r="1174" spans="1:12" x14ac:dyDescent="0.25">
      <c r="A1174" s="1">
        <v>1173</v>
      </c>
      <c r="B1174" s="1">
        <v>90101824125839</v>
      </c>
      <c r="C1174" t="str">
        <f t="shared" si="18"/>
        <v>03_SGOS</v>
      </c>
      <c r="D1174" t="s">
        <v>1785</v>
      </c>
      <c r="E1174" t="s">
        <v>21</v>
      </c>
      <c r="F1174" t="s">
        <v>2228</v>
      </c>
      <c r="G1174" t="s">
        <v>1986</v>
      </c>
      <c r="H1174" t="s">
        <v>739</v>
      </c>
      <c r="I1174" s="2">
        <v>45665</v>
      </c>
      <c r="J1174" t="s">
        <v>764</v>
      </c>
    </row>
    <row r="1175" spans="1:12" x14ac:dyDescent="0.25">
      <c r="A1175" s="1">
        <v>1174</v>
      </c>
      <c r="B1175" s="1">
        <v>90101825010883</v>
      </c>
      <c r="C1175" t="str">
        <f t="shared" si="18"/>
        <v>06_CBOP</v>
      </c>
      <c r="D1175" t="s">
        <v>19</v>
      </c>
      <c r="E1175" t="s">
        <v>24</v>
      </c>
      <c r="F1175" t="s">
        <v>2229</v>
      </c>
      <c r="G1175" t="s">
        <v>1984</v>
      </c>
      <c r="H1175" t="s">
        <v>709</v>
      </c>
      <c r="I1175" s="2">
        <v>45665</v>
      </c>
      <c r="J1175" t="s">
        <v>764</v>
      </c>
    </row>
    <row r="1176" spans="1:12" x14ac:dyDescent="0.25">
      <c r="A1176" s="1">
        <v>1175</v>
      </c>
      <c r="B1176" s="1">
        <v>90101825010250</v>
      </c>
      <c r="C1176" t="str">
        <f t="shared" si="18"/>
        <v>06_CBOP</v>
      </c>
      <c r="D1176" t="s">
        <v>19</v>
      </c>
      <c r="E1176" t="s">
        <v>23</v>
      </c>
      <c r="F1176" t="s">
        <v>2230</v>
      </c>
      <c r="G1176" t="s">
        <v>744</v>
      </c>
      <c r="H1176" t="s">
        <v>724</v>
      </c>
      <c r="I1176" s="2">
        <v>45666</v>
      </c>
      <c r="J1176" t="s">
        <v>763</v>
      </c>
      <c r="K1176" s="2">
        <v>45672</v>
      </c>
      <c r="L1176" t="s">
        <v>2400</v>
      </c>
    </row>
    <row r="1177" spans="1:12" x14ac:dyDescent="0.25">
      <c r="A1177" s="1">
        <v>1176</v>
      </c>
      <c r="B1177" s="1">
        <v>90101824126493</v>
      </c>
      <c r="C1177" t="str">
        <f t="shared" si="18"/>
        <v>02_SGOS</v>
      </c>
      <c r="D1177" t="s">
        <v>17</v>
      </c>
      <c r="E1177" t="s">
        <v>22</v>
      </c>
      <c r="F1177" t="s">
        <v>2231</v>
      </c>
      <c r="G1177" t="s">
        <v>755</v>
      </c>
      <c r="H1177" t="s">
        <v>722</v>
      </c>
      <c r="I1177" s="2">
        <v>45666</v>
      </c>
      <c r="J1177" t="s">
        <v>764</v>
      </c>
    </row>
    <row r="1178" spans="1:12" x14ac:dyDescent="0.25">
      <c r="A1178" s="1">
        <v>1177</v>
      </c>
      <c r="B1178" s="1">
        <v>90101824126492</v>
      </c>
      <c r="C1178" t="str">
        <f t="shared" si="18"/>
        <v>07_CBOS</v>
      </c>
      <c r="D1178" t="s">
        <v>13</v>
      </c>
      <c r="E1178" t="s">
        <v>23</v>
      </c>
      <c r="F1178" t="s">
        <v>2232</v>
      </c>
      <c r="G1178" t="s">
        <v>736</v>
      </c>
      <c r="H1178" t="s">
        <v>728</v>
      </c>
      <c r="I1178" s="2">
        <v>45666</v>
      </c>
      <c r="J1178" t="s">
        <v>764</v>
      </c>
    </row>
    <row r="1179" spans="1:12" x14ac:dyDescent="0.25">
      <c r="A1179" s="1">
        <v>1178</v>
      </c>
      <c r="B1179" s="1">
        <v>90101824126324</v>
      </c>
      <c r="C1179" t="str">
        <f t="shared" si="18"/>
        <v>04_SGOS</v>
      </c>
      <c r="D1179" t="s">
        <v>15</v>
      </c>
      <c r="E1179" t="s">
        <v>24</v>
      </c>
      <c r="F1179" t="s">
        <v>2233</v>
      </c>
      <c r="G1179" t="s">
        <v>755</v>
      </c>
      <c r="H1179" t="s">
        <v>737</v>
      </c>
      <c r="I1179" s="2">
        <v>45666</v>
      </c>
      <c r="J1179" t="s">
        <v>763</v>
      </c>
      <c r="K1179" s="2">
        <v>45667</v>
      </c>
      <c r="L1179" t="s">
        <v>2401</v>
      </c>
    </row>
    <row r="1180" spans="1:12" x14ac:dyDescent="0.25">
      <c r="A1180" s="1">
        <v>1179</v>
      </c>
      <c r="B1180" s="1">
        <v>90101825010737</v>
      </c>
      <c r="C1180" t="str">
        <f t="shared" si="18"/>
        <v>03_SGOS</v>
      </c>
      <c r="D1180" t="s">
        <v>1785</v>
      </c>
      <c r="E1180" t="s">
        <v>30</v>
      </c>
      <c r="F1180" t="s">
        <v>2234</v>
      </c>
      <c r="G1180" t="s">
        <v>750</v>
      </c>
      <c r="H1180" t="s">
        <v>735</v>
      </c>
      <c r="I1180" s="2">
        <v>45666</v>
      </c>
      <c r="J1180" t="s">
        <v>764</v>
      </c>
    </row>
    <row r="1181" spans="1:12" x14ac:dyDescent="0.25">
      <c r="A1181" s="1">
        <v>1180</v>
      </c>
      <c r="B1181" s="1">
        <v>90101825010169</v>
      </c>
      <c r="C1181" t="str">
        <f t="shared" si="18"/>
        <v>02_SGOS</v>
      </c>
      <c r="D1181" t="s">
        <v>17</v>
      </c>
      <c r="E1181" t="s">
        <v>23</v>
      </c>
      <c r="F1181" t="s">
        <v>2235</v>
      </c>
      <c r="G1181" t="s">
        <v>740</v>
      </c>
      <c r="H1181" t="s">
        <v>712</v>
      </c>
      <c r="I1181" s="2">
        <v>45666</v>
      </c>
      <c r="J1181" t="s">
        <v>764</v>
      </c>
    </row>
    <row r="1182" spans="1:12" x14ac:dyDescent="0.25">
      <c r="A1182" s="1">
        <v>1181</v>
      </c>
      <c r="B1182" s="1">
        <v>90101824125202</v>
      </c>
      <c r="C1182" t="str">
        <f t="shared" si="18"/>
        <v>05_CBOP</v>
      </c>
      <c r="D1182" t="s">
        <v>18</v>
      </c>
      <c r="E1182" t="s">
        <v>27</v>
      </c>
      <c r="F1182" t="s">
        <v>2236</v>
      </c>
      <c r="G1182" t="s">
        <v>755</v>
      </c>
      <c r="H1182" t="s">
        <v>722</v>
      </c>
      <c r="I1182" s="2">
        <v>45666</v>
      </c>
      <c r="J1182" t="s">
        <v>763</v>
      </c>
      <c r="K1182" s="2">
        <v>45668</v>
      </c>
      <c r="L1182" t="s">
        <v>2402</v>
      </c>
    </row>
    <row r="1183" spans="1:12" x14ac:dyDescent="0.25">
      <c r="A1183" s="1">
        <v>1182</v>
      </c>
      <c r="B1183" s="1">
        <v>90101825011175</v>
      </c>
      <c r="C1183" t="str">
        <f t="shared" si="18"/>
        <v>05_CBOP</v>
      </c>
      <c r="D1183" t="s">
        <v>18</v>
      </c>
      <c r="E1183" t="s">
        <v>23</v>
      </c>
      <c r="F1183" t="s">
        <v>2237</v>
      </c>
      <c r="G1183" t="s">
        <v>757</v>
      </c>
      <c r="H1183" t="s">
        <v>724</v>
      </c>
      <c r="I1183" s="2">
        <v>45667</v>
      </c>
      <c r="J1183" t="s">
        <v>764</v>
      </c>
    </row>
    <row r="1184" spans="1:12" x14ac:dyDescent="0.25">
      <c r="A1184" s="1">
        <v>1183</v>
      </c>
      <c r="B1184" s="1">
        <v>90101825011182</v>
      </c>
      <c r="C1184" t="str">
        <f t="shared" si="18"/>
        <v>03_SGOS</v>
      </c>
      <c r="D1184" t="s">
        <v>1785</v>
      </c>
      <c r="E1184" t="s">
        <v>23</v>
      </c>
      <c r="F1184" t="s">
        <v>2238</v>
      </c>
      <c r="G1184" t="s">
        <v>757</v>
      </c>
      <c r="H1184" t="s">
        <v>724</v>
      </c>
      <c r="I1184" s="2">
        <v>45667</v>
      </c>
      <c r="J1184" t="s">
        <v>764</v>
      </c>
    </row>
    <row r="1185" spans="1:12" x14ac:dyDescent="0.25">
      <c r="A1185" s="1">
        <v>1184</v>
      </c>
      <c r="B1185" s="1">
        <v>90101825011288</v>
      </c>
      <c r="C1185" t="str">
        <f t="shared" si="18"/>
        <v>07_CBOS</v>
      </c>
      <c r="D1185" t="s">
        <v>13</v>
      </c>
      <c r="E1185" t="s">
        <v>24</v>
      </c>
      <c r="F1185" t="s">
        <v>2239</v>
      </c>
      <c r="G1185" t="s">
        <v>1984</v>
      </c>
      <c r="H1185" t="s">
        <v>709</v>
      </c>
      <c r="I1185" s="2">
        <v>45667</v>
      </c>
      <c r="J1185" t="s">
        <v>763</v>
      </c>
      <c r="K1185" s="2">
        <v>45675</v>
      </c>
      <c r="L1185" t="s">
        <v>768</v>
      </c>
    </row>
    <row r="1186" spans="1:12" x14ac:dyDescent="0.25">
      <c r="A1186" s="1">
        <v>1185</v>
      </c>
      <c r="B1186" s="1">
        <v>90101825010288</v>
      </c>
      <c r="C1186" t="str">
        <f t="shared" si="18"/>
        <v>04_SGOS</v>
      </c>
      <c r="D1186" t="s">
        <v>15</v>
      </c>
      <c r="E1186" t="s">
        <v>2208</v>
      </c>
      <c r="F1186" t="s">
        <v>2240</v>
      </c>
      <c r="G1186" t="s">
        <v>744</v>
      </c>
      <c r="H1186" t="s">
        <v>718</v>
      </c>
      <c r="I1186" s="2">
        <v>45667</v>
      </c>
      <c r="J1186" t="s">
        <v>763</v>
      </c>
      <c r="K1186" s="2">
        <v>45672</v>
      </c>
      <c r="L1186" t="s">
        <v>2403</v>
      </c>
    </row>
    <row r="1187" spans="1:12" x14ac:dyDescent="0.25">
      <c r="A1187" s="1">
        <v>1186</v>
      </c>
      <c r="B1187" s="1">
        <v>90101825010376</v>
      </c>
      <c r="C1187" t="str">
        <f t="shared" si="18"/>
        <v>06_CBOP</v>
      </c>
      <c r="D1187" t="s">
        <v>19</v>
      </c>
      <c r="E1187" t="s">
        <v>27</v>
      </c>
      <c r="F1187" t="s">
        <v>2241</v>
      </c>
      <c r="G1187" t="s">
        <v>736</v>
      </c>
      <c r="H1187" t="s">
        <v>730</v>
      </c>
      <c r="I1187" s="2">
        <v>45670</v>
      </c>
      <c r="J1187" t="s">
        <v>763</v>
      </c>
      <c r="K1187" s="2">
        <v>45674</v>
      </c>
      <c r="L1187" t="s">
        <v>2390</v>
      </c>
    </row>
    <row r="1188" spans="1:12" x14ac:dyDescent="0.25">
      <c r="A1188" s="1">
        <v>1187</v>
      </c>
      <c r="B1188" s="1">
        <v>90101825010009</v>
      </c>
      <c r="C1188" t="str">
        <f t="shared" si="18"/>
        <v>02_SGOS</v>
      </c>
      <c r="D1188" t="s">
        <v>17</v>
      </c>
      <c r="E1188" t="s">
        <v>30</v>
      </c>
      <c r="F1188" t="s">
        <v>2242</v>
      </c>
      <c r="G1188" t="s">
        <v>1981</v>
      </c>
      <c r="H1188" t="s">
        <v>720</v>
      </c>
      <c r="I1188" s="2">
        <v>45670</v>
      </c>
      <c r="J1188" t="s">
        <v>764</v>
      </c>
    </row>
    <row r="1189" spans="1:12" x14ac:dyDescent="0.25">
      <c r="A1189" s="1">
        <v>1188</v>
      </c>
      <c r="B1189" s="1">
        <v>90101825011430</v>
      </c>
      <c r="C1189" t="str">
        <f t="shared" si="18"/>
        <v>07_CBOS</v>
      </c>
      <c r="D1189" t="s">
        <v>13</v>
      </c>
      <c r="E1189" t="s">
        <v>24</v>
      </c>
      <c r="F1189" t="s">
        <v>2243</v>
      </c>
      <c r="G1189" t="s">
        <v>1981</v>
      </c>
      <c r="H1189" t="s">
        <v>720</v>
      </c>
      <c r="I1189" s="2">
        <v>45670</v>
      </c>
      <c r="J1189" t="s">
        <v>764</v>
      </c>
    </row>
    <row r="1190" spans="1:12" x14ac:dyDescent="0.25">
      <c r="A1190" s="1">
        <v>1189</v>
      </c>
      <c r="B1190" s="1">
        <v>90101825010722</v>
      </c>
      <c r="C1190" t="str">
        <f t="shared" si="18"/>
        <v>04_SGOS</v>
      </c>
      <c r="D1190" t="s">
        <v>15</v>
      </c>
      <c r="E1190" t="s">
        <v>23</v>
      </c>
      <c r="F1190" t="s">
        <v>2244</v>
      </c>
      <c r="G1190" t="s">
        <v>759</v>
      </c>
      <c r="H1190" t="s">
        <v>732</v>
      </c>
      <c r="I1190" s="2">
        <v>45670</v>
      </c>
      <c r="J1190" t="s">
        <v>763</v>
      </c>
      <c r="K1190" s="2">
        <v>45672</v>
      </c>
      <c r="L1190" t="s">
        <v>2404</v>
      </c>
    </row>
    <row r="1191" spans="1:12" x14ac:dyDescent="0.25">
      <c r="A1191" s="1">
        <v>1190</v>
      </c>
      <c r="B1191" s="1">
        <v>90101825011402</v>
      </c>
      <c r="C1191" t="str">
        <f t="shared" si="18"/>
        <v>06_CBOP</v>
      </c>
      <c r="D1191" t="s">
        <v>19</v>
      </c>
      <c r="E1191" t="s">
        <v>25</v>
      </c>
      <c r="F1191" t="s">
        <v>2245</v>
      </c>
      <c r="G1191" t="s">
        <v>744</v>
      </c>
      <c r="H1191" t="s">
        <v>724</v>
      </c>
      <c r="I1191" s="2">
        <v>45670</v>
      </c>
      <c r="J1191" t="s">
        <v>764</v>
      </c>
    </row>
    <row r="1192" spans="1:12" x14ac:dyDescent="0.25">
      <c r="A1192" s="1">
        <v>1191</v>
      </c>
      <c r="B1192" s="1">
        <v>90101825010720</v>
      </c>
      <c r="C1192" t="str">
        <f t="shared" si="18"/>
        <v>05_CBOP</v>
      </c>
      <c r="D1192" t="s">
        <v>18</v>
      </c>
      <c r="E1192" t="s">
        <v>23</v>
      </c>
      <c r="F1192" t="s">
        <v>2246</v>
      </c>
      <c r="G1192" t="s">
        <v>756</v>
      </c>
      <c r="H1192" t="s">
        <v>747</v>
      </c>
      <c r="I1192" s="2">
        <v>45670</v>
      </c>
      <c r="J1192" t="s">
        <v>764</v>
      </c>
    </row>
    <row r="1193" spans="1:12" x14ac:dyDescent="0.25">
      <c r="A1193" s="1">
        <v>1192</v>
      </c>
      <c r="B1193" s="1">
        <v>90101825011429</v>
      </c>
      <c r="C1193" t="str">
        <f t="shared" si="18"/>
        <v>02_SGOS</v>
      </c>
      <c r="D1193" t="s">
        <v>17</v>
      </c>
      <c r="E1193" t="s">
        <v>27</v>
      </c>
      <c r="F1193" t="s">
        <v>2373</v>
      </c>
      <c r="G1193" t="s">
        <v>740</v>
      </c>
      <c r="H1193" t="s">
        <v>741</v>
      </c>
      <c r="I1193" s="2">
        <v>45671</v>
      </c>
      <c r="J1193" t="s">
        <v>764</v>
      </c>
    </row>
    <row r="1194" spans="1:12" x14ac:dyDescent="0.25">
      <c r="A1194" s="1">
        <v>1193</v>
      </c>
      <c r="B1194" s="1">
        <v>90101825011003</v>
      </c>
      <c r="C1194" t="str">
        <f t="shared" si="18"/>
        <v>05_CBOP</v>
      </c>
      <c r="D1194" t="s">
        <v>18</v>
      </c>
      <c r="E1194" t="s">
        <v>23</v>
      </c>
      <c r="F1194" t="s">
        <v>2374</v>
      </c>
      <c r="G1194" t="s">
        <v>736</v>
      </c>
      <c r="H1194" t="s">
        <v>728</v>
      </c>
      <c r="I1194" s="2">
        <v>45671</v>
      </c>
      <c r="J1194" t="s">
        <v>764</v>
      </c>
    </row>
    <row r="1195" spans="1:12" x14ac:dyDescent="0.25">
      <c r="A1195" s="1">
        <v>1194</v>
      </c>
      <c r="B1195" s="1">
        <v>90101825011935</v>
      </c>
      <c r="C1195" t="str">
        <f t="shared" si="18"/>
        <v>02_SGOS</v>
      </c>
      <c r="D1195" t="s">
        <v>17</v>
      </c>
      <c r="E1195" t="s">
        <v>20</v>
      </c>
      <c r="F1195" t="s">
        <v>2375</v>
      </c>
      <c r="G1195" t="s">
        <v>711</v>
      </c>
      <c r="H1195" t="s">
        <v>712</v>
      </c>
      <c r="I1195" s="2">
        <v>45671</v>
      </c>
      <c r="J1195" t="s">
        <v>764</v>
      </c>
    </row>
    <row r="1196" spans="1:12" x14ac:dyDescent="0.25">
      <c r="A1196" s="1">
        <v>1195</v>
      </c>
      <c r="B1196" s="1">
        <v>90101825011406</v>
      </c>
      <c r="C1196" t="str">
        <f t="shared" si="18"/>
        <v>02_SGOS</v>
      </c>
      <c r="D1196" t="s">
        <v>17</v>
      </c>
      <c r="E1196" t="s">
        <v>20</v>
      </c>
      <c r="F1196" t="s">
        <v>2376</v>
      </c>
      <c r="G1196" t="s">
        <v>736</v>
      </c>
      <c r="H1196" t="s">
        <v>730</v>
      </c>
      <c r="I1196" s="2">
        <v>45671</v>
      </c>
      <c r="J1196" t="s">
        <v>764</v>
      </c>
    </row>
    <row r="1197" spans="1:12" x14ac:dyDescent="0.25">
      <c r="A1197" s="1">
        <v>1196</v>
      </c>
      <c r="B1197" s="1">
        <v>90101825011968</v>
      </c>
      <c r="C1197" t="str">
        <f t="shared" si="18"/>
        <v>07_CBOS</v>
      </c>
      <c r="D1197" t="s">
        <v>13</v>
      </c>
      <c r="E1197" t="s">
        <v>21</v>
      </c>
      <c r="F1197" t="s">
        <v>2377</v>
      </c>
      <c r="G1197" t="s">
        <v>756</v>
      </c>
      <c r="H1197" t="s">
        <v>747</v>
      </c>
      <c r="I1197" s="2">
        <v>45672</v>
      </c>
      <c r="J1197" t="s">
        <v>764</v>
      </c>
    </row>
    <row r="1198" spans="1:12" x14ac:dyDescent="0.25">
      <c r="A1198" s="1">
        <v>1197</v>
      </c>
      <c r="B1198" s="1">
        <v>90101825012000</v>
      </c>
      <c r="C1198" t="str">
        <f t="shared" si="18"/>
        <v>02_SGOS</v>
      </c>
      <c r="D1198" t="s">
        <v>17</v>
      </c>
      <c r="E1198" t="s">
        <v>24</v>
      </c>
      <c r="F1198" t="s">
        <v>2378</v>
      </c>
      <c r="G1198" t="s">
        <v>750</v>
      </c>
      <c r="H1198" t="s">
        <v>735</v>
      </c>
      <c r="I1198" s="2">
        <v>45672</v>
      </c>
      <c r="J1198" t="s">
        <v>764</v>
      </c>
    </row>
    <row r="1199" spans="1:12" x14ac:dyDescent="0.25">
      <c r="A1199" s="1">
        <v>1198</v>
      </c>
      <c r="B1199" s="1">
        <v>90101825012621</v>
      </c>
      <c r="C1199" t="str">
        <f t="shared" si="18"/>
        <v>06_CBOP</v>
      </c>
      <c r="D1199" t="s">
        <v>19</v>
      </c>
      <c r="E1199" t="s">
        <v>23</v>
      </c>
      <c r="F1199" t="s">
        <v>2379</v>
      </c>
      <c r="G1199" t="s">
        <v>750</v>
      </c>
      <c r="H1199" t="s">
        <v>735</v>
      </c>
      <c r="I1199" s="2">
        <v>45672</v>
      </c>
      <c r="J1199" t="s">
        <v>764</v>
      </c>
    </row>
    <row r="1200" spans="1:12" x14ac:dyDescent="0.25">
      <c r="A1200" s="1">
        <v>1199</v>
      </c>
      <c r="B1200" s="1">
        <v>90101825012388</v>
      </c>
      <c r="C1200" t="str">
        <f t="shared" si="18"/>
        <v>06_CBOP</v>
      </c>
      <c r="D1200" t="s">
        <v>19</v>
      </c>
      <c r="E1200" t="s">
        <v>20</v>
      </c>
      <c r="F1200" t="s">
        <v>2380</v>
      </c>
      <c r="G1200" t="s">
        <v>759</v>
      </c>
      <c r="H1200" t="s">
        <v>732</v>
      </c>
      <c r="I1200" s="2">
        <v>45672</v>
      </c>
      <c r="J1200" t="s">
        <v>764</v>
      </c>
    </row>
    <row r="1201" spans="1:10" x14ac:dyDescent="0.25">
      <c r="A1201" s="1">
        <v>1200</v>
      </c>
      <c r="B1201" s="1">
        <v>90101825011781</v>
      </c>
      <c r="C1201" t="str">
        <f t="shared" si="18"/>
        <v>02_SGOS</v>
      </c>
      <c r="D1201" t="s">
        <v>17</v>
      </c>
      <c r="E1201" t="s">
        <v>29</v>
      </c>
      <c r="F1201" t="s">
        <v>2381</v>
      </c>
      <c r="G1201" t="s">
        <v>759</v>
      </c>
      <c r="H1201" t="s">
        <v>732</v>
      </c>
      <c r="I1201" s="2">
        <v>45673</v>
      </c>
      <c r="J1201" t="s">
        <v>764</v>
      </c>
    </row>
    <row r="1202" spans="1:10" x14ac:dyDescent="0.25">
      <c r="A1202" s="1">
        <v>1201</v>
      </c>
      <c r="B1202" s="1">
        <v>90101825012248</v>
      </c>
      <c r="C1202" t="str">
        <f t="shared" si="18"/>
        <v>06_CBOP</v>
      </c>
      <c r="D1202" t="s">
        <v>19</v>
      </c>
      <c r="E1202" t="s">
        <v>24</v>
      </c>
      <c r="F1202" t="s">
        <v>2382</v>
      </c>
      <c r="G1202" t="s">
        <v>1984</v>
      </c>
      <c r="H1202" t="s">
        <v>709</v>
      </c>
      <c r="I1202" s="2">
        <v>45673</v>
      </c>
      <c r="J1202" t="s">
        <v>764</v>
      </c>
    </row>
    <row r="1203" spans="1:10" x14ac:dyDescent="0.25">
      <c r="A1203" s="1">
        <v>1202</v>
      </c>
      <c r="B1203" s="1">
        <v>90101825011179</v>
      </c>
      <c r="C1203" t="str">
        <f t="shared" si="18"/>
        <v>07_CBOS</v>
      </c>
      <c r="D1203" t="s">
        <v>13</v>
      </c>
      <c r="E1203" t="s">
        <v>24</v>
      </c>
      <c r="F1203" t="s">
        <v>2383</v>
      </c>
      <c r="G1203" t="s">
        <v>2386</v>
      </c>
      <c r="H1203" t="s">
        <v>722</v>
      </c>
      <c r="I1203" s="2">
        <v>45673</v>
      </c>
      <c r="J1203" t="s">
        <v>764</v>
      </c>
    </row>
    <row r="1204" spans="1:10" x14ac:dyDescent="0.25">
      <c r="A1204" s="1">
        <v>1203</v>
      </c>
      <c r="B1204" s="1">
        <v>90101825012389</v>
      </c>
      <c r="C1204" t="str">
        <f t="shared" si="18"/>
        <v>06_CBOP</v>
      </c>
      <c r="D1204" t="s">
        <v>19</v>
      </c>
      <c r="E1204" t="s">
        <v>20</v>
      </c>
      <c r="F1204" t="s">
        <v>486</v>
      </c>
      <c r="G1204" t="s">
        <v>756</v>
      </c>
      <c r="H1204" t="s">
        <v>747</v>
      </c>
      <c r="I1204" s="2">
        <v>45673</v>
      </c>
      <c r="J1204" t="s">
        <v>764</v>
      </c>
    </row>
    <row r="1205" spans="1:10" x14ac:dyDescent="0.25">
      <c r="A1205" s="1">
        <v>1204</v>
      </c>
      <c r="B1205" s="1">
        <v>90101825011149</v>
      </c>
      <c r="C1205" t="str">
        <f t="shared" si="18"/>
        <v>04_SGOS</v>
      </c>
      <c r="D1205" t="s">
        <v>15</v>
      </c>
      <c r="E1205" t="s">
        <v>34</v>
      </c>
      <c r="F1205" t="s">
        <v>2384</v>
      </c>
      <c r="G1205" t="s">
        <v>755</v>
      </c>
      <c r="H1205" t="s">
        <v>722</v>
      </c>
      <c r="I1205" s="2">
        <v>45673</v>
      </c>
      <c r="J1205" t="s">
        <v>764</v>
      </c>
    </row>
    <row r="1206" spans="1:10" x14ac:dyDescent="0.25">
      <c r="A1206" s="1">
        <v>1205</v>
      </c>
      <c r="B1206" s="1">
        <v>90101825012120</v>
      </c>
      <c r="C1206" t="str">
        <f t="shared" si="18"/>
        <v>07_CBOS</v>
      </c>
      <c r="D1206" t="s">
        <v>13</v>
      </c>
      <c r="E1206" t="s">
        <v>24</v>
      </c>
      <c r="F1206" t="s">
        <v>2385</v>
      </c>
      <c r="G1206" t="s">
        <v>740</v>
      </c>
      <c r="H1206" t="s">
        <v>741</v>
      </c>
      <c r="I1206" s="2">
        <v>45673</v>
      </c>
      <c r="J1206" t="s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2025-01-21T22:03:48Z</dcterms:modified>
</cp:coreProperties>
</file>