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60EB0F9-395F-4211-8B88-0377498AE079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Hoja1!$A$1:$L$1393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25" i="1" l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09" i="1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02" i="3"/>
  <c r="C1403" i="3"/>
  <c r="C1404" i="3"/>
  <c r="C1405" i="3"/>
  <c r="C1406" i="3"/>
  <c r="C1407" i="3"/>
  <c r="C1408" i="3"/>
  <c r="C1409" i="3"/>
  <c r="C141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76" i="1"/>
  <c r="C1377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<sst xmlns="http://schemas.openxmlformats.org/spreadsheetml/2006/main" count="11475" uniqueCount="2724">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</sst>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451"/>
  <sheetViews>
    <sheetView tabSelected="1" zoomScaleNormal="100" workbookViewId="0">
      <selection activeCell="D1" sqref="D1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t="s">
        <v>764</v>
      </c>
      <c r="L1222" s="5"/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t="s">
        <v>764</v>
      </c>
      <c r="L1274" s="5"/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t="s">
        <v>764</v>
      </c>
      <c r="L1290" s="5"/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t="s">
        <v>764</v>
      </c>
      <c r="L1295" s="5"/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t="s">
        <v>764</v>
      </c>
      <c r="L1313" s="5"/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t="s">
        <v>764</v>
      </c>
      <c r="L1329" s="5"/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t="s">
        <v>764</v>
      </c>
      <c r="L1337" s="5"/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t="s">
        <v>764</v>
      </c>
      <c r="L1343" s="5"/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t="s">
        <v>764</v>
      </c>
      <c r="L1347" s="5"/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t="s">
        <v>764</v>
      </c>
      <c r="L1353" s="5"/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t="s">
        <v>764</v>
      </c>
      <c r="L1355" s="5"/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t="s">
        <v>764</v>
      </c>
      <c r="L1357" s="5"/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t="s">
        <v>764</v>
      </c>
      <c r="L1358" s="5"/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t="s">
        <v>764</v>
      </c>
      <c r="L1359" s="5"/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t="s">
        <v>764</v>
      </c>
      <c r="L1372" s="5"/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t="s">
        <v>764</v>
      </c>
      <c r="L1375" s="5"/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07_CBOS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t="s">
        <v>764</v>
      </c>
      <c r="L1383" s="5"/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07_CBOS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t="s">
        <v>764</v>
      </c>
      <c r="L1386" s="5"/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t="s">
        <v>764</v>
      </c>
      <c r="L1391" s="5"/>
    </row>
    <row r="1392" spans="1:12" x14ac:dyDescent="0.25">
      <c r="A1392" s="1">
        <v>1391</v>
      </c>
      <c r="B1392" s="1">
        <v>90101825031676</v>
      </c>
      <c r="C1392" t="str">
        <f t="shared" si="21"/>
        <v>07_CBOS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t="s">
        <v>764</v>
      </c>
      <c r="L1393" s="5"/>
    </row>
    <row r="1394" spans="1:12" x14ac:dyDescent="0.25">
      <c r="A1394" s="1">
        <v>1393</v>
      </c>
      <c r="B1394" s="1">
        <v>90101825031882</v>
      </c>
      <c r="C1394" t="str">
        <f t="shared" si="21"/>
        <v>07_CBOS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t="s">
        <v>764</v>
      </c>
      <c r="L1395" s="5"/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t="s">
        <v>764</v>
      </c>
      <c r="L1396" s="5"/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t="s">
        <v>764</v>
      </c>
      <c r="L1397" s="5"/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t="s">
        <v>764</v>
      </c>
      <c r="L1398" s="5"/>
    </row>
    <row r="1399" spans="1:12" x14ac:dyDescent="0.25">
      <c r="A1399" s="1">
        <v>1398</v>
      </c>
      <c r="B1399" s="1">
        <v>90101825031678</v>
      </c>
      <c r="C1399" t="str">
        <f t="shared" si="21"/>
        <v>07_CBOS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t="s">
        <v>764</v>
      </c>
      <c r="L1400" s="5"/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t="s">
        <v>764</v>
      </c>
      <c r="L1401" s="5"/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t="s">
        <v>764</v>
      </c>
      <c r="L1402" s="5"/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t="s">
        <v>764</v>
      </c>
      <c r="L1403" s="5"/>
    </row>
    <row r="1404" spans="1:12" x14ac:dyDescent="0.25">
      <c r="A1404" s="1">
        <v>1403</v>
      </c>
      <c r="B1404" s="1">
        <v>90101825032137</v>
      </c>
      <c r="C1404" t="str">
        <f t="shared" si="21"/>
        <v>07_CBOS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t="s">
        <v>764</v>
      </c>
      <c r="L1404" s="5"/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t="s">
        <v>764</v>
      </c>
      <c r="L1405" s="5"/>
    </row>
    <row r="1406" spans="1:12" x14ac:dyDescent="0.25">
      <c r="A1406" s="1">
        <v>1405</v>
      </c>
      <c r="B1406" s="1">
        <v>90101825032385</v>
      </c>
      <c r="C1406" t="str">
        <f t="shared" si="21"/>
        <v>07_CBOS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t="s">
        <v>764</v>
      </c>
      <c r="L1406" s="5"/>
    </row>
    <row r="1407" spans="1:12" x14ac:dyDescent="0.25">
      <c r="A1407" s="1">
        <v>1406</v>
      </c>
      <c r="B1407" s="1">
        <v>90101825031884</v>
      </c>
      <c r="C1407" t="str">
        <f t="shared" si="21"/>
        <v>07_CBOS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07_CBOS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t="s">
        <v>764</v>
      </c>
      <c r="L1409" s="5"/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t="s">
        <v>764</v>
      </c>
      <c r="L1410" s="5"/>
    </row>
    <row r="1411" spans="1:12" x14ac:dyDescent="0.25">
      <c r="A1411" s="1">
        <v>1410</v>
      </c>
      <c r="B1411" s="1">
        <v>90101825033381</v>
      </c>
      <c r="C1411" t="str">
        <f t="shared" ref="C1411:C1451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"07_CBOS",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t="s">
        <v>764</v>
      </c>
      <c r="L1411" s="5"/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t="s">
        <v>764</v>
      </c>
      <c r="L1412" s="5"/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t="s">
        <v>764</v>
      </c>
      <c r="L1414" s="5"/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t="s">
        <v>764</v>
      </c>
      <c r="L1415" s="5"/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t="s">
        <v>764</v>
      </c>
      <c r="L1416" s="5"/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t="s">
        <v>764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t="s">
        <v>764</v>
      </c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t="s">
        <v>764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t="s">
        <v>764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t="s">
        <v>764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t="s">
        <v>764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t="s">
        <v>764</v>
      </c>
    </row>
    <row r="1425" spans="1:10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t="s">
        <v>764</v>
      </c>
    </row>
    <row r="1426" spans="1:10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t="s">
        <v>764</v>
      </c>
    </row>
    <row r="1427" spans="1:10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t="s">
        <v>764</v>
      </c>
    </row>
    <row r="1428" spans="1:10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t="s">
        <v>764</v>
      </c>
    </row>
    <row r="1429" spans="1:10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t="s">
        <v>764</v>
      </c>
    </row>
    <row r="1430" spans="1:10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t="s">
        <v>764</v>
      </c>
    </row>
    <row r="1431" spans="1:10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711</v>
      </c>
      <c r="H1431" s="5"/>
      <c r="I1431" s="3">
        <v>45743</v>
      </c>
      <c r="J1431" t="s">
        <v>764</v>
      </c>
    </row>
    <row r="1432" spans="1:10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t="s">
        <v>764</v>
      </c>
    </row>
    <row r="1433" spans="1:10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736</v>
      </c>
      <c r="H1433" s="5"/>
      <c r="I1433" s="3">
        <v>45744</v>
      </c>
      <c r="J1433" t="s">
        <v>764</v>
      </c>
    </row>
    <row r="1434" spans="1:10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t="s">
        <v>764</v>
      </c>
    </row>
    <row r="1435" spans="1:10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t="s">
        <v>764</v>
      </c>
    </row>
    <row r="1436" spans="1:10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t="s">
        <v>764</v>
      </c>
    </row>
    <row r="1437" spans="1:10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t="s">
        <v>764</v>
      </c>
    </row>
    <row r="1438" spans="1:10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/>
      <c r="H1438" s="5" t="s">
        <v>747</v>
      </c>
      <c r="I1438" s="3">
        <v>45747</v>
      </c>
      <c r="J1438" t="s">
        <v>764</v>
      </c>
    </row>
    <row r="1439" spans="1:10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t="s">
        <v>764</v>
      </c>
    </row>
    <row r="1440" spans="1:10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t="s">
        <v>764</v>
      </c>
    </row>
    <row r="1441" spans="1:10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t="s">
        <v>764</v>
      </c>
    </row>
    <row r="1442" spans="1:10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t="s">
        <v>764</v>
      </c>
    </row>
    <row r="1443" spans="1:10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t="s">
        <v>764</v>
      </c>
    </row>
    <row r="1444" spans="1:10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t="s">
        <v>764</v>
      </c>
    </row>
    <row r="1445" spans="1:10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t="s">
        <v>764</v>
      </c>
    </row>
    <row r="1446" spans="1:10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t="s">
        <v>764</v>
      </c>
    </row>
    <row r="1447" spans="1:10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t="s">
        <v>764</v>
      </c>
    </row>
    <row r="1448" spans="1:10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t="s">
        <v>764</v>
      </c>
    </row>
    <row r="1449" spans="1:10" x14ac:dyDescent="0.25">
      <c r="A1449" s="1">
        <v>1448</v>
      </c>
      <c r="B1449" s="1">
        <v>90101825034961</v>
      </c>
      <c r="C1449" t="str">
        <f t="shared" si="22"/>
        <v>NO HAY PERITO</v>
      </c>
      <c r="D1449" s="5"/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t="s">
        <v>764</v>
      </c>
    </row>
    <row r="1450" spans="1:10" x14ac:dyDescent="0.25">
      <c r="A1450" s="1">
        <v>1449</v>
      </c>
      <c r="B1450" s="1">
        <v>90101825040219</v>
      </c>
      <c r="C1450" t="str">
        <f t="shared" si="22"/>
        <v>NO HAY PERITO</v>
      </c>
      <c r="D1450" s="5"/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t="s">
        <v>764</v>
      </c>
    </row>
    <row r="1451" spans="1:10" x14ac:dyDescent="0.25">
      <c r="A1451" s="1">
        <v>1450</v>
      </c>
      <c r="B1451" s="1">
        <v>90101825034956</v>
      </c>
      <c r="C1451" t="str">
        <f t="shared" si="22"/>
        <v>NO HAY PERITO</v>
      </c>
      <c r="D1451" s="5"/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453"/>
  <sheetViews>
    <sheetView topLeftCell="A1426" workbookViewId="0">
      <selection activeCell="C4" sqref="C4:C1453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53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</sheetData>
  <dataValidations count="1">
    <dataValidation type="list" allowBlank="1" showInputMessage="1" showErrorMessage="1" sqref="B4:B1453" xr:uid="{A056311C-0189-43D5-92FF-B7396C72B083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2025-04-04T20:23:25Z</dcterms:modified>
</cp:coreProperties>
</file>